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cuments\DATA ANALYSIS - Copy\"/>
    </mc:Choice>
  </mc:AlternateContent>
  <xr:revisionPtr revIDLastSave="0" documentId="8_{B4F011C0-01AB-42C3-B3CF-C5A7F07C503F}" xr6:coauthVersionLast="47" xr6:coauthVersionMax="47" xr10:uidLastSave="{00000000-0000-0000-0000-000000000000}"/>
  <bookViews>
    <workbookView xWindow="-110" yWindow="-110" windowWidth="19420" windowHeight="10300" xr2:uid="{04E2F42B-B0E7-C14E-A690-B41CAFCE17AF}"/>
  </bookViews>
  <sheets>
    <sheet name="Analysis On Pivot Tables" sheetId="3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A248FA-5CF7-4590-BE24-1CF0630319F3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<sst xmlns="http://schemas.openxmlformats.org/spreadsheetml/2006/main" count="153" uniqueCount="76">
  <si>
    <t>Product Category</t>
  </si>
  <si>
    <t>Low Review</t>
  </si>
  <si>
    <t>Computers &amp; Accessories</t>
  </si>
  <si>
    <t>&gt;500</t>
  </si>
  <si>
    <t>Yes</t>
  </si>
  <si>
    <t>No</t>
  </si>
  <si>
    <t>200-500</t>
  </si>
  <si>
    <t>AmazonBasics Flexible Pre</t>
  </si>
  <si>
    <t>Electronics</t>
  </si>
  <si>
    <t>&lt;200</t>
  </si>
  <si>
    <t xml:space="preserve">Amazon Basics High-Speed </t>
  </si>
  <si>
    <t>Syncwire LTG to USB Cable</t>
  </si>
  <si>
    <t>Sony Bravia 164 cm (65 in</t>
  </si>
  <si>
    <t>JBL C100SI Wired In Ear H</t>
  </si>
  <si>
    <t>boAt Bassheads 100 in Ear</t>
  </si>
  <si>
    <t>Redmi 9 Activ (Carbon Bla</t>
  </si>
  <si>
    <t>Redmi 9A Sport (Coral Gre</t>
  </si>
  <si>
    <t>boAt Bassheads 242 in Ear</t>
  </si>
  <si>
    <t>Redmi 9A Sport (Carbon Bl</t>
  </si>
  <si>
    <t>boAt BassHeads 100 in-Ear</t>
  </si>
  <si>
    <t>Musical Instruments</t>
  </si>
  <si>
    <t>Office Products</t>
  </si>
  <si>
    <t>Home &amp; Kitchen</t>
  </si>
  <si>
    <t>boAt Bassheads 225 in Ear</t>
  </si>
  <si>
    <t>Amazon Basics Wireless Mo</t>
  </si>
  <si>
    <t>Home Improvement</t>
  </si>
  <si>
    <t>Toys &amp; Games</t>
  </si>
  <si>
    <t xml:space="preserve">Swiffer Instant Electric </t>
  </si>
  <si>
    <t>Car &amp; Motorbike</t>
  </si>
  <si>
    <t>Oratech Coffee Frother el</t>
  </si>
  <si>
    <t>FIGMENT Handheld Milk Fro</t>
  </si>
  <si>
    <t>Zuvexa USB Rechargeable E</t>
  </si>
  <si>
    <t>Health &amp; PersonalCare</t>
  </si>
  <si>
    <t>Multifunctional 2 in 1 El</t>
  </si>
  <si>
    <t>Instant Pot Air Fryer, Vo</t>
  </si>
  <si>
    <t>Campfire Spring Chef Prol</t>
  </si>
  <si>
    <t>Grand Total</t>
  </si>
  <si>
    <t>Average of discount_percentage</t>
  </si>
  <si>
    <t>AVERAGE DISCOUNT% BY PRODUCT CATEGORY</t>
  </si>
  <si>
    <t>Count of product_name.1</t>
  </si>
  <si>
    <t>Sum of rating_count</t>
  </si>
  <si>
    <t xml:space="preserve">TOTAL RATING COUNT BY PRODUCT CATEGORY </t>
  </si>
  <si>
    <t xml:space="preserve">PRODUCT COUNT BY PRODUCT CATEGORY </t>
  </si>
  <si>
    <t>Sum of rating</t>
  </si>
  <si>
    <t>Average of rating</t>
  </si>
  <si>
    <t>Product Name</t>
  </si>
  <si>
    <t>Average of discounted_price</t>
  </si>
  <si>
    <t>Average of actual_price</t>
  </si>
  <si>
    <t xml:space="preserve">ACTUAL PRICE VS DISCOUNTED PRICE BY PRODUCT CATEGORY </t>
  </si>
  <si>
    <t>TOP 10 PRODUCTS WITH MOST REVIEW</t>
  </si>
  <si>
    <t>PRODUCTS WITH 50% OR MORE</t>
  </si>
  <si>
    <t>No. Products</t>
  </si>
  <si>
    <t>Sum of Total Potential Revenue</t>
  </si>
  <si>
    <t xml:space="preserve">TOTAL POTENTIAL REVENUE BY PRODUCT CATEGORY </t>
  </si>
  <si>
    <t>HIGH DISCOUNT</t>
  </si>
  <si>
    <t>Discount Band</t>
  </si>
  <si>
    <t>61%-70%</t>
  </si>
  <si>
    <t>41%-50%</t>
  </si>
  <si>
    <t>81%-90%</t>
  </si>
  <si>
    <t>51%-60%</t>
  </si>
  <si>
    <t>21%-30%</t>
  </si>
  <si>
    <t>31% - 40%</t>
  </si>
  <si>
    <t>11%-20%</t>
  </si>
  <si>
    <t>71%-80%</t>
  </si>
  <si>
    <t>0%-10%</t>
  </si>
  <si>
    <t>91%-100%</t>
  </si>
  <si>
    <t>PRB</t>
  </si>
  <si>
    <t>CATEGORIES WITH HIGHEST DISCOUNT</t>
  </si>
  <si>
    <t>RATING</t>
  </si>
  <si>
    <t>Sum of Combined Score</t>
  </si>
  <si>
    <t>UNIQUE PRODUCTS PER PRICE RANGE BUCKET</t>
  </si>
  <si>
    <t>RATING vs DISCOUNT LEVEL</t>
  </si>
  <si>
    <t>TOP 5 PRODUCTS BY COMBINED SCORE</t>
  </si>
  <si>
    <t>PRODUCTS WITH FEWER THAN 1000 REVIEWS</t>
  </si>
  <si>
    <t>TOP 10 PRODUCTS AVERAGE RATING</t>
  </si>
  <si>
    <t xml:space="preserve">DISTRIBUTION OF PRODUCT RATING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</si>
</sst>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5" formatCode="_(* #,##0_);_(* \(#,##0\);_(* &quot;-&quot;??_);_(@_)"/>
    <numFmt numFmtId="166" formatCode="_-[$$-409]* #,##0.00_ ;_-[$$-409]* \-#,##0.00\ ;_-[$$-409]* &quot;-&quot;??_ ;_-@_ "/>
    <numFmt numFmtId="167" formatCode="0.0"/>
    <numFmt numFmtId="168" formatCode="\$#,###.00,,&quot;m&quot;"/>
    <numFmt numFmtId="169" formatCode="\$#,###.00,,,&quot;b&quot;"/>
    <numFmt numFmtId="170" formatCode="\ &quot;$&quot;#,#00.00"/>
    <numFmt numFmtId="171" formatCode="&quot;$&quot;#,000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67" fontId="0" fillId="0" borderId="0" xfId="0" applyNumberFormat="1"/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left"/>
    </xf>
    <xf numFmtId="9" fontId="0" fillId="0" borderId="10" xfId="0" applyNumberFormat="1" applyBorder="1"/>
    <xf numFmtId="167" fontId="0" fillId="0" borderId="10" xfId="0" applyNumberFormat="1" applyBorder="1"/>
    <xf numFmtId="165" fontId="0" fillId="0" borderId="10" xfId="0" applyNumberFormat="1" applyBorder="1"/>
    <xf numFmtId="167" fontId="0" fillId="0" borderId="10" xfId="0" applyNumberFormat="1" applyBorder="1" applyAlignment="1">
      <alignment horizontal="left"/>
    </xf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wrapText="1"/>
    </xf>
    <xf numFmtId="168" fontId="0" fillId="0" borderId="10" xfId="0" applyNumberFormat="1" applyBorder="1"/>
    <xf numFmtId="169" fontId="0" fillId="0" borderId="10" xfId="0" applyNumberFormat="1" applyBorder="1"/>
    <xf numFmtId="170" fontId="0" fillId="0" borderId="10" xfId="0" applyNumberFormat="1" applyBorder="1"/>
    <xf numFmtId="171" fontId="0" fillId="0" borderId="10" xfId="0" applyNumberFormat="1" applyBorder="1"/>
    <xf numFmtId="0" fontId="16" fillId="0" borderId="1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7">
    <dxf>
      <numFmt numFmtId="165" formatCode="_(* #,##0_);_(* \(#,##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* #,##0_);_(* \(#,##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numFmt numFmtId="165" formatCode="_(* #,##0_);_(* \(#,##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9" formatCode="\$#,###.00,,,&quot;b&quot;"/>
    </dxf>
    <dxf>
      <numFmt numFmtId="169" formatCode="\$#,###.00,,,&quot;b&quot;"/>
    </dxf>
    <dxf>
      <numFmt numFmtId="169" formatCode="\$#,###.00,,,&quot;b&quot;"/>
    </dxf>
    <dxf>
      <numFmt numFmtId="169" formatCode="\$#,###.00,,,&quot;b&quot;"/>
    </dxf>
    <dxf>
      <numFmt numFmtId="168" formatCode="\$#,###.00,,&quot;m&quot;"/>
    </dxf>
    <dxf>
      <numFmt numFmtId="168" formatCode="\$#,###.00,,&quot;m&quot;"/>
    </dxf>
    <dxf>
      <numFmt numFmtId="168" formatCode="\$#,###.00,,&quot;m&quot;"/>
    </dxf>
    <dxf>
      <numFmt numFmtId="168" formatCode="\$#,###.00,,&quot;m&quot;"/>
    </dxf>
    <dxf>
      <numFmt numFmtId="168" formatCode="\$#,###.00,,&quot;m&quot;"/>
    </dxf>
    <dxf>
      <numFmt numFmtId="168" formatCode="\$#,###.00,,&quot;m&quot;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* #,##0_);_(* \(#,##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1" formatCode="&quot;$&quot;#,000"/>
    </dxf>
    <dxf>
      <numFmt numFmtId="170" formatCode="\ &quot;$&quot;#,#0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* #,##0_);_(* \(#,##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* #,##0_);_(* \(#,##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* #,##0_);_(* \(#,##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* #,##0_);_(* \(#,##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ebayo Eyinfunjowo" refreshedDate="45840.250233333332" createdVersion="8" refreshedVersion="8" minRefreshableVersion="3" recordCount="1348" xr:uid="{211C82B2-3D92-490B-89F9-14628E5FB95C}">
  <cacheSource type="worksheet">
    <worksheetSource name="Table1_1"/>
  </cacheSource>
  <cacheFields count="16">
    <cacheField name="product_id" numFmtId="0">
      <sharedItems/>
    </cacheField>
    <cacheField name="product_name.1" numFmtId="0">
      <sharedItems count="1207">
        <s v="Wayona Nylon Braided USB "/>
        <s v="Ambrane Unbreakable 60W /"/>
        <s v="Sounce Fast Phone Chargin"/>
        <s v="boAt Deuce USB 300 2 in 1"/>
        <s v="Portronics Konnect L 1.2M"/>
        <s v="pTron Solero TB301 3A Typ"/>
        <s v="boAt Micro USB 55 Tangle-"/>
        <s v="MI Usb Type-C Cable Smart"/>
        <s v="TP-Link USB WiFi Adapter "/>
        <s v="Portronics Konnect L POR-"/>
        <s v="boAt Rugged v3 Extra Toug"/>
        <s v="AmazonBasics Flexible Pre"/>
        <s v="Portronics Konnect CL 20W"/>
        <s v="MI Braided USB Type-C Cab"/>
        <s v="MI 80 cm (32 inches) 5A S"/>
        <s v="boAt Type C A325 Tangle-f"/>
        <s v="LG 80 cm (32 inches) HD R"/>
        <s v="Duracell USB Lightning Ap"/>
        <s v="tizum HDMI to VGA Adapter"/>
        <s v="Samsung 80 cm (32 Inches)"/>
        <s v="Flix Micro Usb Cable For "/>
        <s v="Acer 80 cm (32 inches) I "/>
        <s v="Tizum High Speed HDMI Cab"/>
        <s v="OnePlus 80 cm (32 inches)"/>
        <s v="Ambrane Unbreakable 3 in "/>
        <s v="Duracell USB C To Lightni"/>
        <s v="boAt A400 USB Type-C to U"/>
        <s v="AmazonBasics USB 2.0 - A-"/>
        <s v="Ambrane 60W / 3A Type C F"/>
        <s v="Zoul USB C 60W Fast Charg"/>
        <s v="Samsung Original Type C t"/>
        <s v="pTron Solero T351 3.5Amps"/>
        <s v="pTron Solero MB301 3A Mic"/>
        <s v="Amazonbasics Nylon Braide"/>
        <s v="Sounce 65W OnePlus Dash W"/>
        <s v="OnePlus 126 cm (50 inches"/>
        <s v="Duracell Type C To Type C"/>
        <s v="AmazonBasics USB 2.0 Cabl"/>
        <s v="Mi 108 cm (43 inches) Ful"/>
        <s v="Wayona Nylon Braided 3A L"/>
        <s v="TP-Link Nano AC600 USB Wi"/>
        <s v="FLiX (Beetel USB to Micro"/>
        <s v="Wecool Nylon Braided Mult"/>
        <s v="D-Link DWA-131 300 Mbps W"/>
        <s v="Amazon Basics High-Speed "/>
        <s v="7SEVEN¬Æ Compatible for S"/>
        <s v="Amazonbasics Micro Usb Fa"/>
        <s v="TP-Link AC600 600 Mbps Wi"/>
        <s v="AmazonBasics New Release "/>
        <s v="VW 80 cm (32 inches) Fram"/>
        <s v="Ambrane Unbreakable 3A Fa"/>
        <s v="Tata Sky Universal Remote"/>
        <s v="TP-LINK WiFi Dongle 300 M"/>
        <s v="Wecool Unbreakable 3 in 1"/>
        <s v="Airtel DigitalTV DTH Tele"/>
        <s v="Samsung 108 cm (43 inches"/>
        <s v="Lapster 1.5 mtr USB 2.0 T"/>
        <s v="AmazonBasics USB Type-C t"/>
        <s v="Redmi 80 cm (32 inches) A"/>
        <s v="Portronics Konnect L 20W "/>
        <s v="Acer 80 cm (32 inches) N "/>
        <s v="Model-P4 6 Way Swivel Til"/>
        <s v="Amazon Basics USB Type-C "/>
        <s v="oraimo 65W Type C to C Fa"/>
        <s v="CEDO 65W OnePlus Dash War"/>
        <s v="Redmi 108 cm (43 inches) "/>
        <s v="Pinnaclz Original Combo o"/>
        <s v="boAt Type C A750 Stress R"/>
        <s v="Ambrane 2 in 1 Type-C &amp; M"/>
        <s v="Ambrane 60W / 3A Fast Cha"/>
        <s v="TCL 80 cm (32 inches) HD "/>
        <s v="SWAPKART Fast Charging Ca"/>
        <s v="Firestick Remote"/>
        <s v="Wayona Usb Nylon Braided "/>
        <s v="Flix (Beetel) Usb To Type"/>
        <s v="SKYWALL 81.28 cm (32 inch"/>
        <s v="boAt A 350 Type C Cable f"/>
        <s v="Wayona Usb Type C Fast Ch"/>
        <s v="OnePlus 108 cm (43 inches"/>
        <s v="Acer 127 cm (50 inches) I"/>
        <s v="Lapster 65W compatible fo"/>
        <s v="Wayona Nylon Braided (2 P"/>
        <s v="Gizga Essentials USB WiFi"/>
        <s v="Lapster USB 3.0 A to Micr"/>
        <s v="TCL 100 cm (40 inches) Fu"/>
        <s v="ZEBRONICS ZEB-USB150WF1 W"/>
        <s v="LOHAYA Remote Compatible "/>
        <s v="Gilary Multi Charging Cab"/>
        <s v="TP-Link UE300 USB 3.0 to "/>
        <s v="Wayona Type C to Lightnin"/>
        <s v="Dealfreez Case Compatible"/>
        <s v="Amazon Basics New Release"/>
        <s v="Isoelite Remote Compatibl"/>
        <s v="MI 100 cm (40 inches) 5A "/>
        <s v="Wayona Type C To Type C L"/>
        <s v="Wayona Nylon Braided 2M /"/>
        <s v="CROSSVOLT Compatible Dash"/>
        <s v="VU 139 cm (55 inches) The"/>
        <s v="PTron Solero T241 2.4A Ty"/>
        <s v="Croma 80 cm (32 Inches) H"/>
        <s v="boAt Laptop, Smartphone T"/>
        <s v="Cotbolt Silicone Protecti"/>
        <s v="Electvision Remote Contro"/>
        <s v="King Shine Multi Retracta"/>
        <s v="Lapster 5 pin mini usb ca"/>
        <s v="Portronics Konnect Spydr "/>
        <s v="Belkin Apple Certified Li"/>
        <s v="Remote Control Compatible"/>
        <s v="VW 80 cm (32 inches) Play"/>
        <s v="Hisense 108 cm (43 inches"/>
        <s v="Redmi 126 cm (50 inches) "/>
        <s v="AmazonBasics 6-Feet Displ"/>
        <s v="AmazonBasics 3 Feet High "/>
        <s v="iFFALCON 80 cm (32 inches"/>
        <s v="7SEVEN¬Æ Compatible Lg Sm"/>
        <s v="AmazonBasics 3.5mm to 2-M"/>
        <s v="Acer 109 cm (43 inches) I"/>
        <s v="Wayona Usb Type C 65W 6Ft"/>
        <s v="Saifsmart Outlet Wall Mou"/>
        <s v="MI 2-in-1 USB Type C Cabl"/>
        <s v="LG 108 cm (43 inches) 4K "/>
        <s v="pTron Solero 331 3.4Amps "/>
        <s v="10k 8k 4k HDMI Cable, Cer"/>
        <s v="LRIPL Compatible Sony Bra"/>
        <s v="boAt Type-c A400 Type-c t"/>
        <s v="Zoul Type C to Type C Fas"/>
        <s v="TP-LINK AC1300 Archer T3U"/>
        <s v="LRIPL Mi Remote Control w"/>
        <s v="TP-Link Nano USB WiFi Don"/>
        <s v="Kodak 80 cm (32 inches) H"/>
        <s v="Airtel DigitalTV DTH Remo"/>
        <s v="Ambrane Fast 100W Output "/>
        <s v="BlueRigger Digital Optica"/>
        <s v="Duracell Type-C To Micro "/>
        <s v="VU 138 cm (55 inches) Pre"/>
        <s v="Zoul USB Type C Fast Char"/>
        <s v="MI Xiaomi USB Type C HYpe"/>
        <s v="GENERIC Ultra-Mini Blueto"/>
        <s v="7SEVEN¬Æ Compatible for T"/>
        <s v="EGate i9 Pro-Max 1080p Na"/>
        <s v="ZEBRONICS HAA2021 HDMI ve"/>
        <s v="AmazonBasics Digital Opti"/>
        <s v="Wayona Type C Cable Nylon"/>
        <s v="Ambrane BCL-15 Lightning "/>
        <s v="Belkin USB C to USB-C Fas"/>
        <s v="LOHAYA Television Remote "/>
        <s v="Wayona Nylon Braided Ligh"/>
        <s v="Acer 80 cm (32 inches) S "/>
        <s v="realme 10W Fast Charging "/>
        <s v="TP-Link AC1300 USB WiFi A"/>
        <s v="Acer 139 cm (55 inches) I"/>
        <s v="Wayona USB Type C 65W Fas"/>
        <s v="Syncwire LTG to USB Cable"/>
        <s v="Skadioo WiFi Adapter for "/>
        <s v="FLiX (Beetel USB to Type "/>
        <s v="Zoul USB C to USB C Fast "/>
        <s v="FLiX (Beetel Flow USB to "/>
        <s v="7SEVEN¬Æ Bluetooth Voice "/>
        <s v="Sony TV - Remote Compatib"/>
        <s v="Storite USB 3.0 Cable A t"/>
        <s v="boAt LTG 500 Apple MFI Ce"/>
        <s v="AmazonBasics USB C to Lig"/>
        <s v="AmazonBasics Double Braid"/>
        <s v="Amazon Basics USB 3.0 Cab"/>
        <s v="Wayona Usb C 65W Fast Cha"/>
        <s v="Karbonn 80 cm (32 inches)"/>
        <s v="VW 60 cm (24 inches) Prem"/>
        <s v="Amazon Basics USB A to Li"/>
        <s v="Samsung 138 cm (55 inches"/>
        <s v="Duracell Micro USB 3A Bra"/>
        <s v="Zebronics CU3100V Fast ch"/>
        <s v="FLiX (Beetel) USB to iPho"/>
        <s v="MI 108 cm (43 inches) 5A "/>
        <s v="Time Office Scanner Repla"/>
        <s v="Caldipree Silicone Case C"/>
        <s v="Storite USB 2.0 A to Mini"/>
        <s v="Universal Remote Control "/>
        <s v="Cotbolt Silicone Case Cov"/>
        <s v="BlueRigger High Speed HDM"/>
        <s v="Amkette 30 Pin to USB Cha"/>
        <s v="POPIO Type C Dash Chargin"/>
        <s v="MYVN LTG to USB for¬†Fast"/>
        <s v="WZATCO Pixel | Portable L"/>
        <s v="7SEVEN¬Æ Compatible Tata "/>
        <s v="AmazonBasics USB 2.0 Exte"/>
        <s v="Amazon Basics USB C to Li"/>
        <s v="Crypo‚Ñ¢ Universal Remote"/>
        <s v="OnePlus 138.7 cm (55 inch"/>
        <s v="Posh 1.5 Meter High Speed"/>
        <s v="Amazon Basics HDMI Couple"/>
        <s v="boAt LTG 550v3 Lightning "/>
        <s v="Astigo Compatible Remote "/>
        <s v="Caprigo Heavy Duty TV Wal"/>
        <s v="Portronics Konnect L 60W "/>
        <s v="TATA SKY HD Connection wi"/>
        <s v="Remote Compatible for Sam"/>
        <s v="SoniVision SA-D10 SA-D100"/>
        <s v="Rts‚Ñ¢ High Speed 3D Full"/>
        <s v="Agaro Blaze USBA to micro"/>
        <s v="AmazonBasics 6 Feet Displ"/>
        <s v="MI 108 cm (43 inches) 5X "/>
        <s v="Sansui 140cm (55 inches) "/>
        <s v="LOHAYA LCD/LED Remote Com"/>
        <s v="7SEVEN¬Æ TCL Remote Contr"/>
        <s v="Wayona 3in1 Nylon Braided"/>
        <s v="Hi-Mobiler iPhone Charger"/>
        <s v="Amazon Basics 16-Gauge Sp"/>
        <s v="Wayona Usb Type C To Usb "/>
        <s v="Smashtronics¬Æ - Case for"/>
        <s v="Boat A 350 Type C Cable 1"/>
        <s v="pTron Solero M241 2.4A Mi"/>
        <s v="Croma 3A Fast charge 1m T"/>
        <s v="Sony Bravia 164 cm (65 in"/>
        <s v="7SEVEN¬Æ Compatible for M"/>
        <s v="7SEVEN¬Æ Compatible Vu Sm"/>
        <s v="Storite High Speed Micro "/>
        <s v="FLiX (Beetel) 3in1 (Type "/>
        <s v="SVM Products Unbreakable "/>
        <s v="VU 164 cm (65 inches) The"/>
        <s v="CableCreation RCA to 3.5m"/>
        <s v="boAt Rugged V3 Braided Mi"/>
        <s v="AmazonBasics - High-Speed"/>
        <s v="7SEVEN Compatible LG TV R"/>
        <s v="Realme Smart TV Stick 4K"/>
        <s v="Acer 100 cm (40 inches) P"/>
        <s v="Lapster usb 2.0 mantra ca"/>
        <s v="AmazonBasics High-Speed B"/>
        <s v="Cubetek 3 in 1 LCD Displa"/>
        <s v="KRISONS Thunder Speaker, "/>
        <s v="Acer 139 cm (55 inches) H"/>
        <s v="VW 80 cm (32 inches) HD R"/>
        <s v="Airtel Digital TV HD Set "/>
        <s v="LOHAYA Voice Assistant Re"/>
        <s v="Amazon Brand - Solimo 3A "/>
        <s v="Mi 100 cm (40 inches) Hor"/>
        <s v="Toshiba 108 cm (43 inches"/>
        <s v="Lenovo USB A to Type-C Ta"/>
        <s v="LG 139 cm (55 inches) 4K "/>
        <s v="Tata Sky Digital TV HD Se"/>
        <s v="VU 108 cm (43 inches) Pre"/>
        <s v="Storite Super Speed USB 3"/>
        <s v="AmazonBasics 10.2 Gbps Hi"/>
        <s v="Hisense 126 cm (50 inches"/>
        <s v="Tuarso 8K HDMI 2.1 Cable "/>
        <s v="Kodak 139 cm (55 inches) "/>
        <s v="7SEVEN¬Æ Suitable Sony Tv"/>
        <s v="PROLEGEND¬Æ PL-T002 Unive"/>
        <s v="WANBO X1 Pro (Upgraded) |"/>
        <s v="Lava Charging Adapter Ele"/>
        <s v="Technotech High Speed HDM"/>
        <s v="NK STAR 950 Mbps USB WiFi"/>
        <s v="LS LAPSTER Quality Assure"/>
        <s v="Amazon Basics 10.2 Gbps H"/>
        <s v="Kodak 126 cm (50 inches) "/>
        <s v="ZORBES¬Æ Wall Adapter Hol"/>
        <s v="Sansui 80cm (32 inches) H"/>
        <s v="Synqe USB Type C Fast Cha"/>
        <s v="MI 80 cm (32 inches) HD R"/>
        <s v="Bestor ¬Æ 8K Hdmi 2.1 Cab"/>
        <s v="Irusu Play VR Plus Virtua"/>
        <s v="Amazon Brand - Solimo Fas"/>
        <s v="Synqe USB C to USB C 60W "/>
        <s v="Shopoflux Silicone Remote"/>
        <s v="EYNK Extra Long Micro USB"/>
        <s v="LUNAGARIYA¬Æ, Protective "/>
        <s v="7SEVEN¬Æ Compatible with "/>
        <s v="PRUSHTI COVER AND BAGS, P"/>
        <s v="Aine HDMI Male to VGA Fem"/>
        <s v="TCL 108 cm (43 inches) 4K"/>
        <s v="OnePlus 163.8 cm (65 inch"/>
        <s v="AmazonBasics 108 cm (43 i"/>
        <s v="Synqe Type C to Type C Sh"/>
        <s v="Airtel DigitalTV HD Setup"/>
        <s v="ESR USB C to Lightning Ca"/>
        <s v="MI 138.8 cm (55 inches) 5"/>
        <s v="Storite USB Extension Cab"/>
        <s v="Fire-Boltt Ninja Call Pro"/>
        <s v="Fire-Boltt Phoenix Smart "/>
        <s v="boAt Wave Call Smart Watc"/>
        <s v="MI Power Bank 3i 20000mAh"/>
        <s v="Redmi A1 (Light Blue, 2GB"/>
        <s v="OnePlus Nord 2T 5G (Jade "/>
        <s v="OnePlus Nord 2T 5G (Gray "/>
        <s v="Redmi A1 (Black, 2GB RAM,"/>
        <s v="Redmi A1 (Light Green, 2G"/>
        <s v="SanDisk Ultra¬Æ microSDXC"/>
        <s v="Noise Pulse Go Buzz Smart"/>
        <s v="Nokia 105 Single SIM, Key"/>
        <s v="boAt Wave Lite Smartwatch"/>
        <s v="JBL C100SI Wired In Ear H"/>
        <s v="Samsung Galaxy M04 Dark B"/>
        <s v="PTron Tangentbeat in-Ear "/>
        <s v="Redmi 10A (Charcoal Black"/>
        <s v="pTron Bullet Pro 36W PD Q"/>
        <s v="boAt Bassheads 100 in Ear"/>
        <s v="Samsung Galaxy M04 Light "/>
        <s v="MI 10000mAh Lithium Ion, "/>
        <s v="Mi 10000mAH Li-Polymer, M"/>
        <s v="ELV Car Mount Adjustable "/>
        <s v="Samsung 25W USB Travel Ad"/>
        <s v="Noise ColorFit Pulse Gran"/>
        <s v="Fire-Boltt Ninja 3 Smartw"/>
        <s v="Samsung Galaxy M33 5G (My"/>
        <s v="SanDisk Ultra microSD UHS"/>
        <s v="Samsung Galaxy M13 (Aqua "/>
        <s v="Fire-Boltt India's No 1 S"/>
        <s v="Samsung Galaxy M33 5G (Em"/>
        <s v="iQOO vivo Z6 5G (Chromati"/>
        <s v="Redmi 9 Activ (Carbon Bla"/>
        <s v="Redmi 9A Sport (Coral Gre"/>
        <s v="Redmi 10A (Sea Blue, 4GB "/>
        <s v="AGARO Blaze USB 3.0 to US"/>
        <s v="Fire-Boltt Visionary 1.78"/>
        <s v="Noise ColorFit Pro 4 Adva"/>
        <s v="iQOO Z6 Lite 5G by vivo ("/>
        <s v="Redmi 10A (Slate Grey, 4G"/>
        <s v="Duracell 38W Fast Car Cha"/>
        <s v="realme narzo 50 (Speed Bl"/>
        <s v="WeCool Bluetooth Extendab"/>
        <s v="OPPO A74 5G (Fantastic Pu"/>
        <s v="Redmi Note 11 Pro + 5G (S"/>
        <s v="Samsung Original 25W USB "/>
        <s v="realme Buds Classic Wired"/>
        <s v="iQOO Neo 6 5G (Dark Nova,"/>
        <s v="boAt Xtend Smartwatch wit"/>
        <s v="Tygot Bluetooth Extendabl"/>
        <s v="Samsung EVO Plus 128GB mi"/>
        <s v="Portronics Adapto 20 Type"/>
        <s v="Samsung Galaxy M13 5G (Aq"/>
        <s v="iQOO Z6 44W by vivo (Lumi"/>
        <s v="Fire-Boltt Gladiator 1.96"/>
        <s v="STRIFF PS2_01 Multi Angle"/>
        <s v="Samsung Galaxy Buds Live "/>
        <s v="Sounce Spiral Charger Cab"/>
        <s v="PTron Boom Ultima 4D Dual"/>
        <s v="OnePlus 10R 5G (Forest Gr"/>
        <s v="Ambrane Mobile Holding St"/>
        <s v="Ambrane 10000mAh Slim Pow"/>
        <s v="PTron Tangent Lite Blueto"/>
        <s v="Samsung EVO Plus 64GB mic"/>
        <s v="Ambrane 20000mAh Power Ba"/>
        <s v="Samsung Galaxy M13 (Midni"/>
        <s v="MI Xiaomi 22.5W Fast USB "/>
        <s v="Gizga Essentials Spiral C"/>
        <s v="Redmi Note 11 (Space Blac"/>
        <s v="Redmi Note 11 Pro + 5G (P"/>
        <s v="USB Charger, Oraimo Elite"/>
        <s v="Goldmedal Curve Plus 2020"/>
        <s v="WeCool C1 Car Mobile Hold"/>
        <s v="HP 32GB Class 10 MicroSD "/>
        <s v="boAt Bassheads 242 in Ear"/>
        <s v="Portronics MODESK POR-122"/>
        <s v="realme narzo 50i (Mint Gr"/>
        <s v="MI 10000mAh 3i Lithium Po"/>
        <s v="Nokia 105 Plus Single SIM"/>
        <s v="iQOO Z6 44W by vivo (Rave"/>
        <s v="Samsung Galaxy M13 (Stard"/>
        <s v="OPPO A74 5G (Fluid Black,"/>
        <s v="Spigen EZ Fit Tempered Gl"/>
        <s v="Noise ColorFit Pulse Smar"/>
        <s v="iQOO Z6 Pro 5G by vivo (L"/>
        <s v="MI 33W SonicCharge 2.0 US"/>
        <s v="OPPO A31 (Mystery Black, "/>
        <s v="Motorola a10 Dual Sim key"/>
        <s v="KINGONE Upgraded Stylus P"/>
        <s v="Portronics CarPower Mini "/>
        <s v="boAt Newly Launched Wave "/>
        <s v="PTron Newly Launched Forc"/>
        <s v="iQOO vivo Z6 5G (Dynamo B"/>
        <s v="Samsung Ehs64 Ehs64Avfwec"/>
        <s v="SWAPKART Flexible Mobile "/>
        <s v="Redmi 9A Sport (Carbon Bl"/>
        <s v="Fire-Boltt Ring 3 Smart W"/>
        <s v="Amozo Ultra Hybrid Camera"/>
        <s v="ELV Aluminum Adjustable M"/>
        <s v="Tecno Spark 9 (Sky Mirror"/>
        <s v="Tukzer Capacitive Stylus "/>
        <s v="Mi 10W Wall Charger for M"/>
        <s v="STRIFF 12 Pieces Highly F"/>
        <s v="Noise ColorFit Pro 4 Alph"/>
        <s v="Elv Mobile Phone Mount Ta"/>
        <s v="Redmi 11 Prime 5G (Meadow"/>
        <s v="Noise Pulse Buzz 1.69&quot; Bl"/>
        <s v="Portronics CLAMP X Car-Ve"/>
        <s v="pTron Volta Dual Port 12W"/>
        <s v="boAt Flash Edition Smart "/>
        <s v="iQOO Z6 Pro 5G by vivo (P"/>
        <s v="Samsung Galaxy M32 Prime "/>
        <s v="Redmi Note 11T 5G (Matte "/>
        <s v="Redmi Note 11 (Horizon Bl"/>
        <s v="Noise Pulse 2 Max Advance"/>
        <s v="Myvn 30W Warp/20W Dash Ch"/>
        <s v="Noise ColorFit Pro 2 Full"/>
        <s v="Redmi Note 11T 5G (Aquama"/>
        <s v="Newly Launched Boult Dive"/>
        <s v="OnePlus Nord Watch with 1"/>
        <s v="Noise Agile 2 Buzz Blueto"/>
        <s v="Flix (Beetel) Bolt 2.4 12"/>
        <s v="Kyosei Advanced Tempered "/>
        <s v="Redmi 11 Prime 5G (Thunde"/>
        <s v="Samsung Original EHS64 Wi"/>
        <s v="STRIFF Multi Angle Tablet"/>
        <s v="WeCool B1 Mobile Holder f"/>
        <s v="Sounce 360 Adjustable Mob"/>
        <s v="OpenTech¬Æ Military-Grade"/>
        <s v="EN LIGNE Adjustable Cell "/>
        <s v="Tecno Spark 8T (Turquoise"/>
        <s v="URBN 20000 mAh Lithium_Po"/>
        <s v="Redmi Note 11T 5G (Stardu"/>
        <s v="OnePlus 10T 5G (Moonstone"/>
        <s v="Nokia 150 (2020) (Cyan)"/>
        <s v="Noise ColorFit Ultra SE S"/>
        <s v="boAt Rockerz 400 Bluetoot"/>
        <s v="iPhone Original 20W C Typ"/>
        <s v="LIRAMARK Webcam Cover Sli"/>
        <s v="Nokia 8210 4G Volte keypa"/>
        <s v="Sounce Protective Case Co"/>
        <s v="Samsung Galaxy M53 5G (De"/>
        <s v="iQOO 9 SE 5G (Sunset Sier"/>
        <s v="SHREENOVA ID116 Plus Blue"/>
        <s v="POCO C31 (Shadow Gray, 64"/>
        <s v="Noise_Colorfit Smart Watc"/>
        <s v="POPIO Tempered Glass Scre"/>
        <s v="10WeRun Id-116 Bluetooth "/>
        <s v="Tokdis MX-1 Pro Bluetooth"/>
        <s v="Sounce Gold Plated 3.5 mm"/>
        <s v="Noise ColorFit Ultra 2 Bu"/>
        <s v="Spigen Ultra Hybrid Back "/>
        <s v="Oraimo 18W USB &amp; Type-C D"/>
        <s v="LAPSTER 12pcs Spiral Cabl"/>
        <s v="MI REDMI 9i Sport (Carbon"/>
        <s v="Lava A1 Josh 21(Blue Silv"/>
        <s v="POPIO Tempered Glass Comp"/>
        <s v="FLiX Usb Charger,Flix (Be"/>
        <s v="Prolet Classic Bumper Cas"/>
        <s v="Samsung Galaxy S20 FE 5G "/>
        <s v="WeCool S5 Long Selfie Sti"/>
        <s v="POCO C31 (Royal Blue, 64 "/>
        <s v="Amazon Basics 2 Amp USB W"/>
        <s v="Mobilife Bluetooth Extend"/>
        <s v="Ambrane 27000mAh Power Ba"/>
        <s v="STRIFF Wall Mount Phone H"/>
        <s v="Fire-Boltt Tank 1.85&quot; Blu"/>
        <s v="Elv Aluminium Adjustable "/>
        <s v="Samsung Galaxy M13 5G (St"/>
        <s v="DYAZO USB 3.0 Type C Fema"/>
        <s v="KINGONE Wireless Charging"/>
        <s v="boAt BassHeads 100 in-Ear"/>
        <s v="boAt Airdopes 141 Bluetoo"/>
        <s v="SanDisk Cruzer Blade 32GB"/>
        <s v="Logitech B170 Wireless Mo"/>
        <s v="Storio Kids Toys LCD Writ"/>
        <s v="boAt Airdopes 121v2 in-Ea"/>
        <s v="SKE Bed Study Table Porta"/>
        <s v="boAt Rockerz 255 Pro+ in-"/>
        <s v="STRIFF Adjustable Laptop "/>
        <s v="ZEBRONICS Zeb-Bro in Ear "/>
        <s v="boAt Rockerz 450 Bluetoot"/>
        <s v="JBL C50HI, Wired in Ear H"/>
        <s v="LAPSTER Spiral Charger Sp"/>
        <s v="HP v236w USB 2.0 64GB Pen"/>
        <s v="HP X1000 Wired USB Mouse "/>
        <s v="Portronics Toad 23 Wirele"/>
        <s v="Boult Audio BassBuds X1 i"/>
        <s v="Dell KB216 Wired Multimed"/>
        <s v="Dell MS116 1000Dpi USB Wi"/>
        <s v="Boya ByM1 Auxiliary Omnid"/>
        <s v="Duracell Ultra Alkaline A"/>
        <s v="Classmate Octane Neon- Bl"/>
        <s v="3M Scotch Double Sided He"/>
        <s v="boAt Bassheads 152 in Ear"/>
        <s v="boAt BassHeads 122 Wired "/>
        <s v="Dell USB Wireless Keyboar"/>
        <s v="Seagate Expansion 1TB Ext"/>
        <s v="HP w100 480P 30 FPS Digit"/>
        <s v="ZEBRONICS Zeb-Dash Plus 2"/>
        <s v="Zebronics Zeb-Companion 1"/>
        <s v="SYVO WT 3130 Aluminum Tri"/>
        <s v="Boult Audio Airbass Z20 T"/>
        <s v="SanDisk Ultra Flair 64GB "/>
        <s v="boAt Rockerz 330 in-Ear B"/>
        <s v="Casio FX-991ES Plus-2nd E"/>
        <s v="TP-Link AC750 Wifi Range "/>
        <s v="DIGITEK¬Æ (DTR 260 GT) Go"/>
        <s v="HP 805 Black Original Ink"/>
        <s v="GIZGA essentials Universa"/>
        <s v="SanDisk Ultra 128 GB USB "/>
        <s v="Boult Audio ZCharge Bluet"/>
        <s v="Dell WM118 Wireless Mouse"/>
        <s v="Boult Audio AirBass Power"/>
        <s v="Eveready 1015 Carbon Zinc"/>
        <s v="Zebronics Zeb-Transformer"/>
        <s v="PIDILITE Fevicryl Acrylic"/>
        <s v="STRIFF Mpad Mouse Mat 230"/>
        <s v="Gizga Essentials Hard Dri"/>
        <s v="Boult Audio FXCharge with"/>
        <s v="Boult Audio Probass Curve"/>
        <s v="Casio FX-82MS 2nd Gen Non"/>
        <s v="Tygot 10 Inches Big LED R"/>
        <s v="HP X200 Wireless Mouse wi"/>
        <s v="Oakter Mini UPS for 12V W"/>
        <s v="TP-Link Archer AC1200 Arc"/>
        <s v="boAt Rockerz 550 Over Ear"/>
        <s v="Xiaomi Mi Wired in Ear Ea"/>
        <s v="Zodo 8. 5 inch LCD E-Writ"/>
        <s v="Zebronics ZEB-KM2100 Mult"/>
        <s v="ZEBRONICS Zeb-Comfort Wir"/>
        <s v="boAt Rockerz 370 On Ear B"/>
        <s v="ZEBRONICS Zeb-Astra 20 Wi"/>
        <s v="Panasonic CR-2032/5BE Lit"/>
        <s v="MemeHo¬Æ Smart Standard M"/>
        <s v="SanDisk Ultra Dual Drive "/>
        <s v="Tizum Mouse Pad/ Computer"/>
        <s v="Epson 003 65 ml for EcoTa"/>
        <s v="ZEBRONICS Zeb-Thunder Blu"/>
        <s v="Quantum QHM-7406 Full-Siz"/>
        <s v="STRIFF Laptop Tabletop St"/>
        <s v="Logitech M221 Wireless Mo"/>
        <s v="Classmate Soft Cover 6 Su"/>
        <s v="HP 150 Wireless USB Mouse"/>
        <s v="Duracell Rechargeable AA "/>
        <s v="boAt Airdopes 181 in-Ear "/>
        <s v="TP-Link USB Bluetooth Ada"/>
        <s v="rts [2 Pack] Mini USB C T"/>
        <s v="HP 682 Black Original Ink"/>
        <s v="Logitech H111 Wired On Ea"/>
        <s v="Digitek DTR 550 LW (67 In"/>
        <s v="TP-Link TL-WA850RE Single"/>
        <s v="COI Note Pad/Memo Book wi"/>
        <s v="Fujifilm Instax Mini Sing"/>
        <s v="Samsung Galaxy Watch4 Blu"/>
        <s v="Noise Buds Vs104 Bluetoot"/>
        <s v="JBL C200SI, Premium in Ea"/>
        <s v="Acer EK220Q 21.5 Inch (54"/>
        <s v="E-COSMOS 5V 1.2W Portable"/>
        <s v="boAt Dual Port Rapid Car "/>
        <s v="Zebronics ZEB-COUNTY 3W W"/>
        <s v="Zebronics Wired Keyboard "/>
        <s v="JBL Tune 215BT, 16 Hrs Pl"/>
        <s v="Gizga Essentials Professi"/>
        <s v="SanDisk Ultra Dual 64 GB "/>
        <s v="TP-Link Tapo 360¬∞ 2MP 10"/>
        <s v="boAt Airdopes 171 in Ear "/>
        <s v="Duracell Plus AAA Recharg"/>
        <s v="Logitech B100 Wired USB M"/>
        <s v="Classmate 2100117 Soft Co"/>
        <s v="AirCase Rugged Hard Drive"/>
        <s v="Noise Buds VS402 Truly Wi"/>
        <s v="JBL Go 2, Wireless Portab"/>
        <s v="Robustrion Tempered Glass"/>
        <s v="Redgear Pro Wireless Game"/>
        <s v="Logitech M235 Wireless Mo"/>
        <s v="TP-link N300 WiFi Wireles"/>
        <s v="Logitech MK240 Nano Wirel"/>
        <s v="Callas Multipurpose Folda"/>
        <s v="Casio MJ-12D 150 Steps Ch"/>
        <s v="Amazon Basics Multipurpos"/>
        <s v="Kanget [2 Pack] Type C Fe"/>
        <s v="Amazon Basics Magic Slate"/>
        <s v="Zebronics ZEB-90HB USB Hu"/>
        <s v="Zebronics Zeb Buds C2 in "/>
        <s v="Redgear A-15 Wired Gaming"/>
        <s v="JBL Commercial CSLM20B Au"/>
        <s v="Eveready Red 1012 AAA Bat"/>
        <s v="SanDisk Extreme microSD U"/>
        <s v="Portronics MPORT 31C 4-in"/>
        <s v="Infinity (JBL Fuze Pint, "/>
        <s v="AirCase Protective Laptop"/>
        <s v="Brand Conquer 6 in 1 with"/>
        <s v="TP-Link AC750 Dual Band W"/>
        <s v="Parker Quink Ink Bottle, "/>
        <s v="STRIFF Laptop Stand Adjus"/>
        <s v="Logitech MK215 Wireless K"/>
        <s v="boAt Bassheads 225 in Ear"/>
        <s v="Luxor 5 Subject Single Ru"/>
        <s v="Duracell Chhota Power AA "/>
        <s v="SanDisk Ultra 64 GB USB P"/>
        <s v="Parker Classic Gold Gold "/>
        <s v="Tarkan Portable Folding L"/>
        <s v="Quantum RJ45 Ethernet Pat"/>
        <s v="HP USB Wireless Spill Res"/>
        <s v="HUMBLE Dynamic Lapel Coll"/>
        <s v="Boult Audio Omega with 30"/>
        <s v="STRIFF UPH2W Multi Angle "/>
        <s v="Amazon Basics Wireless Mo"/>
        <s v="Crucial RAM 8GB DDR4 3200"/>
        <s v="APC Back-UPS BX600C-IN 60"/>
        <s v="Zebronics Zeb-Jaguar Wire"/>
        <s v="Boult Audio Truebuds with"/>
        <s v="Wembley LCD Writing Pad/T"/>
        <s v="Gizga Essentials Multi-Pu"/>
        <s v="E-COSMOS Plug in LED Nigh"/>
        <s v="Noise Buds VS201 V2 in-Ea"/>
        <s v="Lapster Gel Mouse pad wit"/>
        <s v="Gizga Essentials Earphone"/>
        <s v="SanDisk Ultra SDHC UHS-I "/>
        <s v="DIGITEK¬Æ (DRL-14C) Profe"/>
        <s v="Classmate Long Notebook -"/>
        <s v="Lenovo 300 Wired Plug &amp; P"/>
        <s v="Dyazo 6 Angles Adjustable"/>
        <s v="Western Digital WD 2TB My"/>
        <s v="Logitech C270 Digital HD "/>
        <s v="Portronics MPORT 31 4 Por"/>
        <s v="Zinq Five Fan Cooling Pad"/>
        <s v="Gizga Essentials Webcam C"/>
        <s v="HP Z3700 Wireless Optical"/>
        <s v="MAONO AU-400 Lavalier Aux"/>
        <s v="TABLE MAGIC Multipurpose "/>
        <s v="GIZGA Essentials Portable"/>
        <s v="boAt Stone 650 10W Blueto"/>
        <s v="ESnipe Mart Worldwide Tra"/>
        <s v="boAt Stone 180 5W Bluetoo"/>
        <s v="Portronics Ruffpad 8.5M M"/>
        <s v="BRUSTRO Copytinta Coloure"/>
        <s v="Cuzor 12V Mini ups for Wi"/>
        <s v="Crucial BX500 240GB 3D NA"/>
        <s v="Classmate Pulse Spiral No"/>
        <s v="Portronics My buddy plus "/>
        <s v="ZEBRONICS Zeb-Evolve Wire"/>
        <s v="INOVERA World Map Extende"/>
        <s v="Seagate One Touch 2TB Ext"/>
        <s v="ZEBRONICS Zeb-Fame 5watts"/>
        <s v="TVARA LCD Writing Tablet "/>
        <s v="Western Digital WD 1.5TB "/>
        <s v="Redgear MP35 Speed-Type G"/>
        <s v="Lenovo 400 Wireless Mouse"/>
        <s v="Logitech K480 Wireless Mu"/>
        <s v="RESONATE RouterUPS CRU12V"/>
        <s v="3M Post-it Sticky Note Cu"/>
        <s v="OFIXO Multi-Purpose Lapto"/>
        <s v="Fire-Boltt Ninja Calling "/>
        <s v="Airtel AMF-311WW Data Car"/>
        <s v="Gizga Essentials Laptop P"/>
        <s v="Logitech MK270r USB Wirel"/>
        <s v="DIGITEK¬Æ (DTR-200MT) (18"/>
        <s v="FEDUS Cat6 Ethernet Cable"/>
        <s v="Kingston DataTraveler Exo"/>
        <s v="ENVIE¬Æ (AA10004PLNi-CD) "/>
        <s v="ZEBRONICS Zeb-Buds 30 3.5"/>
        <s v="LAPSTER Accessories Power"/>
        <s v="Portronics Ruffpad 12E Re"/>
        <s v="Verilux¬Æ USB C Hub Multi"/>
        <s v="Zebronics Zeb Wonderbar 1"/>
        <s v="HP Wired Mouse 100 with 1"/>
        <s v="Anjaney Enterprise Smart "/>
        <s v="ENVIE ECR-20 Charger for "/>
        <s v="ProElite Faux Leather Sma"/>
        <s v="Classmate Pulse 6 Subject"/>
        <s v="Pentonic Multicolor Ball "/>
        <s v="Logitech Pebble M350 Wire"/>
        <s v="Apsara Platinum Pencils V"/>
        <s v="Zebronics Zeb-Power Wired"/>
        <s v="Ant Esports GM320 RGB Opt"/>
        <s v="Pilot V7 Liquid Ink Rolle"/>
        <s v="boAt Airdopes 191G True W"/>
        <s v="Boult Audio BassBuds Oak "/>
        <s v="IT2M Designer Mouse Pad f"/>
        <s v="Noise ColorFit Ultra Buzz"/>
        <s v="Lapster Caddy for ssd and"/>
        <s v="SanDisk Extreme SD UHS I "/>
        <s v="Fire-Boltt Ring Pro Bluet"/>
        <s v="Lenovo 600 Bluetooth 5.0 "/>
        <s v="Boult Audio Airbass Propo"/>
        <s v="KLAM LCD Writing Tablet S"/>
        <s v="CP PLUS 2MP Full HD Smart"/>
        <s v="HP Deskjet 2331 Colour Pr"/>
        <s v="D-Link DIR-615 Wi-fi Ethe"/>
        <s v="RPM Euro Games Gaming Mou"/>
        <s v="Wacom One by CTL-472/K0-C"/>
        <s v="Lenovo 300 FHD Webcam wit"/>
        <s v="Parker Quink Ink Bottle ("/>
        <s v="Sony WI-C100 Wireless Hea"/>
        <s v="Zebronics, ZEB-NC3300 USB"/>
        <s v="Tukzer Gel Mouse Pad Wris"/>
        <s v="Infinity (JBL Glide 510, "/>
        <s v="Robustrion Smart Trifold "/>
        <s v="Logitech M331 Silent Plus"/>
        <s v="Camel Artist Acrylic Colo"/>
        <s v="Portronics Key2 Combo Mul"/>
        <s v="SupCares Laptop Stand 7 H"/>
        <s v="ZEBRONICS Zeb-Sound Bomb "/>
        <s v="Western Digital WD Green "/>
        <s v="Classmate Octane Neon- 25"/>
        <s v="Classmate Octane Colour B"/>
        <s v="Tukzer Stylus Pen, iPad P"/>
        <s v="Logitech G102 USB Light S"/>
        <s v="Zebronics ZEB-VITA Wirele"/>
        <s v="Lapster USB 3.0 sata Cabl"/>
        <s v="URBN 10000 mAh Lithium Po"/>
        <s v="Qubo Smart Cam 360 from H"/>
        <s v="Duracell CR2025 3V Lithiu"/>
        <s v="Camel Fabrica Acrylic Ult"/>
        <s v="Lenovo GX20L29764 65W Lap"/>
        <s v="Hp Wired On Ear Headphone"/>
        <s v="Redragon K617 Fizz 60% Wi"/>
        <s v="HP GT 53 XL Cartridge Ink"/>
        <s v="Noise ColorFit Ultra Smar"/>
        <s v="Zebronics Zeb-JUKEBAR 390"/>
        <s v="boAt Bassheads 102 Wired "/>
        <s v="Duracell CR2016 3V Lithiu"/>
        <s v="MI 360¬∞ Home Security Wi"/>
        <s v="ZEBRONICS Zeb-100HB 4 Por"/>
        <s v="Boult Audio Bass Buds Q2 "/>
        <s v="ESR Screen Protector Comp"/>
        <s v="Parker Vector Standard Ch"/>
        <s v="Silicone Rubber Earbuds T"/>
        <s v="Canon PIXMA MG2577s All-i"/>
        <s v="Samsung 24-inch(60.46cm) "/>
        <s v="Faber-Castell Connector P"/>
        <s v="Zinq UPS for Router, Mini"/>
        <s v="SaleOn‚Ñ¢ Portable Storag"/>
        <s v="RPM Euro Games Laptop/PC "/>
        <s v="realme Buds Wireless in E"/>
        <s v="TVARA LCD Writing Tablet,"/>
        <s v="Wings Phantom Pro Earphon"/>
        <s v="Robustrion [Anti-Scratch]"/>
        <s v="Cablet 2.5 Inch SATA USB "/>
        <s v="SanDisk 1TB Extreme Porta"/>
        <s v="ZEBRONICS Zeb-Warrior II "/>
        <s v="TP-Link UE300C USB Type-C"/>
        <s v="Wecool Moonwalk M1 ENC Tr"/>
        <s v="HP 330 Wireless Black Key"/>
        <s v="RC PRINT GI 790 Ink Refil"/>
        <s v="Redgear Cloak Wired RGB W"/>
        <s v="Wayona Type C To Type C 6"/>
        <s v="Amazfit GTS2 Mini (New Ve"/>
        <s v="Tabelito¬Æ Polyester Foam"/>
        <s v="Robustrion Anti-Scratch &amp;"/>
        <s v="Portronics Ruffpad 15 Re-"/>
        <s v="DIGITEK¬Æ (DLS-9FT) Light"/>
        <s v="Classmate Pulse 1 Subject"/>
        <s v="Scarters Mouse Pad, Desk "/>
        <s v="Casio MJ-120D 150 Steps C"/>
        <s v="Gizga Essentials Laptop B"/>
        <s v="Parker Vector Camouflage "/>
        <s v="TP-Link AC1200 Archer A6 "/>
        <s v="HP Deskjet 2723 AIO Print"/>
        <s v="Xiaomi Mi 4A Dual_Band Et"/>
        <s v="SLOVIC¬Æ Tripod Mount Ada"/>
        <s v="Orico 2.5&quot;(6.3cm) USB 3.0"/>
        <s v="Logitech G402 Hyperion Fu"/>
        <s v="Panasonic Eneloop BQ-CC55"/>
        <s v="Logitech K380 Wireless Mu"/>
        <s v="Canon PIXMA E477 All-in-O"/>
        <s v="Redgear Cosmo 7,1 Usb Gam"/>
        <s v="Belkin Essential Series 4"/>
        <s v="Classmate Long Book - Unr"/>
        <s v="Artis AR-45W-MG2 45 Watts"/>
        <s v="Imou 360¬∞ 1080P Full HD "/>
        <s v="Xiaomi Pad 5| Qualcomm Sn"/>
        <s v="Sennheiser CX 80S in-Ear "/>
        <s v="HB Plus Folding Height Ad"/>
        <s v="HP 65W AC Laptops Charger"/>
        <s v="Tukzer Fully Foldable Tab"/>
        <s v="Gizga Essentials Cable Or"/>
        <s v="Camel Oil Pastel with Reu"/>
        <s v="HP M270 Backlit USB Wired"/>
        <s v="Foxin FTC 12A / Q2612A Bl"/>
        <s v="PC SQUARE Laptop Tabletop"/>
        <s v="Lenovo 130 Wireless Compa"/>
        <s v="Pilot Frixion Clicker Rol"/>
        <s v="ZEBRONICS Aluminium Alloy"/>
        <s v="HP K500F Backlit Membrane"/>
        <s v="GIZGA Club-laptop Neopren"/>
        <s v="Inventis 5V 1.2W Portable"/>
        <s v="TP-Link TL-WA855RE 300 Mb"/>
        <s v="boAt Stone 250 Portable W"/>
        <s v="Offbeat¬Æ - DASH 2.4GHz W"/>
        <s v="Classmate Drawing Book - "/>
        <s v="HP GK320 Wired Full Size "/>
        <s v="Parker Moments Vector Tim"/>
        <s v="Camlin Elegante Fountain "/>
        <s v="CARECASE¬Æ Optical Bay 2n"/>
        <s v="Canon E4570 All-in-One Wi"/>
        <s v="Crucial P3 500GB PCIe 3.0"/>
        <s v="HP v222w 64GB USB 2.0 Pen"/>
        <s v="Duracell Ultra Alkaline D"/>
        <s v="BESTOR¬Æ LCD Writing Tabl"/>
        <s v="Lenovo IdeaPad 3 11th Gen"/>
        <s v="boAt BassHeads 900 On-Ear"/>
        <s v="Zebronics Astra 10 Portab"/>
        <s v="SWAPKART Portable Flexibl"/>
        <s v="Infinity (JBL Fuze 100, W"/>
        <s v="Pigeon by Stovekraft Amaz"/>
        <s v="USHA Quartz Room Heater w"/>
        <s v="Amazon Brand - Solimo 200"/>
        <s v="StyleHouse Lint Remover f"/>
        <s v="beatXP Kitchen Scale Mult"/>
        <s v="Glun Multipurpose Portabl"/>
        <s v="Pigeon Polypropylene Mini"/>
        <s v="Prestige 1.5 Litre Kettle"/>
        <s v="Bajaj RHX-2 800-Watt Room"/>
        <s v="Prestige Electric Kettle "/>
        <s v="Pigeon by Stovekraft Crui"/>
        <s v="Prestige PKGSS 1.7L 1500W"/>
        <s v="SHOPTOSHOP Electric Lint "/>
        <s v="Orpat OEH-1260 2000-Watt "/>
        <s v="PRO365 Indo Mocktails/Cof"/>
        <s v="Bajaj DX-6 1000W Dry Iron"/>
        <s v="Croma 500W Mixer Grinder "/>
        <s v="Havells Instanio 3-Litre "/>
        <s v="Morphy Richards OFR Room "/>
        <s v="Havells Aqua Plus 1.2 lit"/>
        <s v="Bajaj Splendora 3 Litre 3"/>
        <s v="KENT 16052 Elegant Electr"/>
        <s v="Bajaj New Shakti Neo 15L "/>
        <s v="Lifelong LLMG23 Power Pro"/>
        <s v="Bajaj Majesty DX-11 1000W"/>
        <s v="Bajaj Rex 500W Mixer Grin"/>
        <s v="Lifelong LLEK15 Electric "/>
        <s v="Lifelong LLQH922 Regalia "/>
        <s v="R B Nova Lint/Fabric Shav"/>
        <s v="Bajaj Immersion Rod Water"/>
        <s v="INALSA Electric Kettle 1."/>
        <s v="Prestige PIC 20 1600 Watt"/>
        <s v="Pigeon Healthifry Digital"/>
        <s v="PrettyKrafts Laundry Bask"/>
        <s v="Philips GC1905 1440-Watt "/>
        <s v="Havells Immersion HB15 15"/>
        <s v="AGARO LR2007 Lint Remover"/>
        <s v="Pigeon 1.5 litre Hot Kett"/>
        <s v="NutriPro Juicer Mixer Gri"/>
        <s v="Philips GC026/30 Fabric S"/>
        <s v="Havells Cista Room Heater"/>
        <s v="AGARO Regal 800 Watts Han"/>
        <s v="Philips Viva Collection H"/>
        <s v="Pigeon By Stovekraft ABS "/>
        <s v="AGARO Esteem Multi Kettle"/>
        <s v="Bajaj Minor 1000 Watts Ra"/>
        <s v="Butterfly Jet Elite Mixer"/>
        <s v="SOFLIN Egg Boiler Electri"/>
        <s v="Lifelong LLQH925 Dyno Qua"/>
        <s v="Amazon Basics 1500 W Elec"/>
        <s v="Prestige Sandwich Maker P"/>
        <s v="Orient Electric Fabrijoy "/>
        <s v="Lifelong LLFH921 Regalia "/>
        <s v="Philips GC181 Heavy Weigh"/>
        <s v="Bulfyss USB Rechargeable "/>
        <s v="Bajaj DX-7 1000W Dry Iron"/>
        <s v="Bajaj New Shakti Neo 25L "/>
        <s v="PHILIPS Handheld Garment "/>
        <s v="Room Heater Warmer Wall-O"/>
        <s v="Wonderchef Nutri-blend Mi"/>
        <s v="USHA Armor AR1100WB 1100 "/>
        <s v="Butterfly EKN 1.5-Litre E"/>
        <s v="Crompton Arno Neo 15-L 5 "/>
        <s v="Borosil Chef Delite BCH20"/>
        <s v="KENT 16055 Amaze Cool Tou"/>
        <s v="Prestige IRIS Plus 750 wa"/>
        <s v="Simxen Egg Boiler Electri"/>
        <s v="Amazon Basics 2000/1000 W"/>
        <s v="HealthSense Weight Machin"/>
        <s v="Bajaj New Shakti Neo 10L "/>
        <s v="Bosch Pro 1000W Mixer Gri"/>
        <s v="Bulfyss Stainless Steel D"/>
        <s v="VR 18 Pcs - 3 Different S"/>
        <s v="Orient Electric Apex-FX 1"/>
        <s v="PrettyKrafts Folding Laun"/>
        <s v="Bajaj Majesty RX11 2000 W"/>
        <s v="Eureka Forbes Trendy Zip "/>
        <s v="Pigeon by Stovekraft Quar"/>
        <s v="Maharaja Whiteline Lava N"/>
        <s v="Crompton Gracee 5-L Insta"/>
        <s v="Bajaj DX-2 600W Dry Iron "/>
        <s v="Bajaj Waterproof 1500 Wat"/>
        <s v="AGARO Supreme High Pressu"/>
        <s v="Bajaj Deluxe 2000 Watts H"/>
        <s v="Orpat HHB-100E WOB 250-Wa"/>
        <s v="GILTON Egg Boiler Electri"/>
        <s v="HealthSense Chef-Mate KS "/>
        <s v="PHILIPS Digital Air Fryer"/>
        <s v="Milton Go Electro 2.0 Sta"/>
        <s v="Philips Daily Collection "/>
        <s v="Crompton Insta Comfy 800 "/>
        <s v="USHA Heat Convector 812 T"/>
        <s v="Philips HL7756/00 Mixer G"/>
        <s v="Kuber Industries Waterpro"/>
        <s v="Lifelong LLMG93 500 Watt "/>
        <s v="IKEA Frother for Milk"/>
        <s v="Crompton Insta Comfort He"/>
        <s v="Lint Remover Woolen Cloth"/>
        <s v="Pigeon Kessel Multipurpos"/>
        <s v="C (DEVICE) Lint Remover f"/>
        <s v="Pigeon by Stovekraft 2 Sl"/>
        <s v="Bajaj OFR Room Heater, 13"/>
        <s v="Luminous Vento Deluxe 150"/>
        <s v="Wipro Vesta 1.8 litre Coo"/>
        <s v="Kitchen Mart Stainless St"/>
        <s v="Ikea 903.391.72 Polypropy"/>
        <s v="HUL Pureit Germkill kit f"/>
        <s v="Prestige Iris 750 Watt Mi"/>
        <s v="Preethi Blue Leaf Diamond"/>
        <s v="Themisto 350 Watts Egg Bo"/>
        <s v="Butterfly Smart Mixer Gri"/>
        <s v="KENT Smart Multi Cooker C"/>
        <s v="InstaCuppa Portable Blend"/>
        <s v="USHA EI 1602 1000 W Light"/>
        <s v="KENT 16044 Hand Blender S"/>
        <s v="White Feather Portable He"/>
        <s v="Crompton IHL 152 1500-Wat"/>
        <s v="InstaCuppa Rechargeable M"/>
        <s v="Philips PowerPro FC9352/0"/>
        <s v="SAIELLIN Electric Lint Re"/>
        <s v="Cookwell Bullet Mixer Gri"/>
        <s v="Prestige PRWO 1.8-2 700-W"/>
        <s v="Swiffer Instant Electric "/>
        <s v="Lifelong LLWH106 Flash 3 "/>
        <s v="Hindware Atlantic Compact"/>
        <s v="ATOM Selves-MH 200 GM Dig"/>
        <s v="Crompton InstaBliss 3-L I"/>
        <s v="Croma 1100 W Dry Iron wit"/>
        <s v="Lint Roller with 40 Paper"/>
        <s v="Portable Lint Remover Pet"/>
        <s v="atomberg Renesa 1200mm BL"/>
        <s v="Usha CookJoy (CJ1600WPC) "/>
        <s v="Reffair AX30 [MAX] Portab"/>
        <s v="!!1000 Watt/2000-Watt Roo"/>
        <s v="Eureka Forbes Wet &amp; Dry U"/>
        <s v="Activa Heat-Max 2000 Watt"/>
        <s v="PHILIPS HL1655/00 Hand Bl"/>
        <s v="V-Guard Zio Instant Water"/>
        <s v="Homeistic Applience‚Ñ¢ In"/>
        <s v="Kitchenwell 18Pc Plastic "/>
        <s v="Havells Instanio 10 Litre"/>
        <s v="Prestige PIC 16.0+ 1900W "/>
        <s v="AGARO 33398 Rapid 1000-Wa"/>
        <s v="KENT 16026 Electric Kettl"/>
        <s v="SKYTONE Stainless Steel E"/>
        <s v="KENT 16088 Vogue Electric"/>
        <s v="Eureka Forbes Supervac 16"/>
        <s v="Mi Air Purifier 3 with Tr"/>
        <s v="Tata Swach Bulb 6000-Litr"/>
        <s v="Havells Ambrose 1200mm Ce"/>
        <s v="PrettyKrafts Laundry Bag "/>
        <s v="FABWARE Lint Remover for "/>
        <s v="Brayden Fito Atom Recharg"/>
        <s v="Bajaj Frore 1200 mm Ceili"/>
        <s v="Venus Digital Kitchen Wei"/>
        <s v="Bajaj ATX 4 750-Watt Pop-"/>
        <s v="Coway Professional Air Pu"/>
        <s v="KENT Gold Optima Gravity "/>
        <s v="HOMEPACK 750W Radiant Roo"/>
        <s v="Bajaj Rex 750W Mixer Grin"/>
        <s v="Heart Home Waterproof Rou"/>
        <s v="MILTON Smart Egg Boiler 3"/>
        <s v="iBELL SEK15L Premium 1.5 "/>
        <s v="Tosaa T2STSR Sandwich Gas"/>
        <s v="V-Guard Divino 5 Star Rat"/>
        <s v="Akiara¬Æ - Makes life eas"/>
        <s v="Usha Steam Pro SI 3713, 1"/>
        <s v="Wonderchef Nutri-blend Co"/>
        <s v="WIDEWINGS Electric Handhe"/>
        <s v="Morphy Richards Icon Supe"/>
        <s v="Vedini Transparent Empty "/>
        <s v="Crompton Sea Sapphira 120"/>
        <s v="JM SELLER 180 W 2021 Edit"/>
        <s v="Oratech Coffee Frother el"/>
        <s v="Havells Glaze 74W Pearl I"/>
        <s v="Pick Ur Needs¬Æ Lint Remo"/>
        <s v="Rico Japanese Technology "/>
        <s v="Butterfly Smart Wet Grind"/>
        <s v="AGARO Marvel 9 Liters Ove"/>
        <s v="Philips GC1920/28 1440-Wa"/>
        <s v="Havells OFR 13 Wave Fin w"/>
        <s v="Bajaj DHX-9 1000W Heavy W"/>
        <s v="Aquasure From Aquaguard A"/>
        <s v="ROYAL STEP Portable Elect"/>
        <s v="KENT 16068 Zoom Vacuum Cl"/>
        <s v="ENEM Sealing Machine | 12"/>
        <s v="Wipro Vesta 1200 Watt GD2"/>
        <s v="Inalsa Electric Kettle Pr"/>
        <s v="VRPRIME Lint Roller Lint "/>
        <s v="Philips AC1215/20 Air pur"/>
        <s v="Eopora PTC Ceramic Fast H"/>
        <s v="Usha Goliath GO1200WG Hea"/>
        <s v="Wipro Vesta Electric Egg "/>
        <s v="Kitchenwell Multipurpose "/>
        <s v="FIGMENT Handheld Milk Fro"/>
        <s v="Balzano High Speed Nutri "/>
        <s v="Swiss Military VC03 Wirel"/>
        <s v="Zuvexa USB Rechargeable E"/>
        <s v="Usha IH2415 1500-Watt Imm"/>
        <s v="ACTIVA Instant 3 LTR 3 KV"/>
        <s v="Havells Instanio 1-Litre "/>
        <s v="Lifelong 2-in1 Egg Boiler"/>
        <s v="INDIAS¬Æ‚Ñ¢ Electro-Insta"/>
        <s v="AmazonBasics Induction Co"/>
        <s v="Sui Generis Electric Hand"/>
        <s v="Philips Air Purifier Ac28"/>
        <s v="Esquire Laundry Basket Br"/>
        <s v="PHILIPS Air Fryer HD9200/"/>
        <s v="Havells Bero Quartz Heate"/>
        <s v="Philips EasyTouch Plus St"/>
        <s v="Brayden Chopro, Electric "/>
        <s v="Usha Janome Dream Stitch "/>
        <s v="Black+Decker Handheld Por"/>
        <s v="Personal Size Blender, Po"/>
        <s v="Sujata Powermatic Plus 90"/>
        <s v="Sure From Aquaguard Delig"/>
        <s v="Dr Trust Electronic Kitch"/>
        <s v="Tesora - Inspired by you "/>
        <s v="AGARO Ace 1600 Watts, 21."/>
        <s v="INALSA Hand Blender 1000 "/>
        <s v="akiara - Makes life easy "/>
        <s v="Philips EasySpeed Plus St"/>
        <s v="INALSA Electric Chopper B"/>
        <s v="Borosil Electric Egg Boil"/>
        <s v="Wipro Vesta Grill 1000 Wa"/>
        <s v="Rico IRPRO 1500 Watt Japa"/>
        <s v="Eureka Forbes Active Clea"/>
        <s v="CSI INTERNATIONAL¬Æ Insta"/>
        <s v="Hindware Atlantic Xceed 5"/>
        <s v="Morphy Richards New Europ"/>
        <s v="Lifelong Power - Pro 500 "/>
        <s v="iBELL Castor CTEK15L Prem"/>
        <s v="BAJAJ PYGMY MINI 110 MM 1"/>
        <s v="Crompton InstaGlide 1000-"/>
        <s v="Prestige Clean Home Water"/>
        <s v="Morphy Richards Aristo 20"/>
        <s v="Gadgetronics Digital Kitc"/>
        <s v="Tom &amp; Jerry Folding Laund"/>
        <s v="Ikea Little Loved Corner "/>
        <s v="Bajaj New Shakti Neo Plus"/>
        <s v="House of Quirk Reusable S"/>
        <s v="Allin Exporters J66 Ultra"/>
        <s v="Multifunctional 2 in 1 El"/>
        <s v="Maharaja Whiteline Nano C"/>
        <s v="KENT Electric Chopper-B f"/>
        <s v="Crompton Amica 15-L 5 Sta"/>
        <s v="KENT 16025 Sandwich Grill"/>
        <s v="Candes Gloster All in One"/>
        <s v="Inalsa Electric Fan Heate"/>
        <s v="Havells Zella Flap Auto I"/>
        <s v="iBELL SM1301 3-in-1 Sandw"/>
        <s v="Inalsa Vacuum Cleaner Wet"/>
        <s v="MR. BRAND Portable USB Ju"/>
        <s v="Crompton Hill Briz Deco 1"/>
        <s v="Sujata Powermatic Plus, J"/>
        <s v="Aquadpure Copper + Minera"/>
        <s v="Amazon Basics 650 Watt Dr"/>
        <s v="Crompton Insta Delight Fa"/>
        <s v="!!HANEUL!!1000 Watt/2000-"/>
        <s v="Melbon VM-905 2000-Watt R"/>
        <s v="Cello Eliza Plastic Laund"/>
        <s v="ACTIVA 1200 MM HIGH SPEED"/>
        <s v="Shakti Technology S5 High"/>
        <s v="AMERICAN MICRONIC- Import"/>
        <s v="Demokrazy New Nova Lint C"/>
        <s v="Instant Pot Air Fryer, Vo"/>
        <s v="HUL Pureit Eco Water Save"/>
        <s v="Livpure Glo Star RO+UV+UF"/>
        <s v="Philips Hi113 1000-Watt P"/>
        <s v="Kuber Industries Round No"/>
        <s v="Preethi MGA-502 0.4-Litre"/>
        <s v="Usha Aurora 1000 W Dry Ir"/>
        <s v="ECOVACS DEEBOT N8 2-in-1 "/>
        <s v="Kent Gold, Optima, Gold+ "/>
        <s v="AVNISH Tap Water Purifier"/>
        <s v="Khaitan ORFin Fan heater "/>
        <s v="USHA RapidMix 500-Watt Co"/>
        <s v="Havells Gatik Neo 400mm P"/>
        <s v="INALSA Upright Vacuum Cle"/>
        <s v="ROYAL STEP - AMAZON'S BRA"/>
        <s v="Nirdambhay Mini Bag Seale"/>
        <s v="Cello Non-Stick Aluminium"/>
        <s v="Proven¬Æ Copper + Mineral"/>
        <s v="Morphy Richards Daisy 100"/>
        <s v="Zuvexa Egg Boiler Poacher"/>
        <s v="AO Smith HSE-VAS-X-015 St"/>
        <s v="Havells Festiva 1200mm Du"/>
        <s v="INALSA Vaccum Cleaner Han"/>
        <s v="iBELL SM1515NEW Sandwich "/>
        <s v="Aquaguard Aura RO+UV+UF+T"/>
        <s v="Milk Frother, Immersion B"/>
        <s v="Panasonic SR-WA22H (E) Au"/>
        <s v="InstaCuppa Milk Frother f"/>
        <s v="Goodscity Garment Steamer"/>
        <s v="Solidaire 550-Watt Mixer "/>
        <s v="Amazon Basics 300 W Hand "/>
        <s v="Orpat HHB-100E 250-Watt H"/>
        <s v="HealthSense Rechargeable "/>
        <s v="AGARO Classic Portable Yo"/>
        <s v="AGARO Imperial 240-Watt S"/>
        <s v="Wipro Smartlife Super Del"/>
        <s v="AmazonBasics Cylinder Bag"/>
        <s v="Crompton IHL 251 1500-Wat"/>
        <s v="SaiEllin Room Heater For "/>
        <s v="Bajaj Majesty Duetto Gas "/>
        <s v="Black + Decker BD BXIR220"/>
        <s v="Inalsa Hand Blender| Hand"/>
        <s v="Longway Blaze 2 Rod Quart"/>
        <s v="Prestige PWG 07 Wet Grind"/>
        <s v="Pigeon Zest Mixer Grinder"/>
        <s v="Borosil Volcano 13 Fin Oi"/>
        <s v="Crompton Solarium Qube 15"/>
        <s v="Singer Aroma 1.8 Liter El"/>
        <s v="Orient Electric Aura Neo "/>
        <s v="Crompton Brio 1000-Watts "/>
        <s v="Butterfly Hero Mixer Grin"/>
        <s v="Racold Eterno Pro 25L Ver"/>
        <s v="LG 1.5 Ton 5 Star AI DUAL"/>
        <s v="Eureka Forbes Aquasure Am"/>
        <s v="Green Tales Heat Seal Min"/>
        <s v="SaleOn Instant Coal Heate"/>
        <s v="Sujata Chutney Steel Jar,"/>
        <s v="KHAITAN AVAANTE KA-2013 1"/>
        <s v="Kenstar 2400 Watts 9 Fins"/>
        <s v="NEXOMS Instant Heating Wa"/>
        <s v="JIALTO Mini Waffle Maker "/>
        <s v="Candes BlowHot All in One"/>
        <s v="Ionix Jewellery Scale | W"/>
        <s v="Kitchen Kit Electric Kett"/>
        <s v="Racold Pronto Pro 3Litres"/>
        <s v="ESN 999 Supreme Quality 1"/>
        <s v="Pajaka¬Æ South Indian Fil"/>
        <s v="Saiyam Stainless Steel Es"/>
        <s v="KONVIO NEER 10 Inch Spun "/>
        <s v="Havells Glydo 1000 watt D"/>
        <s v="Raffles Premium Stainless"/>
        <s v="IONIX Activated Carbon Fa"/>
        <s v="KNYUC MART Mini Electric "/>
        <s v="INKULTURE Stainless_Steel"/>
        <s v="Macmillan Aquafresh 5 Mic"/>
        <s v="Havells D'zire 1000 watt "/>
        <s v="TE‚Ñ¢ Instant Electric He"/>
        <s v="ZIGMA WinoteK WinoteK Sun"/>
        <s v="KENT 11054 Alkaline Water"/>
        <s v="Sujata Dynamix DX Mixer G"/>
        <s v="Lifelong LLMG74 750 Watt "/>
        <s v="TTK Prestige Limited Orio"/>
        <s v="AGARO Regal Electric Rice"/>
        <s v="VAPJA¬Æ Portable Mini Jui"/>
        <s v="Philips HD6975/00 25 Litr"/>
        <s v="Usha EI 3710 Heavy Weight"/>
        <s v="Campfire Spring Chef Prol"/>
        <s v="Themisto TH-WS20 Digital "/>
        <s v="FYA Handheld Vacuum Clean"/>
        <s v="Lifelong LLSM120G Sandwic"/>
        <s v="Kuber Industries Nylon Me"/>
        <s v="Bulfyss Plastic Sticky Li"/>
        <s v="T TOPLINE 180 W Electric "/>
        <s v="Empty Mist Trigger Plasti"/>
        <s v="LONAXA Mini Travel Rechar"/>
        <s v="AGARO Royal Double Layere"/>
        <s v="Cafe JEI French Press Cof"/>
        <s v="Borosil Prime Grill Sandw"/>
        <s v="Candes 10 Litre Perfecto "/>
        <s v="Prestige PSMFB 800 Watt S"/>
        <s v="iBELL MPK120L Premium Sta"/>
        <s v="Maharaja Whiteline Odacio"/>
        <s v="Shakti Technology S3 High"/>
        <s v="Cello Quick Boil Popular "/>
        <s v="AGARO Glory Cool Mist Ult"/>
        <s v="Wolpin 1 Lint Roller with"/>
        <s v="Abode Kitchen Essential M"/>
        <s v="Sujata Supermix, Mixer Gr"/>
        <s v="CARDEX Digital Kitchen We"/>
        <s v="V-Guard Zenora RO+UF+MB W"/>
        <s v="Bajaj Rex DLX 750 W 4 Jar"/>
        <s v="KENT 16051 Hand Blender 3"/>
        <s v="Prestige PIC 15.0+ 1900-W"/>
        <s v="Aqua d pure Active Copper"/>
        <s v="PrettyKrafts Laundry Squa"/>
        <s v="Libra Roti Maker Electric"/>
        <s v="Glen 3 in 1 Electric Mult"/>
        <s v="Dynore Stainless Steel Se"/>
        <s v="Lint Remover For Clothes "/>
        <s v="Monitor AC Stand/Heavy Du"/>
        <s v="iBELL Induction Cooktop, "/>
        <s v="KENT POWP-Sediment Filter"/>
        <s v="LACOPINE Mini Pocket Size"/>
        <s v="iBELL SEK170BM Premium El"/>
        <s v="Activa Easy Mix Nutri Mix"/>
        <s v="Sujata Dynamix, Mixer Gri"/>
        <s v="Wipro Vesta 1380W Cordles"/>
        <s v="Mi Robot Vacuum-Mop P, Be"/>
        <s v="Havells Ventil Air DX 200"/>
        <s v="AGARO Royal Stand 1000W M"/>
        <s v="Crompton Highspeed Markle"/>
        <s v="Lifelong LLWM105 750-Watt"/>
        <s v="Portable, Handy Compact P"/>
        <s v="Karcher WD3 EU Wet and Dr"/>
        <s v="INALSA Air Fryer Digital "/>
        <s v="AmazonBasics High Speed 5"/>
        <s v="Eco Crystal J 5 inch Cart"/>
        <s v="Borosil Rio 1.5 L Electri"/>
        <s v="PHILIPS Drip Coffee Maker"/>
        <s v="Eureka Forbes Euroclean P"/>
        <s v="Larrito wooden Cool Mist "/>
        <s v="Hilton Quartz Heater 400/"/>
        <s v="Syska SDI-07 1000 W Stell"/>
        <s v="IKEA Milk Frother for You"/>
        <s v="IONIX Tap filter Multilay"/>
        <s v="Kitchengenix's Mini Waffl"/>
        <s v="Bajaj HM-01 Powerful 250W"/>
        <s v="KNOWZA Electric Handheld "/>
        <s v="Usha Hc 812 T Thermo Fan "/>
        <s v="USHA 1212 PTC with Adjust"/>
        <s v="4 in 1 Handheld Electric "/>
        <s v="Philips HD9306/06 1.5-Lit"/>
        <s v="Libra Room Heater for Hom"/>
        <s v="NGI Store 2 Pieces Pet Ha"/>
        <s v="Noir Aqua - 5pcs PP Spun "/>
        <s v="Prestige Delight PRWO Ele"/>
        <s v="Bajaj Majesty RX10 2000 W"/>
        <s v="Havells Ventil Air DSP 23"/>
        <s v="Borosil Jumbo 1000-Watt G"/>
      </sharedItems>
    </cacheField>
    <cacheField name="Product Category" numFmtId="0">
      <sharedItems count="9">
        <s v="Computers &amp; Accessories"/>
        <s v="Electronics"/>
        <s v="Musical Instruments"/>
        <s v="Office Products"/>
        <s v="Home &amp; Kitchen"/>
        <s v="Home Improvement"/>
        <s v="Toys &amp; Games"/>
        <s v="Car &amp; Motorbike"/>
        <s v="Health &amp; PersonalCare"/>
      </sharedItems>
    </cacheField>
    <cacheField name="discounted_price" numFmtId="166">
      <sharedItems containsSemiMixedTypes="0" containsString="0" containsNumber="1" minValue="39" maxValue="77990"/>
    </cacheField>
    <cacheField name="actual_price" numFmtId="166">
      <sharedItems containsSemiMixedTypes="0" containsString="0" containsNumber="1" minValue="39" maxValue="139900"/>
    </cacheField>
    <cacheField name="Price Bucket Range" numFmtId="0">
      <sharedItems count="3">
        <s v="&gt;500"/>
        <s v="200-500"/>
        <s v="&lt;200"/>
      </sharedItems>
    </cacheField>
    <cacheField name="discount_percentage" numFmtId="9">
      <sharedItems containsSemiMixedTypes="0" containsString="0" containsNumber="1" minValue="0" maxValue="0.94"/>
    </cacheField>
    <cacheField name="Discount Band" numFmtId="0">
      <sharedItems count="10">
        <s v="61%-70%"/>
        <s v="41%-50%"/>
        <s v="81%-90%"/>
        <s v="51%-60%"/>
        <s v="21%-30%"/>
        <s v="31% - 40%"/>
        <s v="11%-20%"/>
        <s v="71%-80%"/>
        <s v="0%-10%"/>
        <s v="91%-100%"/>
      </sharedItems>
    </cacheField>
    <cacheField name="High Discount" numFmtId="0">
      <sharedItems count="2">
        <s v="Yes"/>
        <s v="No"/>
      </sharedItems>
    </cacheField>
    <cacheField name="rating" numFmtId="167">
      <sharedItems containsSemiMixedTypes="0" containsString="0" containsNumber="1" minValue="2" maxValue="5" count="25">
        <n v="4.2"/>
        <n v="4"/>
        <n v="3.9"/>
        <n v="4.0999999999999996"/>
        <n v="4.3"/>
        <n v="4.4000000000000004"/>
        <n v="4.5"/>
        <n v="3.7"/>
        <n v="3.3"/>
        <n v="3.6"/>
        <n v="3.4"/>
        <n v="3.8"/>
        <n v="3.5"/>
        <n v="4.5999999999999996"/>
        <n v="3.2"/>
        <n v="5"/>
        <n v="4.7"/>
        <n v="3"/>
        <n v="2.8"/>
        <n v="3.1"/>
        <n v="4.8"/>
        <n v="2.2999999999999998"/>
        <n v="2"/>
        <n v="2.6"/>
        <n v="2.9"/>
      </sharedItems>
    </cacheField>
    <cacheField name="rating_count" numFmtId="1">
      <sharedItems containsSemiMixedTypes="0" containsString="0" containsNumber="1" containsInteger="1" minValue="2" maxValue="426973"/>
    </cacheField>
    <cacheField name="Low Review" numFmtId="0">
      <sharedItems count="2">
        <s v="No"/>
        <s v="Yes"/>
      </sharedItems>
    </cacheField>
    <cacheField name="Total Potential Revenue" numFmtId="166">
      <sharedItems containsSemiMixedTypes="0" containsString="0" containsNumber="1" minValue="1673" maxValue="3451882164"/>
    </cacheField>
    <cacheField name="Combined Score" numFmtId="0">
      <sharedItems containsSemiMixedTypes="0" containsString="0" containsNumber="1" minValue="4" maxValue="1878681.2000000002"/>
    </cacheField>
    <cacheField name="img_link" numFmtId="0">
      <sharedItems/>
    </cacheField>
    <cacheField name="product_link" numFmtId="0">
      <sharedItems/>
    </cacheField>
  </cacheFields>
  <extLst>
    <ext xmlns:x14="http://schemas.microsoft.com/office/spreadsheetml/2009/9/main" uri="{725AE2AE-9491-48be-B2B4-4EB974FC3084}">
      <x14:pivotCacheDefinition pivotCacheId="13234794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8">
  <r>
    <s v="B07JW9H4J1"/>
    <x v="0"/>
    <x v="0"/>
    <n v="399"/>
    <n v="1099"/>
    <x v="0"/>
    <n v="0.64"/>
    <x v="0"/>
    <x v="0"/>
    <x v="0"/>
    <n v="24269"/>
    <x v="0"/>
    <n v="26671631"/>
    <n v="101929.8"/>
    <s v="https://m.media-amazon.com/images/W/WEBP_402378-T1/images/I/51UsScvHQNL._SX300_SY300_QL70_FMwebp_.jpg"/>
    <s v="https://www.amazon.in/Wayona-Braided-WN3LG1-Syncing-Charging/dp/B07JW9H4J1/ref=sr_1_1?qid=1672909124&amp;s=electronics&amp;sr=1-1"/>
  </r>
  <r>
    <s v="B098NS6PVG"/>
    <x v="1"/>
    <x v="0"/>
    <n v="199"/>
    <n v="349"/>
    <x v="1"/>
    <n v="0.43"/>
    <x v="1"/>
    <x v="1"/>
    <x v="1"/>
    <n v="43994"/>
    <x v="0"/>
    <n v="15353906"/>
    <n v="175976"/>
    <s v="https://m.media-amazon.com/images/W/WEBP_402378-T2/images/I/31zOsqQOAOL._SY445_SX342_QL70_FMwebp_.jpg"/>
    <s v="https://www.amazon.in/Ambrane-Unbreakable-Charging-Braided-Cable/dp/B098NS6PVG/ref=sr_1_2?qid=1672909124&amp;s=electronics&amp;sr=1-2"/>
  </r>
  <r>
    <s v="B096MSW6CT"/>
    <x v="2"/>
    <x v="0"/>
    <n v="199"/>
    <n v="1899"/>
    <x v="0"/>
    <n v="0.9"/>
    <x v="2"/>
    <x v="0"/>
    <x v="2"/>
    <n v="7928"/>
    <x v="0"/>
    <n v="15055272"/>
    <n v="30919.200000000001"/>
    <s v="https://m.media-amazon.com/images/W/WEBP_402378-T1/images/I/31IvNJZnmdL._SY445_SX342_QL70_FMwebp_.jpg"/>
    <s v="https://www.amazon.in/Sounce-iPhone-Charging-Compatible-Devices/dp/B096MSW6CT/ref=sr_1_3?qid=1672909124&amp;s=electronics&amp;sr=1-3"/>
  </r>
  <r>
    <s v="B08HDJ86NZ"/>
    <x v="3"/>
    <x v="0"/>
    <n v="329"/>
    <n v="699"/>
    <x v="0"/>
    <n v="0.53"/>
    <x v="3"/>
    <x v="0"/>
    <x v="0"/>
    <n v="94363"/>
    <x v="0"/>
    <n v="65959737"/>
    <n v="396324.60000000003"/>
    <s v="https://m.media-amazon.com/images/I/41V5FtEWPkL._SX300_SY300_QL70_FMwebp_.jpg"/>
    <s v="https://www.amazon.in/Deuce-300-Resistant-Tangle-Free-Transmission/dp/B08HDJ86NZ/ref=sr_1_4?qid=1672909124&amp;s=electronics&amp;sr=1-4"/>
  </r>
  <r>
    <s v="B08CF3B7N1"/>
    <x v="4"/>
    <x v="0"/>
    <n v="154"/>
    <n v="399"/>
    <x v="1"/>
    <n v="0.61"/>
    <x v="0"/>
    <x v="0"/>
    <x v="0"/>
    <n v="16905"/>
    <x v="0"/>
    <n v="6745095"/>
    <n v="71001"/>
    <s v="https://m.media-amazon.com/images/W/WEBP_402378-T2/images/I/31VzNhhqifL._SX300_SY300_QL70_FMwebp_.jpg"/>
    <s v="https://www.amazon.in/Portronics-Konnect-POR-1080-Charging-Function/dp/B08CF3B7N1/ref=sr_1_5?qid=1672909124&amp;s=electronics&amp;sr=1-5"/>
  </r>
  <r>
    <s v="B08Y1TFSP6"/>
    <x v="5"/>
    <x v="0"/>
    <n v="149"/>
    <n v="1000"/>
    <x v="0"/>
    <n v="0.85"/>
    <x v="2"/>
    <x v="0"/>
    <x v="2"/>
    <n v="24871"/>
    <x v="0"/>
    <n v="24871000"/>
    <n v="96996.9"/>
    <s v="https://m.media-amazon.com/images/I/31wOPjcSxlL._SX300_SY300_QL70_FMwebp_.jpg"/>
    <s v="https://www.amazon.in/Solero-TB301-Charging-480Mbps-1-5-Meter/dp/B08Y1TFSP6/ref=sr_1_6?qid=1672909124&amp;s=electronics&amp;sr=1-6"/>
  </r>
  <r>
    <s v="B08WRWPM22"/>
    <x v="6"/>
    <x v="0"/>
    <n v="176.63"/>
    <n v="499"/>
    <x v="1"/>
    <n v="0.65"/>
    <x v="0"/>
    <x v="0"/>
    <x v="3"/>
    <n v="15188"/>
    <x v="0"/>
    <n v="7578812"/>
    <n v="62270.799999999996"/>
    <s v="https://m.media-amazon.com/images/W/WEBP_402378-T2/images/I/41jlwEZpa5L._SX300_SY300_QL70_FMwebp_.jpg"/>
    <s v="https://www.amazon.in/boAt-Micro-USB-Tangle-Free-Transmission/dp/B08WRWPM22/ref=sr_1_8?qid=1672909124&amp;s=electronics&amp;sr=1-8"/>
  </r>
  <r>
    <s v="B08DDRGWTJ"/>
    <x v="7"/>
    <x v="0"/>
    <n v="229"/>
    <n v="299"/>
    <x v="1"/>
    <n v="0.23"/>
    <x v="4"/>
    <x v="1"/>
    <x v="4"/>
    <n v="30411"/>
    <x v="0"/>
    <n v="9092889"/>
    <n v="130767.29999999999"/>
    <s v="https://m.media-amazon.com/images/I/31XO-wfGGGL._SX300_SY300_QL70_FMwebp_.jpg"/>
    <s v="https://www.amazon.in/MI-MTCY001IN-USB-Type-C-Cable/dp/B08DDRGWTJ/ref=sr_1_9?qid=1672909124&amp;s=electronics&amp;sr=1-9"/>
  </r>
  <r>
    <s v="B008IFXQFU"/>
    <x v="8"/>
    <x v="0"/>
    <n v="499"/>
    <n v="999"/>
    <x v="0"/>
    <n v="0.5"/>
    <x v="1"/>
    <x v="0"/>
    <x v="0"/>
    <n v="179691"/>
    <x v="0"/>
    <n v="179511309"/>
    <n v="754702.20000000007"/>
    <s v="https://m.media-amazon.com/images/W/WEBP_402378-T2/images/I/31e6ElWRymL._SX300_SY300_QL70_FMwebp_.jpg"/>
    <s v="https://www.amazon.in/TP-Link-TL-WN725N-150Mbps-Wireless-Adapter/dp/B008IFXQFU/ref=sr_1_10?qid=1672909124&amp;s=electronics&amp;sr=1-10"/>
  </r>
  <r>
    <s v="B082LZGK39"/>
    <x v="1"/>
    <x v="0"/>
    <n v="199"/>
    <n v="299"/>
    <x v="1"/>
    <n v="0.33"/>
    <x v="5"/>
    <x v="1"/>
    <x v="1"/>
    <n v="43994"/>
    <x v="0"/>
    <n v="13154206"/>
    <n v="175976"/>
    <s v="https://m.media-amazon.com/images/W/WEBP_402378-T2/images/I/31kj3q4SepL._SY445_SX342_QL70_FMwebp_.jpg"/>
    <s v="https://www.amazon.in/Ambrane-Unbreakable-Charging-Braided-Android/dp/B082LZGK39/ref=sr_1_11?qid=1672909124&amp;s=electronics&amp;sr=1-11"/>
  </r>
  <r>
    <s v="B08CF3D7QR"/>
    <x v="9"/>
    <x v="0"/>
    <n v="154"/>
    <n v="339"/>
    <x v="1"/>
    <n v="0.55000000000000004"/>
    <x v="3"/>
    <x v="0"/>
    <x v="4"/>
    <n v="13391"/>
    <x v="0"/>
    <n v="4539549"/>
    <n v="57581.299999999996"/>
    <s v="https://m.media-amazon.com/images/I/31dJ+lXJq3L._SY300_SX300_.jpg"/>
    <s v="https://www.amazon.in/Portronics-POR-1081-Charging-1-2Meter-Function/dp/B08CF3D7QR/ref=sr_1_12?qid=1672909124&amp;s=electronics&amp;sr=1-12"/>
  </r>
  <r>
    <s v="B0789LZTCJ"/>
    <x v="10"/>
    <x v="0"/>
    <n v="299"/>
    <n v="799"/>
    <x v="0"/>
    <n v="0.63"/>
    <x v="0"/>
    <x v="0"/>
    <x v="0"/>
    <n v="94363"/>
    <x v="0"/>
    <n v="75396037"/>
    <n v="396324.60000000003"/>
    <s v="https://m.media-amazon.com/images/I/41SDfuK7L2L._SX300_SY300_QL70_FMwebp_.jpg"/>
    <s v="https://www.amazon.in/Rugged-Extra-Tough-Unbreakable-Braided/dp/B0789LZTCJ/ref=sr_1_13?qid=1672909124&amp;s=electronics&amp;sr=1-13"/>
  </r>
  <r>
    <s v="B07KSMBL2H"/>
    <x v="11"/>
    <x v="1"/>
    <n v="219"/>
    <n v="700"/>
    <x v="0"/>
    <n v="0.69"/>
    <x v="0"/>
    <x v="0"/>
    <x v="5"/>
    <n v="426973"/>
    <x v="0"/>
    <n v="298881100"/>
    <n v="1878681.2000000002"/>
    <s v="https://m.media-amazon.com/images/I/41nPYaWA+ML._SY300_SX300_.jpg"/>
    <s v="https://www.amazon.in/AmazonBasics-Flexible-HDMI-Cable-3-Foot/dp/B07KSMBL2H/ref=sr_1_14?qid=1672909124&amp;s=electronics&amp;sr=1-14"/>
  </r>
  <r>
    <s v="B085DTN6R2"/>
    <x v="12"/>
    <x v="0"/>
    <n v="350"/>
    <n v="899"/>
    <x v="0"/>
    <n v="0.61"/>
    <x v="0"/>
    <x v="0"/>
    <x v="0"/>
    <n v="2262"/>
    <x v="0"/>
    <n v="2033538"/>
    <n v="9500.4"/>
    <s v="https://m.media-amazon.com/images/I/31J6qGhAL9L._SX300_SY300_QL70_FMwebp_.jpg"/>
    <s v="https://www.amazon.in/Portronics-Konnect-Delivery-Support-Braided/dp/B085DTN6R2/ref=sr_1_15?qid=1672909124&amp;s=electronics&amp;sr=1-15"/>
  </r>
  <r>
    <s v="B09KLVMZ3B"/>
    <x v="4"/>
    <x v="0"/>
    <n v="159"/>
    <n v="399"/>
    <x v="1"/>
    <n v="0.6"/>
    <x v="3"/>
    <x v="0"/>
    <x v="3"/>
    <n v="4768"/>
    <x v="0"/>
    <n v="1902432"/>
    <n v="19548.8"/>
    <s v="https://m.media-amazon.com/images/W/WEBP_402378-T2/images/I/41R08zLK69L._SX300_SY300_QL70_FMwebp_.jpg"/>
    <s v="https://www.amazon.in/Portronics-Konnect-POR-1401-Charging-Function/dp/B09KLVMZ3B/ref=sr_1_16?qid=1672909124&amp;s=electronics&amp;sr=1-16"/>
  </r>
  <r>
    <s v="B083342NKJ"/>
    <x v="13"/>
    <x v="0"/>
    <n v="349"/>
    <n v="399"/>
    <x v="1"/>
    <n v="0.13"/>
    <x v="6"/>
    <x v="1"/>
    <x v="5"/>
    <n v="18757"/>
    <x v="0"/>
    <n v="7484043"/>
    <n v="82530.8"/>
    <s v="https://m.media-amazon.com/images/W/WEBP_402378-T1/images/I/31gaP7qpBNL._SX300_SY300_QL70_FMwebp_.jpg"/>
    <s v="https://www.amazon.in/Mi-Braided-USB-Type-C-Cable/dp/B083342NKJ/ref=sr_1_17?qid=1672909124&amp;s=electronics&amp;sr=1-17"/>
  </r>
  <r>
    <s v="B0B6F7LX4C"/>
    <x v="14"/>
    <x v="1"/>
    <n v="13999"/>
    <n v="24999"/>
    <x v="0"/>
    <n v="0.44"/>
    <x v="1"/>
    <x v="1"/>
    <x v="0"/>
    <n v="32840"/>
    <x v="0"/>
    <n v="820967160"/>
    <n v="137928"/>
    <s v="https://m.media-amazon.com/images/I/51fmHk3km+L._SX300_SY300_.jpg"/>
    <s v="https://www.amazon.in/MI-inches-Ready-Android-L32M7-5AIN/dp/B0B6F7LX4C/ref=sr_1_18?qid=1672909124&amp;s=electronics&amp;sr=1-18"/>
  </r>
  <r>
    <s v="B082LSVT4B"/>
    <x v="1"/>
    <x v="0"/>
    <n v="249"/>
    <n v="399"/>
    <x v="1"/>
    <n v="0.38"/>
    <x v="5"/>
    <x v="1"/>
    <x v="1"/>
    <n v="43994"/>
    <x v="0"/>
    <n v="17553606"/>
    <n v="175976"/>
    <s v="https://m.media-amazon.com/images/I/41d84o5-M-L._SY445_SX342_QL70_FMwebp_.jpg"/>
    <s v="https://www.amazon.in/Ambrane-Unbreakable-Charging-Braided-Cable/dp/B082LSVT4B/ref=sr_1_19?qid=1672909124&amp;s=electronics&amp;sr=1-19"/>
  </r>
  <r>
    <s v="B08WRBG3XW"/>
    <x v="15"/>
    <x v="0"/>
    <n v="199"/>
    <n v="499"/>
    <x v="1"/>
    <n v="0.6"/>
    <x v="3"/>
    <x v="0"/>
    <x v="3"/>
    <n v="13045"/>
    <x v="0"/>
    <n v="6509455"/>
    <n v="53484.499999999993"/>
    <s v="https://m.media-amazon.com/images/W/WEBP_402378-T1/images/I/41xwPQLxTML._SX300_SY300_QL70_FMwebp_.jpg"/>
    <s v="https://www.amazon.in/boAt-A325-Tangle-Free-Charging-Transmission/dp/B08WRBG3XW/ref=sr_1_20?qid=1672909124&amp;s=electronics&amp;sr=1-20"/>
  </r>
  <r>
    <s v="B08DPLCM6T"/>
    <x v="16"/>
    <x v="1"/>
    <n v="13490"/>
    <n v="21990"/>
    <x v="0"/>
    <n v="0.39"/>
    <x v="5"/>
    <x v="1"/>
    <x v="4"/>
    <n v="11976"/>
    <x v="0"/>
    <n v="263352240"/>
    <n v="51496.799999999996"/>
    <s v="https://m.media-amazon.com/images/W/WEBP_402378-T2/images/I/51v-2Nzr+ML._SY300_SX300_.jpg"/>
    <s v="https://www.amazon.in/LG-inches-Ready-Smart-32LM563BPTC/dp/B08DPLCM6T/ref=sr_1_21?qid=1672909124&amp;s=electronics&amp;sr=1-21"/>
  </r>
  <r>
    <s v="B09C6HXFC1"/>
    <x v="17"/>
    <x v="0"/>
    <n v="970"/>
    <n v="1799"/>
    <x v="0"/>
    <n v="0.46"/>
    <x v="1"/>
    <x v="1"/>
    <x v="6"/>
    <n v="815"/>
    <x v="1"/>
    <n v="1466185"/>
    <n v="3667.5"/>
    <s v="https://m.media-amazon.com/images/W/WEBP_402378-T1/images/I/41TZJiPRRwL._SX300_SY300_QL70_FMwebp_.jpg"/>
    <s v="https://www.amazon.in/DURACELL-Lightning-Certified-braided-Devices/dp/B09C6HXFC1/ref=sr_1_22?qid=1672909124&amp;s=electronics&amp;sr=1-22"/>
  </r>
  <r>
    <s v="B085194JFL"/>
    <x v="18"/>
    <x v="1"/>
    <n v="279"/>
    <n v="499"/>
    <x v="1"/>
    <n v="0.44"/>
    <x v="1"/>
    <x v="1"/>
    <x v="7"/>
    <n v="10962"/>
    <x v="0"/>
    <n v="5470038"/>
    <n v="40559.4"/>
    <s v="https://m.media-amazon.com/images/W/WEBP_402378-T1/images/I/31MIyzg8uzL._SX300_SY300_QL70_FMwebp_.jpg"/>
    <s v="https://www.amazon.in/Adapter-Projector-Computer-Laptop-Projectors/dp/B085194JFL/ref=sr_1_23?qid=1672909124&amp;s=electronics&amp;sr=1-23"/>
  </r>
  <r>
    <s v="B09F6S8BT6"/>
    <x v="19"/>
    <x v="1"/>
    <n v="13490"/>
    <n v="22900"/>
    <x v="0"/>
    <n v="0.41"/>
    <x v="1"/>
    <x v="1"/>
    <x v="4"/>
    <n v="16299"/>
    <x v="0"/>
    <n v="373247100"/>
    <n v="70085.7"/>
    <s v="https://m.media-amazon.com/images/W/WEBP_402378-T1/images/I/51q3+E64azL._SX300_SY300_.jpg"/>
    <s v="https://www.amazon.in/Samsung-Inches-Wondertainment-UA32T4340BKXXL-Glossy/dp/B09F6S8BT6/ref=sr_1_24?qid=1672909124&amp;s=electronics&amp;sr=1-24"/>
  </r>
  <r>
    <s v="B09NHVCHS9"/>
    <x v="20"/>
    <x v="0"/>
    <n v="59"/>
    <n v="199"/>
    <x v="2"/>
    <n v="0.7"/>
    <x v="0"/>
    <x v="0"/>
    <x v="1"/>
    <n v="9378"/>
    <x v="0"/>
    <n v="1866222"/>
    <n v="37512"/>
    <s v="https://m.media-amazon.com/images/I/31qGpf8uzuL._SY445_SX342_QL70_FMwebp_.jpg"/>
    <s v="https://www.amazon.in/Flix-Micro-Cable-Smartphone-Black/dp/B09NHVCHS9/ref=sr_1_25?qid=1672909125&amp;s=electronics&amp;sr=1-25"/>
  </r>
  <r>
    <s v="B0B1YVCJ2Y"/>
    <x v="21"/>
    <x v="1"/>
    <n v="11499"/>
    <n v="19990"/>
    <x v="0"/>
    <n v="0.42"/>
    <x v="1"/>
    <x v="1"/>
    <x v="4"/>
    <n v="4703"/>
    <x v="0"/>
    <n v="94012970"/>
    <n v="20222.899999999998"/>
    <s v="https://m.media-amazon.com/images/I/41gikeSuhAL._SY300_SX300_QL70_FMwebp_.jpg"/>
    <s v="https://www.amazon.in/Acer-inches-Ready-Android-AR32AR2841HDFL/dp/B0B1YVCJ2Y/ref=sr_1_26?qid=1672909125&amp;s=electronics&amp;sr=1-26"/>
  </r>
  <r>
    <s v="B01M4GGIVU"/>
    <x v="22"/>
    <x v="1"/>
    <n v="199"/>
    <n v="699"/>
    <x v="0"/>
    <n v="0.72"/>
    <x v="7"/>
    <x v="0"/>
    <x v="0"/>
    <n v="12153"/>
    <x v="0"/>
    <n v="8494947"/>
    <n v="51042.6"/>
    <s v="https://m.media-amazon.com/images/I/41da4tk7N+L._SY300_SX300_.jpg"/>
    <s v="https://www.amazon.in/TIZUM-Slim-1-5m-HDMI-Cable/dp/B01M4GGIVU/ref=sr_1_27?qid=1672909125&amp;s=electronics&amp;sr=1-27"/>
  </r>
  <r>
    <s v="B08B42LWKN"/>
    <x v="23"/>
    <x v="1"/>
    <n v="14999"/>
    <n v="19999"/>
    <x v="0"/>
    <n v="0.25"/>
    <x v="4"/>
    <x v="1"/>
    <x v="0"/>
    <n v="34899"/>
    <x v="0"/>
    <n v="697945101"/>
    <n v="146575.80000000002"/>
    <s v="https://m.media-amazon.com/images/W/WEBP_402378-T2/images/I/41WE9ZGEC4L._SX300_SY300_QL70_FMwebp_.jpg"/>
    <s v="https://www.amazon.in/OnePlus-inches-Ready-Android-32Y1/dp/B08B42LWKN/ref=sr_1_29?qid=1672909125&amp;s=electronics&amp;sr=1-29"/>
  </r>
  <r>
    <s v="B094JNXNPV"/>
    <x v="24"/>
    <x v="0"/>
    <n v="299"/>
    <n v="399"/>
    <x v="1"/>
    <n v="0.25"/>
    <x v="4"/>
    <x v="1"/>
    <x v="1"/>
    <n v="2766"/>
    <x v="0"/>
    <n v="1103634"/>
    <n v="11064"/>
    <s v="https://m.media-amazon.com/images/W/WEBP_402378-T2/images/I/41GeM83DzzL._SX300_SY300_QL70_FMwebp_.jpg"/>
    <s v="https://www.amazon.in/Ambrane-Unbreakable-Charging-Braided-Multipurpose/dp/B094JNXNPV/ref=sr_1_31?qid=1672909125&amp;s=electronics&amp;sr=1-31"/>
  </r>
  <r>
    <s v="B09W5XR9RT"/>
    <x v="25"/>
    <x v="0"/>
    <n v="970"/>
    <n v="1999"/>
    <x v="0"/>
    <n v="0.51"/>
    <x v="3"/>
    <x v="0"/>
    <x v="5"/>
    <n v="184"/>
    <x v="1"/>
    <n v="367816"/>
    <n v="809.6"/>
    <s v="https://m.media-amazon.com/images/W/WEBP_402378-T2/images/I/4177nw8okbL._SX300_SY300_QL70_FMwebp_.jpg"/>
    <s v="https://www.amazon.in/Duracell-Lightning-Certified-Braided-Charging/dp/B09W5XR9RT/ref=sr_1_32?qid=1672909125&amp;s=electronics&amp;sr=1-32"/>
  </r>
  <r>
    <s v="B077Z65HSD"/>
    <x v="26"/>
    <x v="0"/>
    <n v="299"/>
    <n v="999"/>
    <x v="0"/>
    <n v="0.7"/>
    <x v="0"/>
    <x v="0"/>
    <x v="4"/>
    <n v="20850"/>
    <x v="0"/>
    <n v="20829150"/>
    <n v="89655"/>
    <s v="https://m.media-amazon.com/images/I/41jk4zYjTsL._SX300_SY300_QL70_FMwebp_.jpg"/>
    <s v="https://www.amazon.in/A400-Type-C-Cable-Meter-Black/dp/B077Z65HSD/ref=sr_1_33?qid=1672909125&amp;s=electronics&amp;sr=1-33"/>
  </r>
  <r>
    <s v="B00NH11PEY"/>
    <x v="27"/>
    <x v="0"/>
    <n v="199"/>
    <n v="750"/>
    <x v="0"/>
    <n v="0.73"/>
    <x v="7"/>
    <x v="0"/>
    <x v="6"/>
    <n v="74976"/>
    <x v="0"/>
    <n v="56232000"/>
    <n v="337392"/>
    <s v="https://m.media-amazon.com/images/W/WEBP_402378-T2/images/I/41Fqm0bR7PL._SX300_SY300_QL70_FMwebp_.jpg"/>
    <s v="https://www.amazon.in/AmazonBasics-Extension-Cable-Male-Female/dp/B00NH11PEY/ref=sr_1_34?qid=1672909125&amp;s=electronics&amp;sr=1-34"/>
  </r>
  <r>
    <s v="B09CMM3VGK"/>
    <x v="28"/>
    <x v="0"/>
    <n v="179"/>
    <n v="499"/>
    <x v="1"/>
    <n v="0.64"/>
    <x v="0"/>
    <x v="0"/>
    <x v="1"/>
    <n v="1934"/>
    <x v="0"/>
    <n v="965066"/>
    <n v="7736"/>
    <s v="https://m.media-amazon.com/images/W/WEBP_402378-T1/images/I/41cCZ5EPnvL._SX300_SY300_QL70_FMwebp_.jpg"/>
    <s v="https://www.amazon.in/Ambrane-Charging-Unbreakable-Braided-Connector/dp/B09CMM3VGK/ref=sr_1_35?qid=1672909125&amp;s=electronics&amp;sr=1-35"/>
  </r>
  <r>
    <s v="B08QSC1XY8"/>
    <x v="29"/>
    <x v="0"/>
    <n v="389"/>
    <n v="1099"/>
    <x v="0"/>
    <n v="0.65"/>
    <x v="0"/>
    <x v="0"/>
    <x v="4"/>
    <n v="974"/>
    <x v="1"/>
    <n v="1070426"/>
    <n v="4188.2"/>
    <s v="https://m.media-amazon.com/images/I/419QKVTxaSL._SX300_SY300_QL70_FMwebp_.jpg"/>
    <s v="https://www.amazon.in/Charging-Braided-Charger-Samsung-Galaxy/dp/B08QSC1XY8/ref=sr_1_36?qid=1672909125&amp;s=electronics&amp;sr=1-36"/>
  </r>
  <r>
    <s v="B008FWZGSG"/>
    <x v="30"/>
    <x v="0"/>
    <n v="599"/>
    <n v="599"/>
    <x v="0"/>
    <n v="0"/>
    <x v="8"/>
    <x v="1"/>
    <x v="4"/>
    <n v="355"/>
    <x v="1"/>
    <n v="212645"/>
    <n v="1526.5"/>
    <s v="https://m.media-amazon.com/images/W/WEBP_402378-T1/images/I/11ICusapw3L._SY300_SX300_QL70_FMwebp_.jpg"/>
    <s v="https://www.amazon.in/Samsung-Original-Type-Cable-Meter/dp/B008FWZGSG/ref=sr_1_37?qid=1672909125&amp;s=electronics&amp;sr=1-37"/>
  </r>
  <r>
    <s v="B0B4HJNPV4"/>
    <x v="31"/>
    <x v="0"/>
    <n v="199"/>
    <n v="999"/>
    <x v="0"/>
    <n v="0.8"/>
    <x v="7"/>
    <x v="0"/>
    <x v="2"/>
    <n v="1075"/>
    <x v="0"/>
    <n v="1073925"/>
    <n v="4192.5"/>
    <s v="https://m.media-amazon.com/images/I/41wN7jooz0L._SX300_SY300_QL70_FMwebp_.jpg"/>
    <s v="https://www.amazon.in/pTron-3-5Amps-Charging-480Mbps-Smartphones/dp/B0B4HJNPV4/ref=sr_1_38?qid=1672909125&amp;s=electronics&amp;sr=1-38"/>
  </r>
  <r>
    <s v="B08Y1SJVV5"/>
    <x v="32"/>
    <x v="0"/>
    <n v="99"/>
    <n v="666.66"/>
    <x v="0"/>
    <n v="0.85"/>
    <x v="2"/>
    <x v="0"/>
    <x v="2"/>
    <n v="24871"/>
    <x v="0"/>
    <n v="16580500.859999999"/>
    <n v="96996.9"/>
    <s v="https://m.media-amazon.com/images/W/WEBP_402378-T1/images/I/31ew3okQR2L._SX300_SY300_QL70_FMwebp_.jpg"/>
    <s v="https://www.amazon.in/Solero-MB301-Charging-480Mbps-1-5-Meter/dp/B08Y1SJVV5/ref=sr_1_39?qid=1672909125&amp;s=electronics&amp;sr=1-39"/>
  </r>
  <r>
    <s v="B07XLCFSSN"/>
    <x v="33"/>
    <x v="0"/>
    <n v="899"/>
    <n v="1900"/>
    <x v="0"/>
    <n v="0.53"/>
    <x v="3"/>
    <x v="0"/>
    <x v="5"/>
    <n v="13552"/>
    <x v="0"/>
    <n v="25748800"/>
    <n v="59628.800000000003"/>
    <s v="https://m.media-amazon.com/images/I/3183iGEWksL._SX300_SY300_QL70_FMwebp_.jpg"/>
    <s v="https://www.amazon.in/AmazonBasics-Apple-Certified-Lightning-Charging/dp/B07XLCFSSN/ref=sr_1_40?qid=1672909125&amp;s=electronics&amp;sr=1-40"/>
  </r>
  <r>
    <s v="B09RZS1NQT"/>
    <x v="34"/>
    <x v="0"/>
    <n v="199"/>
    <n v="999"/>
    <x v="0"/>
    <n v="0.8"/>
    <x v="7"/>
    <x v="0"/>
    <x v="1"/>
    <n v="576"/>
    <x v="1"/>
    <n v="575424"/>
    <n v="2304"/>
    <s v="https://m.media-amazon.com/images/W/WEBP_402378-T1/images/I/41P2EdQI1ZL._SY445_SX342_QL70_FMwebp_.jpg"/>
    <s v="https://www.amazon.in/Sounce-Type-C-Compatible-Smartphone-Charging/dp/B09RZS1NQT/ref=sr_1_41?qid=1672909125&amp;s=electronics&amp;sr=1-41"/>
  </r>
  <r>
    <s v="B0B3MMYHYW"/>
    <x v="35"/>
    <x v="1"/>
    <n v="32999"/>
    <n v="45999"/>
    <x v="0"/>
    <n v="0.28000000000000003"/>
    <x v="4"/>
    <x v="1"/>
    <x v="0"/>
    <n v="7298"/>
    <x v="0"/>
    <n v="335700702"/>
    <n v="30651.600000000002"/>
    <s v="https://m.media-amazon.com/images/I/51hQfTroMzL._SX300_SY300_QL70_FMwebp_.jpg"/>
    <s v="https://www.amazon.in/OnePlus-50-inches-Android-Pro/dp/B0B3MMYHYW/ref=sr_1_42?qid=1672909125&amp;s=electronics&amp;sr=1-42"/>
  </r>
  <r>
    <s v="B09C6HWG18"/>
    <x v="36"/>
    <x v="0"/>
    <n v="970"/>
    <n v="1999"/>
    <x v="0"/>
    <n v="0.51"/>
    <x v="3"/>
    <x v="0"/>
    <x v="0"/>
    <n v="462"/>
    <x v="1"/>
    <n v="923538"/>
    <n v="1940.4"/>
    <s v="https://m.media-amazon.com/images/W/WEBP_402378-T1/images/I/41v5BQZzfAL._SX300_SY300_QL70_FMwebp_.jpg"/>
    <s v="https://www.amazon.in/DURACELL-Type-C-braided-Charge-Cable/dp/B09C6HWG18/ref=sr_1_43?qid=1672909125&amp;s=electronics&amp;sr=1-43"/>
  </r>
  <r>
    <s v="B00NH11KIK"/>
    <x v="37"/>
    <x v="0"/>
    <n v="209"/>
    <n v="695"/>
    <x v="0"/>
    <n v="0.7"/>
    <x v="0"/>
    <x v="0"/>
    <x v="6"/>
    <n v="107687"/>
    <x v="0"/>
    <n v="74842465"/>
    <n v="484591.5"/>
    <s v="https://m.media-amazon.com/images/I/4101vlzySzL._SY300_SX300_QL70_FMwebp_.jpg"/>
    <s v="https://www.amazon.in/AmazonBasics-USB-2-0-Cable-Male/dp/B00NH11KIK/ref=sr_1_44?qid=1672909125&amp;s=electronics&amp;sr=1-44"/>
  </r>
  <r>
    <s v="B09JPC82QC"/>
    <x v="38"/>
    <x v="1"/>
    <n v="19999"/>
    <n v="34999"/>
    <x v="0"/>
    <n v="0.43"/>
    <x v="1"/>
    <x v="1"/>
    <x v="4"/>
    <n v="27151"/>
    <x v="0"/>
    <n v="950257849"/>
    <n v="116749.29999999999"/>
    <s v="https://m.media-amazon.com/images/I/41nsy8kxWUL._SY300_SX300_QL70_FMwebp_.jpg"/>
    <s v="https://www.amazon.in/inches-Full-Android-L43M6-INC-Black/dp/B09JPC82QC/ref=sr_1_45?qid=1672909125&amp;s=electronics&amp;sr=1-45"/>
  </r>
  <r>
    <s v="B07JW1Y6XV"/>
    <x v="39"/>
    <x v="0"/>
    <n v="399"/>
    <n v="1099"/>
    <x v="0"/>
    <n v="0.64"/>
    <x v="0"/>
    <x v="0"/>
    <x v="0"/>
    <n v="24269"/>
    <x v="0"/>
    <n v="26671631"/>
    <n v="101929.8"/>
    <s v="https://m.media-amazon.com/images/W/WEBP_402378-T1/images/I/41rB0DnVFmL._SX300_SY300_QL70_FMwebp_.jpg"/>
    <s v="https://www.amazon.in/Wayona-Braided-WN3LB1-Syncing-Charging/dp/B07JW1Y6XV/ref=sr_1_46?qid=1672909125&amp;s=electronics&amp;sr=1-46"/>
  </r>
  <r>
    <s v="B07KRCW6LZ"/>
    <x v="40"/>
    <x v="0"/>
    <n v="999"/>
    <n v="1599"/>
    <x v="0"/>
    <n v="0.38"/>
    <x v="5"/>
    <x v="1"/>
    <x v="4"/>
    <n v="12093"/>
    <x v="0"/>
    <n v="19336707"/>
    <n v="51999.9"/>
    <s v="https://m.media-amazon.com/images/W/WEBP_402378-T2/images/I/31EHCPHbSlL._SX300_SY300_QL70_FMwebp_.jpg"/>
    <s v="https://www.amazon.in/TP-Link-Archer-T2U-Nano-Wireless/dp/B07KRCW6LZ/ref=sr_1_47?qid=1672909125&amp;s=electronics&amp;sr=1-47"/>
  </r>
  <r>
    <s v="B09NJN8L25"/>
    <x v="41"/>
    <x v="0"/>
    <n v="59"/>
    <n v="199"/>
    <x v="2"/>
    <n v="0.7"/>
    <x v="0"/>
    <x v="0"/>
    <x v="1"/>
    <n v="9378"/>
    <x v="0"/>
    <n v="1866222"/>
    <n v="37512"/>
    <s v="https://m.media-amazon.com/images/I/31v7NnnAItL._SY445_SX342_QL70_FMwebp_.jpg"/>
    <s v="https://www.amazon.in/FLiX-Charging-480Mbps-Devices-XCD-M11/dp/B09NJN8L25/ref=sr_1_48?qid=1672909125&amp;s=electronics&amp;sr=1-48"/>
  </r>
  <r>
    <s v="B07XJYYH7L"/>
    <x v="42"/>
    <x v="0"/>
    <n v="333"/>
    <n v="999"/>
    <x v="0"/>
    <n v="0.67"/>
    <x v="0"/>
    <x v="0"/>
    <x v="8"/>
    <n v="9792"/>
    <x v="0"/>
    <n v="9782208"/>
    <n v="32313.599999999999"/>
    <s v="https://m.media-amazon.com/images/W/WEBP_402378-T2/images/I/41CnR1WhD3L._SX300_SY300_QL70_FMwebp_.jpg"/>
    <s v="https://www.amazon.in/WeCool-Braided-Multifunction-Charging-Android/dp/B07XJYYH7L/ref=sr_1_49?qid=1672909126&amp;s=electronics&amp;sr=1-49"/>
  </r>
  <r>
    <s v="B002PD61Y4"/>
    <x v="43"/>
    <x v="0"/>
    <n v="507"/>
    <n v="1208"/>
    <x v="0"/>
    <n v="0.57999999999999996"/>
    <x v="3"/>
    <x v="0"/>
    <x v="3"/>
    <n v="8131"/>
    <x v="0"/>
    <n v="9822248"/>
    <n v="33337.1"/>
    <s v="https://m.media-amazon.com/images/I/31+NwZ8gb1L._SX300_SY300_.jpg"/>
    <s v="https://www.amazon.in/D-Link-DWA-131-Wireless-Adapter-Black/dp/B002PD61Y4/ref=sr_1_50?qid=1672909126&amp;s=electronics&amp;sr=1-50"/>
  </r>
  <r>
    <s v="B014I8SSD0"/>
    <x v="44"/>
    <x v="1"/>
    <n v="309"/>
    <n v="475"/>
    <x v="1"/>
    <n v="0.35"/>
    <x v="5"/>
    <x v="1"/>
    <x v="5"/>
    <n v="426973"/>
    <x v="0"/>
    <n v="202812175"/>
    <n v="1878681.2000000002"/>
    <s v="https://m.media-amazon.com/images/I/41bCxnHksnL._SY300_SX300_QL70_FMwebp_.jpg"/>
    <s v="https://www.amazon.in/AmazonBasics-High-Speed-HDMI-Cable-Feet/dp/B014I8SSD0/ref=sr_1_51?qid=1672909126&amp;s=electronics&amp;sr=1-51"/>
  </r>
  <r>
    <s v="B09L8DSSFH"/>
    <x v="45"/>
    <x v="1"/>
    <n v="399"/>
    <n v="999"/>
    <x v="0"/>
    <n v="0.6"/>
    <x v="3"/>
    <x v="0"/>
    <x v="9"/>
    <n v="493"/>
    <x v="1"/>
    <n v="492507"/>
    <n v="1774.8"/>
    <s v="https://m.media-amazon.com/images/W/WEBP_402378-T1/images/I/21rBnbHkW9L._SX300_SY300_QL70_FMwebp_.jpg"/>
    <s v="https://www.amazon.in/7SEVENTM-Compatible-Replacement-Original-BN59-01259E/dp/B09L8DSSFH/ref=sr_1_52?qid=1672909126&amp;s=electronics&amp;sr=1-52"/>
  </r>
  <r>
    <s v="B07232M876"/>
    <x v="46"/>
    <x v="0"/>
    <n v="199"/>
    <n v="395"/>
    <x v="1"/>
    <n v="0.5"/>
    <x v="1"/>
    <x v="0"/>
    <x v="0"/>
    <n v="92595"/>
    <x v="0"/>
    <n v="36575025"/>
    <n v="388899"/>
    <s v="https://m.media-amazon.com/images/W/WEBP_402378-T1/images/I/31nrDWDT8+L._SX300_SY300_.jpg"/>
    <s v="https://www.amazon.in/AmazonBasics-Micro-Charging-Android-Phones/dp/B07232M876/ref=sr_1_53?qid=1672909126&amp;s=electronics&amp;sr=1-53"/>
  </r>
  <r>
    <s v="B07P681N66"/>
    <x v="47"/>
    <x v="0"/>
    <n v="1199"/>
    <n v="2199"/>
    <x v="0"/>
    <n v="0.45"/>
    <x v="1"/>
    <x v="1"/>
    <x v="5"/>
    <n v="24780"/>
    <x v="0"/>
    <n v="54491220"/>
    <n v="109032.00000000001"/>
    <s v="https://m.media-amazon.com/images/I/216Q4FqmZVL._SX300_SY300_QL70_FMwebp_.jpg"/>
    <s v="https://www.amazon.in/TP-Link-Wireless-Adapter-Archer-T2U/dp/B07P681N66/ref=sr_1_54?qid=1672909126&amp;s=electronics&amp;sr=1-54"/>
  </r>
  <r>
    <s v="B0711PVX6Z"/>
    <x v="46"/>
    <x v="0"/>
    <n v="179"/>
    <n v="500"/>
    <x v="1"/>
    <n v="0.64"/>
    <x v="0"/>
    <x v="0"/>
    <x v="0"/>
    <n v="92595"/>
    <x v="0"/>
    <n v="46297500"/>
    <n v="388899"/>
    <s v="https://m.media-amazon.com/images/W/WEBP_402378-T1/images/I/31iESA2h2gL._SY300_SX300_QL70_FMwebp_.jpg"/>
    <s v="https://www.amazon.in/AmazonBasics-Micro-Charging-Android-Phones/dp/B0711PVX6Z/ref=sr_1_55?qid=1672909126&amp;s=electronics&amp;sr=1-55"/>
  </r>
  <r>
    <s v="B082T6V3DT"/>
    <x v="48"/>
    <x v="0"/>
    <n v="799"/>
    <n v="2100"/>
    <x v="0"/>
    <n v="0.62"/>
    <x v="0"/>
    <x v="0"/>
    <x v="4"/>
    <n v="8188"/>
    <x v="0"/>
    <n v="17194800"/>
    <n v="35208.400000000001"/>
    <s v="https://m.media-amazon.com/images/I/31kw1RgU5yL._SX300_SY300_QL70_FMwebp_.jpg"/>
    <s v="https://www.amazon.in/AmazonBasics-Nylon-Braided-Lightning-Cable/dp/B082T6V3DT/ref=sr_1_57?qid=1672909126&amp;s=electronics&amp;sr=1-57"/>
  </r>
  <r>
    <s v="B07MKFNHKG"/>
    <x v="49"/>
    <x v="1"/>
    <n v="6999"/>
    <n v="12999"/>
    <x v="0"/>
    <n v="0.46"/>
    <x v="1"/>
    <x v="1"/>
    <x v="0"/>
    <n v="4003"/>
    <x v="0"/>
    <n v="52034997"/>
    <n v="16812.600000000002"/>
    <s v="https://m.media-amazon.com/images/I/418GxB04szL._SY300_SX300_QL70_FMwebp_.jpg"/>
    <s v="https://www.amazon.in/Visio-World-inches-VW32A-Ready/dp/B07MKFNHKG/ref=sr_1_58?qid=1672909126&amp;s=electronics&amp;sr=1-58"/>
  </r>
  <r>
    <s v="B0BFWGBX61"/>
    <x v="50"/>
    <x v="0"/>
    <n v="199"/>
    <n v="349"/>
    <x v="1"/>
    <n v="0.43"/>
    <x v="1"/>
    <x v="1"/>
    <x v="3"/>
    <n v="314"/>
    <x v="1"/>
    <n v="109586"/>
    <n v="1287.3999999999999"/>
    <s v="https://m.media-amazon.com/images/W/WEBP_402378-T2/images/I/41rbKciLrcL._SX300_SY300_QL70_FMwebp_.jpg"/>
    <s v="https://www.amazon.in/Ambrane-Unbreakable-Charging-RCT15-Supports/dp/B0BFWGBX61/ref=sr_1_59?qid=1672909126&amp;s=electronics&amp;sr=1-59"/>
  </r>
  <r>
    <s v="B01N90RZ4M"/>
    <x v="51"/>
    <x v="1"/>
    <n v="230"/>
    <n v="499"/>
    <x v="1"/>
    <n v="0.54"/>
    <x v="3"/>
    <x v="0"/>
    <x v="7"/>
    <n v="2960"/>
    <x v="0"/>
    <n v="1477040"/>
    <n v="10952"/>
    <s v="https://m.media-amazon.com/images/I/315GdnF+LcL._SY300_SX300_.jpg"/>
    <s v="https://www.amazon.in/TATASKY-Universal-Remote/dp/B01N90RZ4M/ref=sr_1_60?qid=1672909126&amp;s=electronics&amp;sr=1-60"/>
  </r>
  <r>
    <s v="B0088TKTY2"/>
    <x v="52"/>
    <x v="0"/>
    <n v="649"/>
    <n v="1399"/>
    <x v="0"/>
    <n v="0.54"/>
    <x v="3"/>
    <x v="0"/>
    <x v="0"/>
    <n v="179691"/>
    <x v="0"/>
    <n v="251387709"/>
    <n v="754702.20000000007"/>
    <s v="https://m.media-amazon.com/images/I/41jxZkzNcnL._SX300_SY300_QL70_FMwebp_.jpg"/>
    <s v="https://www.amazon.in/TP-Link-TL-WN823N-300Mbps-Wireless-N-Adapter/dp/B0088TKTY2/ref=sr_1_61?qid=1672909126&amp;s=electronics&amp;sr=1-61"/>
  </r>
  <r>
    <s v="B09Q5SWVBJ"/>
    <x v="23"/>
    <x v="1"/>
    <n v="15999"/>
    <n v="21999"/>
    <x v="0"/>
    <n v="0.27"/>
    <x v="4"/>
    <x v="1"/>
    <x v="0"/>
    <n v="34899"/>
    <x v="0"/>
    <n v="767743101"/>
    <n v="146575.80000000002"/>
    <s v="https://m.media-amazon.com/images/I/512YHGuR4RL._SX300_SY300_QL70_FMwebp_.jpg"/>
    <s v="https://www.amazon.in/OnePlus-inches-Ready-Smart-Android/dp/B09Q5SWVBJ/ref=sr_1_63?qid=1672909126&amp;s=electronics&amp;sr=1-63"/>
  </r>
  <r>
    <s v="B0B4DT8MKT"/>
    <x v="53"/>
    <x v="0"/>
    <n v="348"/>
    <n v="1499"/>
    <x v="0"/>
    <n v="0.77"/>
    <x v="7"/>
    <x v="0"/>
    <x v="0"/>
    <n v="656"/>
    <x v="1"/>
    <n v="983344"/>
    <n v="2755.2000000000003"/>
    <s v="https://m.media-amazon.com/images/W/WEBP_402378-T2/images/I/313uqx3djjL._SX300_SY300_QL70_FMwebp_.jpg"/>
    <s v="https://www.amazon.in/WeCool-Unbreakable-Charging-Purpose-iPhone/dp/B0B4DT8MKT/ref=sr_1_64?qid=1672909126&amp;s=electronics&amp;sr=1-64"/>
  </r>
  <r>
    <s v="B08CDKQ8T6"/>
    <x v="4"/>
    <x v="0"/>
    <n v="154"/>
    <n v="349"/>
    <x v="1"/>
    <n v="0.56000000000000005"/>
    <x v="3"/>
    <x v="0"/>
    <x v="4"/>
    <n v="7064"/>
    <x v="0"/>
    <n v="2465336"/>
    <n v="30375.199999999997"/>
    <s v="https://m.media-amazon.com/images/W/WEBP_402378-T1/images/I/31pQZsxPR4L._SX300_SY300_QL70_FMwebp_.jpg"/>
    <s v="https://www.amazon.in/Portronics-Konnect-POR-1079-Charging-Micro/dp/B08CDKQ8T6/ref=sr_1_65?qid=1672909126&amp;s=electronics&amp;sr=1-65"/>
  </r>
  <r>
    <s v="B07B275VN9"/>
    <x v="54"/>
    <x v="1"/>
    <n v="179"/>
    <n v="799"/>
    <x v="0"/>
    <n v="0.78"/>
    <x v="7"/>
    <x v="0"/>
    <x v="7"/>
    <n v="2201"/>
    <x v="0"/>
    <n v="1758599"/>
    <n v="8143.7000000000007"/>
    <s v="https://m.media-amazon.com/images/W/WEBP_402378-T2/images/I/41v00lhhdbL._SX300_SY300_QL70_FMwebp_.jpg"/>
    <s v="https://www.amazon.in/Airtel-Digital-Remote-Compatible-Recording/dp/B07B275VN9/ref=sr_1_66_mod_primary_new?qid=1672909126&amp;s=electronics&amp;sbo=RZvfv%2F%2FHxDF%2BO5021pAnSA%3D%3D&amp;sr=1-66"/>
  </r>
  <r>
    <s v="B0B15CPR37"/>
    <x v="55"/>
    <x v="1"/>
    <n v="32990"/>
    <n v="47900"/>
    <x v="0"/>
    <n v="0.31"/>
    <x v="5"/>
    <x v="1"/>
    <x v="4"/>
    <n v="7109"/>
    <x v="0"/>
    <n v="340521100"/>
    <n v="30568.699999999997"/>
    <s v="https://m.media-amazon.com/images/I/41Tz1YnJkoL._SY300_SX300_QL70_FMwebp_.jpg"/>
    <s v="https://www.amazon.in/Samsung-inches-Crystal-Ultra-UA43AUE65AKXXL/dp/B0B15CPR37/ref=sr_1_67?qid=1672909126&amp;s=electronics&amp;sr=1-67"/>
  </r>
  <r>
    <s v="B0994GFWBH"/>
    <x v="56"/>
    <x v="0"/>
    <n v="139"/>
    <n v="999"/>
    <x v="0"/>
    <n v="0.86"/>
    <x v="2"/>
    <x v="0"/>
    <x v="1"/>
    <n v="1313"/>
    <x v="0"/>
    <n v="1311687"/>
    <n v="5252"/>
    <s v="https://m.media-amazon.com/images/I/310WOJIrwjL._SX300_SY300_QL70_FMwebp_.jpg"/>
    <s v="https://www.amazon.in/Lapster-Type-Cable-computer-laptop/dp/B0994GFWBH/ref=sr_1_68?qid=1672909126&amp;s=electronics&amp;sr=1-68"/>
  </r>
  <r>
    <s v="B01GGKZ0V6"/>
    <x v="57"/>
    <x v="0"/>
    <n v="329"/>
    <n v="845"/>
    <x v="0"/>
    <n v="0.61"/>
    <x v="0"/>
    <x v="0"/>
    <x v="0"/>
    <n v="29746"/>
    <x v="0"/>
    <n v="25135370"/>
    <n v="124933.20000000001"/>
    <s v="https://m.media-amazon.com/images/W/WEBP_402378-T2/images/I/414y0iu5NUL._SX300_SY300_QL70_FMwebp_.jpg"/>
    <s v="https://www.amazon.in/AmazonBasics-USB-Type-C-2-0-Cable/dp/B01GGKZ0V6/ref=sr_1_69?qid=1672909126&amp;s=electronics&amp;sr=1-69"/>
  </r>
  <r>
    <s v="B09F9YQQ7B"/>
    <x v="58"/>
    <x v="1"/>
    <n v="13999"/>
    <n v="24999"/>
    <x v="0"/>
    <n v="0.44"/>
    <x v="1"/>
    <x v="1"/>
    <x v="0"/>
    <n v="45238"/>
    <x v="0"/>
    <n v="1130904762"/>
    <n v="189999.6"/>
    <s v="https://m.media-amazon.com/images/W/WEBP_402378-T2/images/I/41611VFTGwL._SY300_SX300_QL70_FMwebp_.jpg"/>
    <s v="https://www.amazon.in/Redmi-inches-Ready-L32M6-RA-Android/dp/B09F9YQQ7B/ref=sr_1_72?qid=1672909126&amp;s=electronics&amp;sr=1-72"/>
  </r>
  <r>
    <s v="B014I8SX4Y"/>
    <x v="44"/>
    <x v="1"/>
    <n v="309"/>
    <n v="1400"/>
    <x v="0"/>
    <n v="0.78"/>
    <x v="7"/>
    <x v="0"/>
    <x v="5"/>
    <n v="426973"/>
    <x v="0"/>
    <n v="597762200"/>
    <n v="1878681.2000000002"/>
    <s v="https://m.media-amazon.com/images/I/41eJqkFjCRL._SY300_SX300_QL70_FMwebp_.jpg"/>
    <s v="https://www.amazon.in/AmazonBasics-High-Speed-Cable-2-Pack-Black/dp/B014I8SX4Y/ref=sr_1_73?qid=1672909128&amp;s=electronics&amp;sr=1-73"/>
  </r>
  <r>
    <s v="B09Q8HMKZX"/>
    <x v="59"/>
    <x v="0"/>
    <n v="263"/>
    <n v="699"/>
    <x v="0"/>
    <n v="0.62"/>
    <x v="0"/>
    <x v="0"/>
    <x v="3"/>
    <n v="450"/>
    <x v="1"/>
    <n v="314550"/>
    <n v="1844.9999999999998"/>
    <s v="https://m.media-amazon.com/images/I/41x3iKbD-+L._SX342_SY445_.jpg"/>
    <s v="https://www.amazon.in/Portronics-Konnect-Charge-Charging-Resistant/dp/B09Q8HMKZX/ref=sr_1_74?qid=1672909128&amp;s=electronics&amp;sr=1-74"/>
  </r>
  <r>
    <s v="B0B9XN9S3W"/>
    <x v="60"/>
    <x v="1"/>
    <n v="7999"/>
    <n v="14990"/>
    <x v="0"/>
    <n v="0.47"/>
    <x v="1"/>
    <x v="1"/>
    <x v="4"/>
    <n v="457"/>
    <x v="1"/>
    <n v="6850430"/>
    <n v="1965.1"/>
    <s v="https://m.media-amazon.com/images/I/51FicDnawaL._SY300_SX300_QL70_FMwebp_.jpg"/>
    <s v="https://www.amazon.in/Acer-inches-Ready-AR32NSV53HD-Black/dp/B0B9XN9S3W/ref=sr_1_75?qid=1672909128&amp;s=electronics&amp;sr=1-75"/>
  </r>
  <r>
    <s v="B07966M8XH"/>
    <x v="61"/>
    <x v="1"/>
    <n v="1599"/>
    <n v="2999"/>
    <x v="0"/>
    <n v="0.47"/>
    <x v="1"/>
    <x v="1"/>
    <x v="0"/>
    <n v="2727"/>
    <x v="0"/>
    <n v="8178273"/>
    <n v="11453.4"/>
    <s v="https://m.media-amazon.com/images/I/41+mgWz7knL._SX300_SY300_.jpg"/>
    <s v="https://www.amazon.in/Model-P4-Swivel-32-55-inch-Motion-Cantilever/dp/B07966M8XH/ref=sr_1_76?qid=1672909128&amp;s=electronics&amp;sr=1-76"/>
  </r>
  <r>
    <s v="B01GGKYKQM"/>
    <x v="62"/>
    <x v="0"/>
    <n v="219"/>
    <n v="700"/>
    <x v="0"/>
    <n v="0.69"/>
    <x v="0"/>
    <x v="0"/>
    <x v="4"/>
    <n v="20053"/>
    <x v="0"/>
    <n v="14037100"/>
    <n v="86227.9"/>
    <s v="https://m.media-amazon.com/images/W/WEBP_402378-T1/images/I/31-BRsjrvDL._SY300_SX300_QL70_FMwebp_.jpg"/>
    <s v="https://www.amazon.in/AmazonBasics-Type-C-USB-Male-Cable/dp/B01GGKYKQM/ref=sr_1_77?qid=1672909128&amp;s=electronics&amp;sr=1-77"/>
  </r>
  <r>
    <s v="B0B86CDHL1"/>
    <x v="63"/>
    <x v="0"/>
    <n v="349"/>
    <n v="899"/>
    <x v="0"/>
    <n v="0.61"/>
    <x v="0"/>
    <x v="0"/>
    <x v="6"/>
    <n v="149"/>
    <x v="1"/>
    <n v="133951"/>
    <n v="670.5"/>
    <s v="https://m.media-amazon.com/images/I/41gztmbiIgL._SX300_SY300_QL70_FMwebp_.jpg"/>
    <s v="https://www.amazon.in/oraimo-Charging-Syncing-Indicator-Compatible/dp/B0B86CDHL1/ref=sr_1_79?qid=1672909128&amp;s=electronics&amp;sr=1-79"/>
  </r>
  <r>
    <s v="B0B5ZF3NRK"/>
    <x v="64"/>
    <x v="0"/>
    <n v="349"/>
    <n v="599"/>
    <x v="0"/>
    <n v="0.42"/>
    <x v="1"/>
    <x v="1"/>
    <x v="3"/>
    <n v="210"/>
    <x v="1"/>
    <n v="125790"/>
    <n v="860.99999999999989"/>
    <s v="https://m.media-amazon.com/images/W/WEBP_402378-T2/images/I/41SNaWjuZWL._SX300_SY300_QL70_FMwebp_.jpg"/>
    <s v="https://www.amazon.in/CEDO-OnePlus-Charging-Compatible-Devices/dp/B0B5ZF3NRK/ref=sr_1_80?qid=1672909128&amp;s=electronics&amp;sr=1-80"/>
  </r>
  <r>
    <s v="B09RFC46VP"/>
    <x v="65"/>
    <x v="1"/>
    <n v="26999"/>
    <n v="42999"/>
    <x v="0"/>
    <n v="0.37"/>
    <x v="5"/>
    <x v="1"/>
    <x v="0"/>
    <n v="45238"/>
    <x v="0"/>
    <n v="1945188762"/>
    <n v="189999.6"/>
    <s v="https://m.media-amazon.com/images/W/WEBP_402378-T2/images/I/41w1didcczL._SY300_SX300_QL70_FMwebp_.jpg"/>
    <s v="https://www.amazon.in/Redmi-inches-Ultra-Android-L43R7-7AIN/dp/B09RFC46VP/ref=sr_1_81?qid=1672909128&amp;s=electronics&amp;sr=1-81"/>
  </r>
  <r>
    <s v="B08R69VDHT"/>
    <x v="66"/>
    <x v="0"/>
    <n v="115"/>
    <n v="499"/>
    <x v="1"/>
    <n v="0.77"/>
    <x v="7"/>
    <x v="0"/>
    <x v="1"/>
    <n v="7732"/>
    <x v="0"/>
    <n v="3858268"/>
    <n v="30928"/>
    <s v="https://m.media-amazon.com/images/I/41gFqSHngyL._SX300_SY300_QL70_FMwebp_.jpg"/>
    <s v="https://www.amazon.in/Pinnaclz-Original-Micro-USB-Charging/dp/B08R69VDHT/ref=sr_1_82?qid=1672909128&amp;s=electronics&amp;sr=1-82"/>
  </r>
  <r>
    <s v="B09RWZRCP1"/>
    <x v="67"/>
    <x v="0"/>
    <n v="399"/>
    <n v="999"/>
    <x v="0"/>
    <n v="0.6"/>
    <x v="3"/>
    <x v="0"/>
    <x v="3"/>
    <n v="1780"/>
    <x v="0"/>
    <n v="1778220"/>
    <n v="7297.9999999999991"/>
    <s v="https://m.media-amazon.com/images/I/41jlh3c7UbL._SX300_SY300_QL70_FMwebp_.jpg"/>
    <s v="https://www.amazon.in/boAt-A750-Tangle-free-Transmission-Rebellious/dp/B09RWZRCP1/ref=sr_1_83?qid=1672909128&amp;s=electronics&amp;sr=1-83"/>
  </r>
  <r>
    <s v="B09CMP1SC8"/>
    <x v="68"/>
    <x v="0"/>
    <n v="199"/>
    <n v="499"/>
    <x v="1"/>
    <n v="0.6"/>
    <x v="3"/>
    <x v="0"/>
    <x v="3"/>
    <n v="602"/>
    <x v="1"/>
    <n v="300398"/>
    <n v="2468.1999999999998"/>
    <s v="https://m.media-amazon.com/images/I/31x3IUfMneL._SX300_SY300_QL70_FMwebp_.jpg"/>
    <s v="https://www.amazon.in/Ambrane-ABDC-10-Charging-Transmission-Compatible/dp/B09CMP1SC8/ref=sr_1_84?qid=1672909128&amp;s=electronics&amp;sr=1-84"/>
  </r>
  <r>
    <s v="B09YLXYP7Y"/>
    <x v="69"/>
    <x v="0"/>
    <n v="179"/>
    <n v="399"/>
    <x v="1"/>
    <n v="0.55000000000000004"/>
    <x v="3"/>
    <x v="0"/>
    <x v="1"/>
    <n v="1423"/>
    <x v="0"/>
    <n v="567777"/>
    <n v="5692"/>
    <s v="https://m.media-amazon.com/images/W/WEBP_402378-T1/images/I/31l-eZHBfKL._SX300_SY300_QL70_FMwebp_.jpg"/>
    <s v="https://www.amazon.in/Ambrane-Charging-Neckband-Wireless-ACT/dp/B09YLXYP7Y/ref=sr_1_85?qid=1672909128&amp;s=electronics&amp;sr=1-85"/>
  </r>
  <r>
    <s v="B09ZPM4C2C"/>
    <x v="70"/>
    <x v="1"/>
    <n v="10901"/>
    <n v="30990"/>
    <x v="0"/>
    <n v="0.65"/>
    <x v="0"/>
    <x v="0"/>
    <x v="3"/>
    <n v="398"/>
    <x v="1"/>
    <n v="12334020"/>
    <n v="1631.8"/>
    <s v="https://m.media-amazon.com/images/I/51ow6bmLWIL._SY300_SX300_QL70_FMwebp_.jpg"/>
    <s v="https://www.amazon.in/TCL-inches-Certified-Android-32S5205/dp/B09ZPM4C2C/ref=sr_1_86?qid=1672909128&amp;s=electronics&amp;sr=1-86"/>
  </r>
  <r>
    <s v="B0B2DJDCPX"/>
    <x v="71"/>
    <x v="0"/>
    <n v="209"/>
    <n v="499"/>
    <x v="1"/>
    <n v="0.57999999999999996"/>
    <x v="3"/>
    <x v="0"/>
    <x v="2"/>
    <n v="536"/>
    <x v="1"/>
    <n v="267464"/>
    <n v="2090.4"/>
    <s v="https://m.media-amazon.com/images/I/41KmCJuybRL._SX300_SY300_QL70_FMwebp_.jpg"/>
    <s v="https://www.amazon.in/SWAPKART-Charging-Compatible-iPhone-Devices/dp/B0B2DJDCPX/ref=sr_1_87?qid=1672909128&amp;s=electronics&amp;sr=1-87"/>
  </r>
  <r>
    <s v="B0BCZCQTJX"/>
    <x v="72"/>
    <x v="1"/>
    <n v="1434"/>
    <n v="3999"/>
    <x v="0"/>
    <n v="0.64"/>
    <x v="0"/>
    <x v="0"/>
    <x v="1"/>
    <n v="32"/>
    <x v="1"/>
    <n v="127968"/>
    <n v="128"/>
    <s v="https://m.media-amazon.com/images/I/31C4z2M8TiL._SX300_SY300_QL70_FMwebp_.jpg"/>
    <s v="https://www.amazon.in/Basesailor-2nd-generation-Firestick-Remote/dp/B0BCZCQTJX/ref=sr_1_88?qid=1672909128&amp;s=electronics&amp;sr=1-88"/>
  </r>
  <r>
    <s v="B07LGT55SJ"/>
    <x v="73"/>
    <x v="0"/>
    <n v="399"/>
    <n v="1099"/>
    <x v="0"/>
    <n v="0.64"/>
    <x v="0"/>
    <x v="0"/>
    <x v="0"/>
    <n v="24269"/>
    <x v="0"/>
    <n v="26671631"/>
    <n v="101929.8"/>
    <s v="https://m.media-amazon.com/images/W/WEBP_402378-T2/images/I/41xmv3WPs7L._SX300_SY300_QL70_FMwebp_.jpg"/>
    <s v="https://www.amazon.in/Wayona-Braided-Syncing-Charging-iPhone/dp/B07LGT55SJ/ref=sr_1_89?qid=1672909128&amp;s=electronics&amp;sr=1-89"/>
  </r>
  <r>
    <s v="B09NKZXMWJ"/>
    <x v="74"/>
    <x v="0"/>
    <n v="139"/>
    <n v="249"/>
    <x v="1"/>
    <n v="0.44"/>
    <x v="1"/>
    <x v="1"/>
    <x v="1"/>
    <n v="9378"/>
    <x v="0"/>
    <n v="2335122"/>
    <n v="37512"/>
    <s v="https://m.media-amazon.com/images/W/WEBP_402378-T2/images/I/31DDGpem3OL._SY445_SX342_QL70_FMwebp_.jpg"/>
    <s v="https://www.amazon.in/FLiX-Charging-480Mbps-Devices-XCD-C12/dp/B09NKZXMWJ/ref=sr_1_90?qid=1672909128&amp;s=electronics&amp;sr=1-90"/>
  </r>
  <r>
    <s v="B08QX1CC14"/>
    <x v="75"/>
    <x v="1"/>
    <n v="7299"/>
    <n v="19125"/>
    <x v="0"/>
    <n v="0.62"/>
    <x v="0"/>
    <x v="0"/>
    <x v="10"/>
    <n v="902"/>
    <x v="1"/>
    <n v="17250750"/>
    <n v="3066.7999999999997"/>
    <s v="https://m.media-amazon.com/images/I/41M9BBMSUdL._SX300_SY300_QL70_FMwebp_.jpg"/>
    <s v="https://www.amazon.in/Skywall-81-28-inches-Smart-32SWELS-PRO/dp/B08QX1CC14/ref=sr_1_91?qid=1672909128&amp;s=electronics&amp;sr=1-91"/>
  </r>
  <r>
    <s v="B0974H97TJ"/>
    <x v="76"/>
    <x v="0"/>
    <n v="299"/>
    <n v="799"/>
    <x v="0"/>
    <n v="0.63"/>
    <x v="0"/>
    <x v="0"/>
    <x v="5"/>
    <n v="28791"/>
    <x v="0"/>
    <n v="23004009"/>
    <n v="126680.40000000001"/>
    <s v="https://m.media-amazon.com/images/I/412XfBAEikL._SX300_SY300_QL70_FMwebp_.jpg"/>
    <s v="https://www.amazon.in/boAt-350-Cable-Carbon-Black/dp/B0974H97TJ/ref=sr_1_92?qid=1672909128&amp;s=electronics&amp;sr=1-92"/>
  </r>
  <r>
    <s v="B07GVGTSLN"/>
    <x v="77"/>
    <x v="0"/>
    <n v="325"/>
    <n v="1299"/>
    <x v="0"/>
    <n v="0.75"/>
    <x v="7"/>
    <x v="0"/>
    <x v="0"/>
    <n v="10576"/>
    <x v="0"/>
    <n v="13738224"/>
    <n v="44419.200000000004"/>
    <s v="https://m.media-amazon.com/images/W/WEBP_402378-T1/images/I/41J6oGU8w5L._SX300_SY300_QL70_FMwebp_.jpg"/>
    <s v="https://www.amazon.in/Wayona-Cable-Braided-Charger-Smartphones/dp/B07GVGTSLN/ref=sr_1_93?qid=1672909128&amp;s=electronics&amp;sr=1-93"/>
  </r>
  <r>
    <s v="B09VCHLSJF"/>
    <x v="78"/>
    <x v="1"/>
    <n v="29999"/>
    <n v="39999"/>
    <x v="0"/>
    <n v="0.25"/>
    <x v="4"/>
    <x v="1"/>
    <x v="0"/>
    <n v="7298"/>
    <x v="0"/>
    <n v="291912702"/>
    <n v="30651.600000000002"/>
    <s v="https://m.media-amazon.com/images/W/WEBP_402378-T2/images/I/51ovMTXv9RL._SX300_SY300_QL70_FMwebp_.jpg"/>
    <s v="https://www.amazon.in/OnePlus-43-inches-Android-Pro/dp/B09VCHLSJF/ref=sr_1_94?qid=1672909128&amp;s=electronics&amp;sr=1-94"/>
  </r>
  <r>
    <s v="B0B1YZX72F"/>
    <x v="79"/>
    <x v="1"/>
    <n v="27999"/>
    <n v="40990"/>
    <x v="0"/>
    <n v="0.32"/>
    <x v="5"/>
    <x v="1"/>
    <x v="4"/>
    <n v="4703"/>
    <x v="0"/>
    <n v="192775970"/>
    <n v="20222.899999999998"/>
    <s v="https://m.media-amazon.com/images/W/WEBP_402378-T1/images/I/41imW51RweL._SY300_SX300_QL70_FMwebp_.jpg"/>
    <s v="https://www.amazon.in/Acer-inches-Ultra-Android-AR50AR2851UDFL/dp/B0B1YZX72F/ref=sr_1_95?qid=1672909128&amp;s=electronics&amp;sr=1-95"/>
  </r>
  <r>
    <s v="B092BJMT8Q"/>
    <x v="55"/>
    <x v="1"/>
    <n v="30990"/>
    <n v="52900"/>
    <x v="0"/>
    <n v="0.41"/>
    <x v="1"/>
    <x v="1"/>
    <x v="4"/>
    <n v="7109"/>
    <x v="0"/>
    <n v="376066100"/>
    <n v="30568.699999999997"/>
    <s v="https://m.media-amazon.com/images/I/41RVzq6GiIL._SY300_SX300_QL70_FMwebp_.jpg"/>
    <s v="https://www.amazon.in/Samsung-inches-Crystal-Ultra-UA43AUE60AKLXL/dp/B092BJMT8Q/ref=sr_1_96?qid=1672909128&amp;s=electronics&amp;sr=1-96"/>
  </r>
  <r>
    <s v="B0BMXMLSMM"/>
    <x v="80"/>
    <x v="0"/>
    <n v="199"/>
    <n v="999"/>
    <x v="0"/>
    <n v="0.8"/>
    <x v="7"/>
    <x v="0"/>
    <x v="6"/>
    <n v="127"/>
    <x v="1"/>
    <n v="126873"/>
    <n v="571.5"/>
    <s v="https://m.media-amazon.com/images/W/WEBP_402378-T2/images/I/3135yilFsfL._SY445_SX342_QL70_FMwebp_.jpg"/>
    <s v="https://www.amazon.in/Lapster-compatible-OnePlus-charging-Compatible/dp/B0BMXMLSMM/ref=sr_1_97?qid=1672909129&amp;s=electronics&amp;sr=1-97"/>
  </r>
  <r>
    <s v="B07JH1C41D"/>
    <x v="81"/>
    <x v="0"/>
    <n v="649"/>
    <n v="1999"/>
    <x v="0"/>
    <n v="0.68"/>
    <x v="0"/>
    <x v="0"/>
    <x v="0"/>
    <n v="24269"/>
    <x v="0"/>
    <n v="48513731"/>
    <n v="101929.8"/>
    <s v="https://m.media-amazon.com/images/I/412fvb7k2FL._SX300_SY300_QL70_FMwebp_.jpg"/>
    <s v="https://www.amazon.in/Wayona-Braided-WN3LG2-Syncing-Charging/dp/B07JH1C41D/ref=sr_1_98?qid=1672909129&amp;s=electronics&amp;sr=1-98"/>
  </r>
  <r>
    <s v="B0141EZMAI"/>
    <x v="82"/>
    <x v="0"/>
    <n v="269"/>
    <n v="800"/>
    <x v="0"/>
    <n v="0.66"/>
    <x v="0"/>
    <x v="0"/>
    <x v="9"/>
    <n v="10134"/>
    <x v="0"/>
    <n v="8107200"/>
    <n v="36482.400000000001"/>
    <s v="https://m.media-amazon.com/images/I/31mgo4D-kPL._SX300_SY300_QL70_FMwebp_.jpg"/>
    <s v="https://www.amazon.in/Receiver-300Mbps-802-11b-Wireless-Network/dp/B0141EZMAI/ref=sr_1_99?qid=1672909129&amp;s=electronics&amp;sr=1-99"/>
  </r>
  <r>
    <s v="B09Q5P2MT3"/>
    <x v="78"/>
    <x v="1"/>
    <n v="24999"/>
    <n v="31999"/>
    <x v="0"/>
    <n v="0.22"/>
    <x v="4"/>
    <x v="1"/>
    <x v="0"/>
    <n v="34899"/>
    <x v="0"/>
    <n v="1116733101"/>
    <n v="146575.80000000002"/>
    <s v="https://m.media-amazon.com/images/I/51F6FClq10L._SX300_SY300_QL70_FMwebp_.jpg"/>
    <s v="https://www.amazon.in/OnePlus-inches-Smart-Android-Black/dp/B09Q5P2MT3/ref=sr_1_100?qid=1672909129&amp;s=electronics&amp;sr=1-100"/>
  </r>
  <r>
    <s v="B08HDH26JX"/>
    <x v="3"/>
    <x v="0"/>
    <n v="299"/>
    <n v="699"/>
    <x v="0"/>
    <n v="0.56999999999999995"/>
    <x v="3"/>
    <x v="0"/>
    <x v="0"/>
    <n v="94363"/>
    <x v="0"/>
    <n v="65959737"/>
    <n v="396324.60000000003"/>
    <s v="https://m.media-amazon.com/images/W/WEBP_402378-T1/images/I/4112nea7JlL._SX300_SY300_QL70_FMwebp_.jpg"/>
    <s v="https://www.amazon.in/Deuce-300-Resistant-Transmission-Mercurial/dp/B08HDH26JX/ref=sr_1_101?qid=1672909129&amp;s=electronics&amp;sr=1-101"/>
  </r>
  <r>
    <s v="B09VT6JKRP"/>
    <x v="83"/>
    <x v="0"/>
    <n v="199"/>
    <n v="999"/>
    <x v="0"/>
    <n v="0.8"/>
    <x v="7"/>
    <x v="0"/>
    <x v="3"/>
    <n v="425"/>
    <x v="1"/>
    <n v="424575"/>
    <n v="1742.4999999999998"/>
    <s v="https://m.media-amazon.com/images/W/WEBP_402378-T1/images/I/31Uqr+A2THL._SY300_SX300_.jpg"/>
    <s v="https://www.amazon.in/Lapster-Micro-SuperSpeed-hard-cable/dp/B09VT6JKRP/ref=sr_1_102?qid=1672909129&amp;s=electronics&amp;sr=1-102"/>
  </r>
  <r>
    <s v="B09T3KB6JZ"/>
    <x v="84"/>
    <x v="1"/>
    <n v="18990"/>
    <n v="40990"/>
    <x v="0"/>
    <n v="0.54"/>
    <x v="3"/>
    <x v="0"/>
    <x v="0"/>
    <n v="6659"/>
    <x v="0"/>
    <n v="272952410"/>
    <n v="27967.800000000003"/>
    <s v="https://m.media-amazon.com/images/W/WEBP_402378-T1/images/I/41mMrtrwgyL._SY300_SX300_QL70_FMwebp_.jpg"/>
    <s v="https://www.amazon.in/TCL-inches-Certified-Android-40S6505/dp/B09T3KB6JZ/ref=sr_1_103?qid=1672909129&amp;s=electronics&amp;sr=1-103"/>
  </r>
  <r>
    <s v="B093QCY6YJ"/>
    <x v="85"/>
    <x v="0"/>
    <n v="290"/>
    <n v="349"/>
    <x v="1"/>
    <n v="0.17"/>
    <x v="6"/>
    <x v="1"/>
    <x v="7"/>
    <n v="1977"/>
    <x v="0"/>
    <n v="689973"/>
    <n v="7314.9000000000005"/>
    <s v="https://m.media-amazon.com/images/W/WEBP_402378-T2/images/I/317-HiMYIgS._SY300_SX300_QL70_FMwebp_.jpg"/>
    <s v="https://www.amazon.in/ZEBRONICS-ZEB-USB150WF1-Supports-encryption-Standards/dp/B093QCY6YJ/ref=sr_1_104?qid=1672909129&amp;s=electronics&amp;sr=1-104"/>
  </r>
  <r>
    <s v="B093ZNQZ2Y"/>
    <x v="86"/>
    <x v="1"/>
    <n v="249"/>
    <n v="799"/>
    <x v="0"/>
    <n v="0.69"/>
    <x v="0"/>
    <x v="0"/>
    <x v="11"/>
    <n v="1079"/>
    <x v="0"/>
    <n v="862121"/>
    <n v="4100.2"/>
    <s v="https://m.media-amazon.com/images/I/21PB1kWQWdL._SX300_SY300_QL70_FMwebp_.jpg"/>
    <s v="https://www.amazon.in/LOHAYA-Remote-Compatible-Control-Please/dp/B093ZNQZ2Y/ref=sr_1_108?qid=1672909129&amp;s=electronics&amp;sr=1-108"/>
  </r>
  <r>
    <s v="B08LKS3LSP"/>
    <x v="87"/>
    <x v="0"/>
    <n v="345"/>
    <n v="999"/>
    <x v="0"/>
    <n v="0.65"/>
    <x v="0"/>
    <x v="0"/>
    <x v="7"/>
    <n v="1097"/>
    <x v="0"/>
    <n v="1095903"/>
    <n v="4058.9"/>
    <s v="https://m.media-amazon.com/images/W/WEBP_402378-T1/images/I/41nGfip4QuS._SX300_SY300_QL70_FMwebp_.jpg"/>
    <s v="https://www.amazon.in/Gilary-Charging-Braided-Magnetic-Charger/dp/B08LKS3LSP/ref=sr_1_109?qid=1672909129&amp;s=electronics&amp;sr=1-109"/>
  </r>
  <r>
    <s v="B00V4BGDKU"/>
    <x v="88"/>
    <x v="0"/>
    <n v="1099"/>
    <n v="1899"/>
    <x v="0"/>
    <n v="0.42"/>
    <x v="1"/>
    <x v="1"/>
    <x v="6"/>
    <n v="22420"/>
    <x v="0"/>
    <n v="42575580"/>
    <n v="100890"/>
    <s v="https://m.media-amazon.com/images/W/WEBP_402378-T1/images/I/219039qa+PL._SY300_SX300_.jpg"/>
    <s v="https://www.amazon.in/TP-Link-TL-UE300-Gigabit-Ethernet-Network/dp/B00V4BGDKU/ref=sr_1_110?qid=1672909129&amp;s=electronics&amp;sr=1-110"/>
  </r>
  <r>
    <s v="B08CHKQ8D4"/>
    <x v="89"/>
    <x v="0"/>
    <n v="719"/>
    <n v="1499"/>
    <x v="0"/>
    <n v="0.52"/>
    <x v="3"/>
    <x v="0"/>
    <x v="3"/>
    <n v="1045"/>
    <x v="0"/>
    <n v="1566455"/>
    <n v="4284.5"/>
    <s v="https://m.media-amazon.com/images/W/WEBP_402378-T1/images/I/41fRMsvSy8L._SY445_SX342_QL70_FMwebp_.jpg"/>
    <s v="https://www.amazon.in/Wayona-charging-Nylon-Braided-iPhone/dp/B08CHKQ8D4/ref=sr_1_111?qid=1672909129&amp;s=electronics&amp;sr=1-111"/>
  </r>
  <r>
    <s v="B09BW334ML"/>
    <x v="90"/>
    <x v="1"/>
    <n v="349"/>
    <n v="1499"/>
    <x v="0"/>
    <n v="0.77"/>
    <x v="7"/>
    <x v="0"/>
    <x v="4"/>
    <n v="4145"/>
    <x v="0"/>
    <n v="6213355"/>
    <n v="17823.5"/>
    <s v="https://m.media-amazon.com/images/I/41pA1xo-mIL._SX300_SY300_QL70_FMwebp_.jpg"/>
    <s v="https://www.amazon.in/Dealfreez-Compatible-Silicone-Anti-Lost-D-Black/dp/B09BW334ML/ref=sr_1_112?qid=1672909129&amp;s=electronics&amp;sr=1-112"/>
  </r>
  <r>
    <s v="B082T6GVLJ"/>
    <x v="91"/>
    <x v="0"/>
    <n v="849"/>
    <n v="1809"/>
    <x v="0"/>
    <n v="0.53"/>
    <x v="3"/>
    <x v="0"/>
    <x v="4"/>
    <n v="6547"/>
    <x v="0"/>
    <n v="11843523"/>
    <n v="28152.1"/>
    <s v="https://m.media-amazon.com/images/I/31kw1RgU5yL._SX300_SY300_QL70_FMwebp_.jpg"/>
    <s v="https://www.amazon.in/AmazonBasics-Nylon-Braided-Lightning-Cable/dp/B082T6GVLJ/ref=sr_1_113?qid=1672909129&amp;s=electronics&amp;sr=1-113"/>
  </r>
  <r>
    <s v="B07DL1KC3H"/>
    <x v="92"/>
    <x v="1"/>
    <n v="299"/>
    <n v="899"/>
    <x v="0"/>
    <n v="0.67"/>
    <x v="0"/>
    <x v="0"/>
    <x v="1"/>
    <n v="1588"/>
    <x v="0"/>
    <n v="1427612"/>
    <n v="6352"/>
    <s v="https://m.media-amazon.com/images/W/WEBP_402378-T2/images/I/41UJEnTJpVL._SX300_SY300_QL70_FMwebp_.jpg"/>
    <s v="https://www.amazon.in/Isoelite-Remote-Compatible-Samsung-Control/dp/B07DL1KC3H/ref=sr_1_114?qid=1672909129&amp;s=electronics&amp;sr=1-114"/>
  </r>
  <r>
    <s v="B0B6F98KJJ"/>
    <x v="93"/>
    <x v="1"/>
    <n v="21999"/>
    <n v="29999"/>
    <x v="0"/>
    <n v="0.27"/>
    <x v="4"/>
    <x v="1"/>
    <x v="0"/>
    <n v="32840"/>
    <x v="0"/>
    <n v="985167160"/>
    <n v="137928"/>
    <s v="https://m.media-amazon.com/images/W/WEBP_402378-T2/images/I/41GTMteNtdL._SX300_SY300_QL70_FMwebp_.jpg"/>
    <s v="https://www.amazon.in/MI-inches-Smart-Android-Bezel-Less/dp/B0B6F98KJJ/ref=sr_1_115?qid=1672909129&amp;s=electronics&amp;sr=1-115"/>
  </r>
  <r>
    <s v="B07JNVF678"/>
    <x v="0"/>
    <x v="0"/>
    <n v="349"/>
    <n v="999"/>
    <x v="0"/>
    <n v="0.65"/>
    <x v="0"/>
    <x v="0"/>
    <x v="0"/>
    <n v="13120"/>
    <x v="0"/>
    <n v="13106880"/>
    <n v="55104"/>
    <s v="https://m.media-amazon.com/images/W/WEBP_402378-T2/images/I/41c80KrMZgL._SY445_SX342_QL70_FMwebp_.jpg"/>
    <s v="https://www.amazon.in/Wayona-Nylon-Braided-Charging-iPhones/dp/B07JNVF678/ref=sr_1_117?qid=1672909129&amp;s=electronics&amp;sr=1-117"/>
  </r>
  <r>
    <s v="B09QGZFBPM"/>
    <x v="94"/>
    <x v="0"/>
    <n v="399"/>
    <n v="999"/>
    <x v="0"/>
    <n v="0.6"/>
    <x v="3"/>
    <x v="0"/>
    <x v="4"/>
    <n v="2806"/>
    <x v="0"/>
    <n v="2803194"/>
    <n v="12065.8"/>
    <s v="https://m.media-amazon.com/images/W/WEBP_402378-T1/images/I/41A4CcuIJuL._SY445_SX342_QL70_FMwebp_.jpg"/>
    <s v="https://www.amazon.in/Wayona-Charging-Charger-Compatible-Samsung/dp/B09QGZFBPM/ref=sr_1_118?qid=1672909129&amp;s=electronics&amp;sr=1-118"/>
  </r>
  <r>
    <s v="B07JGDB5M1"/>
    <x v="95"/>
    <x v="0"/>
    <n v="449"/>
    <n v="1299"/>
    <x v="0"/>
    <n v="0.65"/>
    <x v="0"/>
    <x v="0"/>
    <x v="0"/>
    <n v="24269"/>
    <x v="0"/>
    <n v="31525431"/>
    <n v="101929.8"/>
    <s v="https://m.media-amazon.com/images/W/WEBP_402378-T1/images/I/51UsScvHQNL._SX300_SY300_QL70_FMwebp_.jpg"/>
    <s v="https://www.amazon.in/Wayona-Braided-WN6LG1-Syncing-Charging/dp/B07JGDB5M1/ref=sr_1_119?qid=1672909129&amp;s=electronics&amp;sr=1-119"/>
  </r>
  <r>
    <s v="B0981XSZJ7"/>
    <x v="96"/>
    <x v="0"/>
    <n v="299"/>
    <n v="999"/>
    <x v="0"/>
    <n v="0.7"/>
    <x v="0"/>
    <x v="0"/>
    <x v="4"/>
    <n v="766"/>
    <x v="1"/>
    <n v="765234"/>
    <n v="3293.7999999999997"/>
    <s v="https://m.media-amazon.com/images/W/WEBP_402378-T2/images/I/41LXLeCw3VL._SX300_SY300_QL70_FMwebp_.jpg"/>
    <s v="https://www.amazon.in/CROSSVOLT-Compatible-Charging-Supported-Devices/dp/B0981XSZJ7/ref=sr_1_120?qid=1672909129&amp;s=electronics&amp;sr=1-120"/>
  </r>
  <r>
    <s v="B0B9XLX8VR"/>
    <x v="97"/>
    <x v="1"/>
    <n v="37999"/>
    <n v="65000"/>
    <x v="0"/>
    <n v="0.42"/>
    <x v="1"/>
    <x v="1"/>
    <x v="4"/>
    <n v="3587"/>
    <x v="0"/>
    <n v="233155000"/>
    <n v="15424.099999999999"/>
    <s v="https://m.media-amazon.com/images/I/41pdZIhY+gL._SY300_SX300_.jpg"/>
    <s v="https://www.amazon.in/VU-inches-GloLED-Google-55GloLED/dp/B0B9XLX8VR/ref=sr_1_121?qid=1672909130&amp;s=electronics&amp;sr=1-121"/>
  </r>
  <r>
    <s v="B08Y5KXR6Z"/>
    <x v="98"/>
    <x v="0"/>
    <n v="99"/>
    <n v="800"/>
    <x v="0"/>
    <n v="0.88"/>
    <x v="2"/>
    <x v="0"/>
    <x v="2"/>
    <n v="24871"/>
    <x v="0"/>
    <n v="19896800"/>
    <n v="96996.9"/>
    <s v="https://m.media-amazon.com/images/W/WEBP_402378-T2/images/I/41CB7sKZvCL._SX300_SY300_QL70_FMwebp_.jpg"/>
    <s v="https://www.amazon.in/Solero-T241-Charging-480Mbps-Durable/dp/B08Y5KXR6Z/ref=sr_1_122?qid=1672909130&amp;s=electronics&amp;sr=1-122"/>
  </r>
  <r>
    <s v="B09F6VHQXB"/>
    <x v="99"/>
    <x v="1"/>
    <n v="7390"/>
    <n v="20000"/>
    <x v="0"/>
    <n v="0.63"/>
    <x v="0"/>
    <x v="0"/>
    <x v="3"/>
    <n v="2581"/>
    <x v="0"/>
    <n v="51620000"/>
    <n v="10582.099999999999"/>
    <s v="https://m.media-amazon.com/images/I/41fruBt99gL._SX300_SY300_QL70_FMwebp_.jpg"/>
    <s v="https://www.amazon.in/Croma-Inches-Ready-CREL7369-Black/dp/B09F6VHQXB/ref=sr_1_123?qid=1672909130&amp;s=electronics&amp;sr=1-123"/>
  </r>
  <r>
    <s v="B0974G5Q2Y"/>
    <x v="100"/>
    <x v="0"/>
    <n v="273.10000000000002"/>
    <n v="999"/>
    <x v="0"/>
    <n v="0.73"/>
    <x v="7"/>
    <x v="0"/>
    <x v="4"/>
    <n v="20850"/>
    <x v="0"/>
    <n v="20829150"/>
    <n v="89655"/>
    <s v="https://m.media-amazon.com/images/W/WEBP_402378-T2/images/I/41jk4zYjTsL._SX300_SY300_QL70_FMwebp_.jpg"/>
    <s v="https://www.amazon.in/boAt-Type-c-A400-Cable-Carbon/dp/B0974G5Q2Y/ref=sr_1_124?qid=1672909130&amp;s=electronics&amp;sr=1-124"/>
  </r>
  <r>
    <s v="B09YL9SN9B"/>
    <x v="16"/>
    <x v="1"/>
    <n v="15990"/>
    <n v="23990"/>
    <x v="0"/>
    <n v="0.33"/>
    <x v="5"/>
    <x v="1"/>
    <x v="4"/>
    <n v="1035"/>
    <x v="0"/>
    <n v="24829650"/>
    <n v="4450.5"/>
    <s v="https://m.media-amazon.com/images/W/WEBP_402378-T1/images/I/41WD+zBGibL._SY300_SX300_.jpg"/>
    <s v="https://www.amazon.in/LG-inches-Ready-32LQ576BPSA-Ceramic/dp/B09YL9SN9B/ref=sr_1_125?qid=1672909130&amp;s=electronics&amp;sr=1-125"/>
  </r>
  <r>
    <s v="B09RX1FK54"/>
    <x v="67"/>
    <x v="0"/>
    <n v="399"/>
    <n v="999"/>
    <x v="0"/>
    <n v="0.6"/>
    <x v="3"/>
    <x v="0"/>
    <x v="3"/>
    <n v="1780"/>
    <x v="0"/>
    <n v="1778220"/>
    <n v="7297.9999999999991"/>
    <s v="https://m.media-amazon.com/images/W/WEBP_402378-T1/images/I/41+3EsgcpzL._SY300_SX300_.jpg"/>
    <s v="https://www.amazon.in/boAt-A750-Resistant-Tangle-free-Transmission/dp/B09RX1FK54/ref=sr_1_126?qid=1672909130&amp;s=electronics&amp;sr=1-126"/>
  </r>
  <r>
    <s v="B09TT6BFDX"/>
    <x v="101"/>
    <x v="1"/>
    <n v="399"/>
    <n v="1999"/>
    <x v="0"/>
    <n v="0.8"/>
    <x v="7"/>
    <x v="0"/>
    <x v="6"/>
    <n v="505"/>
    <x v="1"/>
    <n v="1009495"/>
    <n v="2272.5"/>
    <s v="https://m.media-amazon.com/images/W/WEBP_402378-T2/images/I/41dNwzNOc3L._SX300_SY300_QL70_FMwebp_.jpg"/>
    <s v="https://www.amazon.in/Cotbolt-Silicone-Protective-Shockproof-Waterproof/dp/B09TT6BFDX/ref=sr_1_127?qid=1672909130&amp;s=electronics&amp;sr=1-127"/>
  </r>
  <r>
    <s v="B09KH58JZR"/>
    <x v="9"/>
    <x v="0"/>
    <n v="210"/>
    <n v="399"/>
    <x v="1"/>
    <n v="0.47"/>
    <x v="1"/>
    <x v="1"/>
    <x v="3"/>
    <n v="1717"/>
    <x v="0"/>
    <n v="685083"/>
    <n v="7039.7"/>
    <s v="https://m.media-amazon.com/images/I/21rxGo3S7FL._SY445_SX342_QL70_FMwebp_.jpg"/>
    <s v="https://www.amazon.in/Portronics-Konnect-POR-1403-Charging-Function/dp/B09KH58JZR/ref=sr_1_129?qid=1672909130&amp;s=electronics&amp;sr=1-129"/>
  </r>
  <r>
    <s v="B09DDCQFMT"/>
    <x v="102"/>
    <x v="1"/>
    <n v="1299"/>
    <n v="1999"/>
    <x v="0"/>
    <n v="0.35"/>
    <x v="5"/>
    <x v="1"/>
    <x v="9"/>
    <n v="590"/>
    <x v="1"/>
    <n v="1179410"/>
    <n v="2124"/>
    <s v="https://m.media-amazon.com/images/I/31sBb-2L8KL._SX300_SY300_QL70_FMwebp_.jpg"/>
    <s v="https://www.amazon.in/Electvision-Remote-Control-Compatible-Pairing/dp/B09DDCQFMT/ref=sr_1_130?qid=1672909130&amp;s=electronics&amp;sr=1-130"/>
  </r>
  <r>
    <s v="B08RP2L2NL"/>
    <x v="103"/>
    <x v="0"/>
    <n v="347"/>
    <n v="999"/>
    <x v="0"/>
    <n v="0.65"/>
    <x v="0"/>
    <x v="0"/>
    <x v="12"/>
    <n v="1121"/>
    <x v="0"/>
    <n v="1119879"/>
    <n v="3923.5"/>
    <s v="https://m.media-amazon.com/images/W/WEBP_402378-T1/images/I/416GZEi9SuL._SX300_SY300_QL70_FMwebp_.jpg"/>
    <s v="https://www.amazon.in/Retractable-Multiple-Charging-Compatible-Smartphones/dp/B08RP2L2NL/ref=sr_1_131?qid=1672909130&amp;s=electronics&amp;sr=1-131"/>
  </r>
  <r>
    <s v="B0B4G2MWSB"/>
    <x v="104"/>
    <x v="0"/>
    <n v="149"/>
    <n v="999"/>
    <x v="0"/>
    <n v="0.85"/>
    <x v="2"/>
    <x v="0"/>
    <x v="1"/>
    <n v="1313"/>
    <x v="0"/>
    <n v="1311687"/>
    <n v="5252"/>
    <s v="https://m.media-amazon.com/images/W/WEBP_402378-T1/images/I/41ipWb8mrKL._SX300_SY300_QL70_FMwebp_.jpg"/>
    <s v="https://www.amazon.in/Lapster-camera-usb2-0-External-Readers/dp/B0B4G2MWSB/ref=sr_1_132?qid=1672909130&amp;s=electronics&amp;sr=1-132"/>
  </r>
  <r>
    <s v="B0B21C4BMX"/>
    <x v="105"/>
    <x v="0"/>
    <n v="228"/>
    <n v="899"/>
    <x v="0"/>
    <n v="0.75"/>
    <x v="7"/>
    <x v="0"/>
    <x v="11"/>
    <n v="132"/>
    <x v="1"/>
    <n v="118668"/>
    <n v="501.59999999999997"/>
    <s v="https://m.media-amazon.com/images/I/41LCWn4aUHL._SX300_SY300_QL70_FMwebp_.jpg"/>
    <s v="https://www.amazon.in/Portronics-Konnect-Functional-Resistant-Braided/dp/B0B21C4BMX/ref=sr_1_133?qid=1672909130&amp;s=electronics&amp;sr=1-133"/>
  </r>
  <r>
    <s v="B084MZXJNK"/>
    <x v="106"/>
    <x v="0"/>
    <n v="1599"/>
    <n v="1999"/>
    <x v="0"/>
    <n v="0.2"/>
    <x v="6"/>
    <x v="1"/>
    <x v="5"/>
    <n v="1951"/>
    <x v="0"/>
    <n v="3900049"/>
    <n v="8584.4000000000015"/>
    <s v="https://m.media-amazon.com/images/W/WEBP_402378-T2/images/I/31fQdrBOMvL._SY445_SX342_QL70_FMwebp_.jpg"/>
    <s v="https://www.amazon.in/Belkin-Lightning-Unbreakable-Braided-Charging/dp/B084MZXJNK/ref=sr_1_134?qid=1672909130&amp;s=electronics&amp;sr=1-134"/>
  </r>
  <r>
    <s v="B0BHZCNC4P"/>
    <x v="107"/>
    <x v="1"/>
    <n v="1499"/>
    <n v="3999"/>
    <x v="0"/>
    <n v="0.63"/>
    <x v="0"/>
    <x v="0"/>
    <x v="7"/>
    <n v="37"/>
    <x v="1"/>
    <n v="147963"/>
    <n v="136.9"/>
    <s v="https://m.media-amazon.com/images/I/31-J+oOnb8L._SY300_SX300_.jpg"/>
    <s v="https://www.amazon.in/Remote-Control-Compatible-Amazon-basesailor/dp/B0BHZCNC4P/ref=sr_1_135?qid=1672909130&amp;s=electronics&amp;sr=1-135"/>
  </r>
  <r>
    <s v="B0B16KD737"/>
    <x v="108"/>
    <x v="1"/>
    <n v="8499"/>
    <n v="15999"/>
    <x v="0"/>
    <n v="0.47"/>
    <x v="1"/>
    <x v="1"/>
    <x v="4"/>
    <n v="592"/>
    <x v="1"/>
    <n v="9471408"/>
    <n v="2545.6"/>
    <s v="https://m.media-amazon.com/images/I/41P2TNMG-hL._SY300_SX300_QL70_FMwebp_.jpg"/>
    <s v="https://www.amazon.in/VW-Playwall-Frameless-Android-VW3251/dp/B0B16KD737/ref=sr_1_136?qid=1672909130&amp;s=electronics&amp;sr=1-136"/>
  </r>
  <r>
    <s v="B099K9ZX65"/>
    <x v="109"/>
    <x v="1"/>
    <n v="20990"/>
    <n v="44990"/>
    <x v="0"/>
    <n v="0.53"/>
    <x v="3"/>
    <x v="0"/>
    <x v="3"/>
    <n v="1259"/>
    <x v="0"/>
    <n v="56642410"/>
    <n v="5161.8999999999996"/>
    <s v="https://m.media-amazon.com/images/I/51Pu9zNUbtL._SY300_SX300_QL70_FMwebp_.jpg"/>
    <s v="https://www.amazon.in/Hisense-inches-Certified-Android-43A6GE/dp/B099K9ZX65/ref=sr_1_137?qid=1672909130&amp;s=electronics&amp;sr=1-137"/>
  </r>
  <r>
    <s v="B08Y55LPBF"/>
    <x v="110"/>
    <x v="1"/>
    <n v="32999"/>
    <n v="44999"/>
    <x v="0"/>
    <n v="0.27"/>
    <x v="4"/>
    <x v="1"/>
    <x v="0"/>
    <n v="45238"/>
    <x v="0"/>
    <n v="2035664762"/>
    <n v="189999.6"/>
    <s v="https://m.media-amazon.com/images/I/41Om+JyC4iL._SX300_SY300_.jpg"/>
    <s v="https://www.amazon.in/Redmi-inches-Ultra-Android-L50M6-RA/dp/B08Y55LPBF/ref=sr_1_138?qid=1672909130&amp;s=electronics&amp;sr=1-138"/>
  </r>
  <r>
    <s v="B015OW3M1W"/>
    <x v="111"/>
    <x v="1"/>
    <n v="799"/>
    <n v="1700"/>
    <x v="0"/>
    <n v="0.53"/>
    <x v="3"/>
    <x v="0"/>
    <x v="3"/>
    <n v="28638"/>
    <x v="0"/>
    <n v="48684600"/>
    <n v="117415.79999999999"/>
    <s v="https://m.media-amazon.com/images/I/41F6ukNxcCL._SX300_SY300_QL70_FMwebp_.jpg"/>
    <s v="https://www.amazon.in/AmazonBasics-6-Feet-DisplayPort-port-Cable/dp/B015OW3M1W/ref=sr_1_140?qid=1672909130&amp;s=electronics&amp;sr=1-140"/>
  </r>
  <r>
    <s v="B01D5H8ZI8"/>
    <x v="112"/>
    <x v="1"/>
    <n v="229"/>
    <n v="595"/>
    <x v="0"/>
    <n v="0.62"/>
    <x v="0"/>
    <x v="0"/>
    <x v="4"/>
    <n v="12835"/>
    <x v="0"/>
    <n v="7636825"/>
    <n v="55190.5"/>
    <s v="https://m.media-amazon.com/images/I/41Rg-JkRGgL._SY300_SX300_QL70_FMwebp_.jpg"/>
    <s v="https://www.amazon.in/AmazonBasics-Speed-Female-Extension-Cable/dp/B01D5H8ZI8/ref=sr_1_141?qid=1672909130&amp;s=electronics&amp;sr=1-141"/>
  </r>
  <r>
    <s v="B09X1M3DHX"/>
    <x v="113"/>
    <x v="1"/>
    <n v="9999"/>
    <n v="27990"/>
    <x v="0"/>
    <n v="0.64"/>
    <x v="0"/>
    <x v="0"/>
    <x v="0"/>
    <n v="1269"/>
    <x v="0"/>
    <n v="35519310"/>
    <n v="5329.8"/>
    <s v="https://m.media-amazon.com/images/I/51O93lUTxtL._SY300_SX300_QL70_FMwebp_.jpg"/>
    <s v="https://www.amazon.in/iFFALCON-inches-Ready-Smart-TV-32F53/dp/B09X1M3DHX/ref=sr_1_142?qid=1672909130&amp;s=electronics&amp;sr=1-142"/>
  </r>
  <r>
    <s v="B09MM6P76N"/>
    <x v="114"/>
    <x v="1"/>
    <n v="349"/>
    <n v="599"/>
    <x v="0"/>
    <n v="0.42"/>
    <x v="1"/>
    <x v="1"/>
    <x v="0"/>
    <n v="284"/>
    <x v="1"/>
    <n v="170116"/>
    <n v="1192.8"/>
    <s v="https://m.media-amazon.com/images/I/31Bfu6liMWL._SX300_SY300_QL70_FMwebp_.jpg"/>
    <s v="https://www.amazon.in/7SEVENTM-Universal-Replacement-Original-AKB75095303/dp/B09MM6P76N/ref=sr_1_143?qid=1672909130&amp;s=electronics&amp;sr=1-143"/>
  </r>
  <r>
    <s v="B01D5H8LDM"/>
    <x v="115"/>
    <x v="1"/>
    <n v="489"/>
    <n v="1200"/>
    <x v="0"/>
    <n v="0.59"/>
    <x v="3"/>
    <x v="0"/>
    <x v="5"/>
    <n v="69538"/>
    <x v="0"/>
    <n v="83445600"/>
    <n v="305967.2"/>
    <s v="https://m.media-amazon.com/images/I/513rqzxlDpL._SX300_SY300_QL70_FMwebp_.jpg"/>
    <s v="https://www.amazon.in/AmazonBasics-3-5mm-2-Male-Adapter-cable/dp/B01D5H8LDM/ref=sr_1_144?qid=1672909130&amp;s=electronics&amp;sr=1-144"/>
  </r>
  <r>
    <s v="B0B1YY6JJL"/>
    <x v="116"/>
    <x v="1"/>
    <n v="23999"/>
    <n v="34990"/>
    <x v="0"/>
    <n v="0.31"/>
    <x v="5"/>
    <x v="1"/>
    <x v="4"/>
    <n v="4703"/>
    <x v="0"/>
    <n v="164557970"/>
    <n v="20222.899999999998"/>
    <s v="https://m.media-amazon.com/images/W/WEBP_402378-T1/images/I/417QOjrqyBL._SY300_SX300_QL70_FMwebp_.jpg"/>
    <s v="https://www.amazon.in/Acer-inches-Ultra-Android-AR43AR2851UDFL/dp/B0B1YY6JJL/ref=sr_1_146?qid=1672909131&amp;s=electronics&amp;sr=1-146"/>
  </r>
  <r>
    <s v="B09QGZM8QB"/>
    <x v="117"/>
    <x v="0"/>
    <n v="399"/>
    <n v="999"/>
    <x v="0"/>
    <n v="0.6"/>
    <x v="3"/>
    <x v="0"/>
    <x v="4"/>
    <n v="2806"/>
    <x v="0"/>
    <n v="2803194"/>
    <n v="12065.8"/>
    <s v="https://m.media-amazon.com/images/I/41Rd-jDNOmL._SY445_SX342_QL70_FMwebp_.jpg"/>
    <s v="https://www.amazon.in/Wayona-Charging-Cable-Compatible-Samsung/dp/B09QGZM8QB/ref=sr_1_149?qid=1672909131&amp;s=electronics&amp;sr=1-149"/>
  </r>
  <r>
    <s v="B08L4SBJRY"/>
    <x v="118"/>
    <x v="1"/>
    <n v="349"/>
    <n v="1299"/>
    <x v="0"/>
    <n v="0.73"/>
    <x v="7"/>
    <x v="0"/>
    <x v="1"/>
    <n v="3295"/>
    <x v="0"/>
    <n v="4280205"/>
    <n v="13180"/>
    <s v="https://m.media-amazon.com/images/W/WEBP_402378-T2/images/I/41-AORr2udL._SX300_SY300_QL70_FMwebp_.jpg"/>
    <s v="https://www.amazon.in/SAIFSMART-Compact-Bracket-Management-Bathroom/dp/B08L4SBJRY/ref=sr_1_150?qid=1672909131&amp;s=electronics&amp;sr=1-150"/>
  </r>
  <r>
    <s v="B09X79PP8F"/>
    <x v="119"/>
    <x v="0"/>
    <n v="179"/>
    <n v="299"/>
    <x v="1"/>
    <n v="0.4"/>
    <x v="5"/>
    <x v="1"/>
    <x v="2"/>
    <n v="81"/>
    <x v="1"/>
    <n v="24219"/>
    <n v="315.89999999999998"/>
    <s v="https://m.media-amazon.com/images/I/21fnxCjCF1L._SX300_SY300_QL70_FMwebp_.jpg"/>
    <s v="https://www.amazon.in/USB-Cable-Micro-Type-30cm/dp/B09X79PP8F/ref=sr_1_151?qid=1672909131&amp;s=electronics&amp;sr=1-151"/>
  </r>
  <r>
    <s v="B082T6GVG9"/>
    <x v="48"/>
    <x v="0"/>
    <n v="689"/>
    <n v="1500"/>
    <x v="0"/>
    <n v="0.54"/>
    <x v="3"/>
    <x v="0"/>
    <x v="0"/>
    <n v="42301"/>
    <x v="0"/>
    <n v="63451500"/>
    <n v="177664.2"/>
    <s v="https://m.media-amazon.com/images/I/31R8-XSK40L._SX342_SY445_QL70_FMwebp_.jpg"/>
    <s v="https://www.amazon.in/AmazonBasics-Lightning-USB-Cable-Certified/dp/B082T6GVG9/ref=sr_1_153?qid=1672909131&amp;s=electronics&amp;sr=1-153"/>
  </r>
  <r>
    <s v="B0B3XY5YT4"/>
    <x v="120"/>
    <x v="1"/>
    <n v="30990"/>
    <n v="49990"/>
    <x v="0"/>
    <n v="0.38"/>
    <x v="5"/>
    <x v="1"/>
    <x v="4"/>
    <n v="1376"/>
    <x v="0"/>
    <n v="68786240"/>
    <n v="5916.8"/>
    <s v="https://m.media-amazon.com/images/W/WEBP_402378-T1/images/I/51dOjIreG4L._SX300_SY300_QL70_FMwebp_.jpg"/>
    <s v="https://www.amazon.in/LG-inches-Ultra-43UQ7500PSF-Ceramic/dp/B0B3XY5YT4/ref=sr_1_154?qid=1672909131&amp;s=electronics&amp;sr=1-154"/>
  </r>
  <r>
    <s v="B0B4HKH19N"/>
    <x v="121"/>
    <x v="0"/>
    <n v="249"/>
    <n v="931"/>
    <x v="0"/>
    <n v="0.73"/>
    <x v="7"/>
    <x v="0"/>
    <x v="2"/>
    <n v="1075"/>
    <x v="0"/>
    <n v="1000825"/>
    <n v="4192.5"/>
    <s v="https://m.media-amazon.com/images/I/41gUqtvpULL._SX300_SY300_QL70_FMwebp_.jpg"/>
    <s v="https://www.amazon.in/pTron-3-4Amps-Multifunction-Charging-Tangle-free/dp/B0B4HKH19N/ref=sr_1_155?qid=1672909131&amp;s=electronics&amp;sr=1-155"/>
  </r>
  <r>
    <s v="B08TGG316Z"/>
    <x v="122"/>
    <x v="1"/>
    <n v="999"/>
    <n v="2399"/>
    <x v="0"/>
    <n v="0.57999999999999996"/>
    <x v="3"/>
    <x v="0"/>
    <x v="13"/>
    <n v="3664"/>
    <x v="0"/>
    <n v="8789936"/>
    <n v="16854.399999999998"/>
    <s v="https://m.media-amazon.com/images/W/WEBP_402378-T1/images/I/41+AJMzMo7L._SX342_SY445_.jpg"/>
    <s v="https://www.amazon.in/Cable-Certified-48Gbps-Ultra-Dynamic/dp/B08TGG316Z/ref=sr_1_156?qid=1672909131&amp;s=electronics&amp;sr=1-156"/>
  </r>
  <r>
    <s v="B071VMP1Z4"/>
    <x v="123"/>
    <x v="1"/>
    <n v="399"/>
    <n v="399"/>
    <x v="1"/>
    <n v="0"/>
    <x v="8"/>
    <x v="1"/>
    <x v="2"/>
    <n v="1951"/>
    <x v="0"/>
    <n v="778449"/>
    <n v="7608.9"/>
    <s v="https://m.media-amazon.com/images/W/WEBP_402378-T1/images/I/41hpz9rFbZL._SX300_SY300_QL70_FMwebp_.jpg"/>
    <s v="https://www.amazon.in/LRIPL-Compatible-Bravia-Remote-Almost/dp/B071VMP1Z4/ref=sr_1_157?qid=1672909131&amp;s=electronics&amp;sr=1-157"/>
  </r>
  <r>
    <s v="B071SDRGWL"/>
    <x v="124"/>
    <x v="0"/>
    <n v="349"/>
    <n v="699"/>
    <x v="0"/>
    <n v="0.5"/>
    <x v="1"/>
    <x v="0"/>
    <x v="4"/>
    <n v="20850"/>
    <x v="0"/>
    <n v="14574150"/>
    <n v="89655"/>
    <s v="https://m.media-amazon.com/images/I/41alINWQKXL._SX300_SY300_QL70_FMwebp_.jpg"/>
    <s v="https://www.amazon.in/Indestructible-Type-C-Cable-Type-Phones/dp/B071SDRGWL/ref=sr_1_158?qid=1672909131&amp;s=electronics&amp;sr=1-158"/>
  </r>
  <r>
    <s v="B08PSQRW2T"/>
    <x v="125"/>
    <x v="0"/>
    <n v="399"/>
    <n v="1099"/>
    <x v="0"/>
    <n v="0.64"/>
    <x v="0"/>
    <x v="0"/>
    <x v="3"/>
    <n v="2685"/>
    <x v="0"/>
    <n v="2950815"/>
    <n v="11008.499999999998"/>
    <s v="https://m.media-amazon.com/images/I/41wI9GGhTHL._SX300_SY300_QL70_FMwebp_.jpg"/>
    <s v="https://www.amazon.in/Charging-Braided-Compatible-Samsung-Galaxy/dp/B08PSQRW2T/ref=sr_1_159?qid=1672909131&amp;s=electronics&amp;sr=1-159"/>
  </r>
  <r>
    <s v="B0859M539M"/>
    <x v="126"/>
    <x v="0"/>
    <n v="1699"/>
    <n v="2999"/>
    <x v="0"/>
    <n v="0.43"/>
    <x v="1"/>
    <x v="1"/>
    <x v="5"/>
    <n v="24780"/>
    <x v="0"/>
    <n v="74315220"/>
    <n v="109032.00000000001"/>
    <s v="https://m.media-amazon.com/images/W/WEBP_402378-T1/images/I/21jLkYGoSEL._SX300_SY300_QL70_FMwebp_.jpg"/>
    <s v="https://www.amazon.in/TP-LINK-T3U-Wireless-MU-MIMO-Supports/dp/B0859M539M/ref=sr_1_160?qid=1672909131&amp;s=electronics&amp;sr=1-160"/>
  </r>
  <r>
    <s v="B08RX8G496"/>
    <x v="127"/>
    <x v="1"/>
    <n v="655"/>
    <n v="1099"/>
    <x v="0"/>
    <n v="0.4"/>
    <x v="5"/>
    <x v="1"/>
    <x v="14"/>
    <n v="285"/>
    <x v="1"/>
    <n v="313215"/>
    <n v="912"/>
    <s v="https://m.media-amazon.com/images/I/21yP58lKDoL._SX300_SY300_QL70_FMwebp_.jpg"/>
    <s v="https://www.amazon.in/LRIPL-Remote-Control-Netflix-Compatible/dp/B08RX8G496/ref=sr_1_161?qid=1672909131&amp;s=electronics&amp;sr=1-161"/>
  </r>
  <r>
    <s v="B002SZEOLG"/>
    <x v="128"/>
    <x v="0"/>
    <n v="749"/>
    <n v="1339"/>
    <x v="0"/>
    <n v="0.44"/>
    <x v="1"/>
    <x v="1"/>
    <x v="0"/>
    <n v="179692"/>
    <x v="0"/>
    <n v="240607588"/>
    <n v="754706.4"/>
    <s v="https://m.media-amazon.com/images/I/31Wb+A3VVdL._SY300_SX300_.jpg"/>
    <s v="https://www.amazon.in/TP-Link-TL-WN722N-150Mbps-Wireless-Adapter/dp/B002SZEOLG/ref=sr_1_162?qid=1672909131&amp;s=electronics&amp;sr=1-162"/>
  </r>
  <r>
    <s v="B08CS3BT4L"/>
    <x v="129"/>
    <x v="1"/>
    <n v="9999"/>
    <n v="12999"/>
    <x v="0"/>
    <n v="0.23"/>
    <x v="4"/>
    <x v="1"/>
    <x v="0"/>
    <n v="6088"/>
    <x v="0"/>
    <n v="79137912"/>
    <n v="25569.600000000002"/>
    <s v="https://m.media-amazon.com/images/I/41ZptRPWCPL._SY300_SX300_QL70_FMwebp_.jpg"/>
    <s v="https://www.amazon.in/Kodak-Inches-Certified-Android-32HDX7XPRO/dp/B08CS3BT4L/ref=sr_1_163?qid=1672909131&amp;s=electronics&amp;sr=1-163"/>
  </r>
  <r>
    <s v="B00RFWNJMC"/>
    <x v="130"/>
    <x v="1"/>
    <n v="195"/>
    <n v="499"/>
    <x v="1"/>
    <n v="0.61"/>
    <x v="0"/>
    <x v="0"/>
    <x v="7"/>
    <n v="1383"/>
    <x v="0"/>
    <n v="690117"/>
    <n v="5117.1000000000004"/>
    <s v="https://m.media-amazon.com/images/W/WEBP_402378-T2/images/I/41R3n7+taUL._SY300_SX300_.jpg"/>
    <s v="https://www.amazon.in/OXYURA-Airtel-Digital-Recording-Compatible/dp/B00RFWNJMC/ref=sr_1_164?qid=1672909131&amp;s=electronics&amp;sr=1-164"/>
  </r>
  <r>
    <s v="B082T6GXS5"/>
    <x v="48"/>
    <x v="0"/>
    <n v="999"/>
    <n v="2100"/>
    <x v="0"/>
    <n v="0.52"/>
    <x v="3"/>
    <x v="0"/>
    <x v="6"/>
    <n v="5492"/>
    <x v="0"/>
    <n v="11533200"/>
    <n v="24714"/>
    <s v="https://m.media-amazon.com/images/W/WEBP_402378-T1/images/I/31OIv762uSL._SX300_SY300_QL70_FMwebp_.jpg"/>
    <s v="https://www.amazon.in/AmazonBasics-Nylon-Braided-Lightning-Cable/dp/B082T6GXS5/ref=sr_1_165?qid=1672909131&amp;s=electronics&amp;sr=1-165"/>
  </r>
  <r>
    <s v="B09CMQRQM6"/>
    <x v="131"/>
    <x v="0"/>
    <n v="499"/>
    <n v="899"/>
    <x v="0"/>
    <n v="0.44"/>
    <x v="1"/>
    <x v="1"/>
    <x v="0"/>
    <n v="919"/>
    <x v="1"/>
    <n v="826181"/>
    <n v="3859.8"/>
    <s v="https://m.media-amazon.com/images/I/31y7uO5DU8L._SX300_SY300_QL70_FMwebp_.jpg"/>
    <s v="https://www.amazon.in/Ambrane-Charging-480mbps-ABCC-100-Black-Grey/dp/B09CMQRQM6/ref=sr_1_166?qid=1672909131&amp;s=electronics&amp;sr=1-166"/>
  </r>
  <r>
    <s v="B005LJQMCK"/>
    <x v="132"/>
    <x v="1"/>
    <n v="416"/>
    <n v="599"/>
    <x v="0"/>
    <n v="0.31"/>
    <x v="5"/>
    <x v="1"/>
    <x v="0"/>
    <n v="30023"/>
    <x v="0"/>
    <n v="17983777"/>
    <n v="126096.6"/>
    <s v="https://m.media-amazon.com/images/I/41CF6GtnpKL._SX300_SY300_QL70_FMwebp_.jpg"/>
    <s v="https://www.amazon.in/BlueRigger-Digital-Optical-Audio-Toslink/dp/B005LJQMCK/ref=sr_1_167?qid=1672909131&amp;s=electronics&amp;sr=1-167"/>
  </r>
  <r>
    <s v="B09C6H53KH"/>
    <x v="133"/>
    <x v="0"/>
    <n v="368"/>
    <n v="699"/>
    <x v="0"/>
    <n v="0.47"/>
    <x v="1"/>
    <x v="1"/>
    <x v="0"/>
    <n v="387"/>
    <x v="1"/>
    <n v="270513"/>
    <n v="1625.4"/>
    <s v="https://m.media-amazon.com/images/W/WEBP_402378-T1/images/I/41qhsp6qcNL._SX300_SY300_QL70_FMwebp_.jpg"/>
    <s v="https://www.amazon.in/DURACELL-Type-C-Micro-braided-Charge/dp/B09C6H53KH/ref=sr_1_168?qid=1672909131&amp;s=electronics&amp;sr=1-168"/>
  </r>
  <r>
    <s v="B0BB3CBFBM"/>
    <x v="134"/>
    <x v="1"/>
    <n v="29990"/>
    <n v="65000"/>
    <x v="0"/>
    <n v="0.54"/>
    <x v="3"/>
    <x v="0"/>
    <x v="3"/>
    <n v="211"/>
    <x v="1"/>
    <n v="13715000"/>
    <n v="865.09999999999991"/>
    <s v="https://m.media-amazon.com/images/I/41HhmJpfjNL._SX300_SY300_QL70_FMwebp_.jpg"/>
    <s v="https://www.amazon.in/VU-inches-Premium-Ultra-Smart/dp/B0BB3CBFBM/ref=sr_1_169?qid=1672909133&amp;s=electronics&amp;sr=1-169"/>
  </r>
  <r>
    <s v="B08QSDKFGQ"/>
    <x v="135"/>
    <x v="0"/>
    <n v="339"/>
    <n v="1099"/>
    <x v="0"/>
    <n v="0.69"/>
    <x v="0"/>
    <x v="0"/>
    <x v="4"/>
    <n v="974"/>
    <x v="1"/>
    <n v="1070426"/>
    <n v="4188.2"/>
    <s v="https://m.media-amazon.com/images/W/WEBP_402378-T1/images/I/419QKVTxaSL._SX300_SY300_QL70_FMwebp_.jpg"/>
    <s v="https://www.amazon.in/Charging-Braided-Charger-Samsung-Galaxy/dp/B08QSDKFGQ/ref=sr_1_170?qid=1672909133&amp;s=electronics&amp;sr=1-170"/>
  </r>
  <r>
    <s v="B08PV1X771"/>
    <x v="19"/>
    <x v="1"/>
    <n v="15490"/>
    <n v="20900"/>
    <x v="0"/>
    <n v="0.26"/>
    <x v="4"/>
    <x v="1"/>
    <x v="4"/>
    <n v="16299"/>
    <x v="0"/>
    <n v="340649100"/>
    <n v="70085.7"/>
    <s v="https://m.media-amazon.com/images/W/WEBP_402378-T1/images/I/41+b6inZEkL._SX300_SY300_.jpg"/>
    <s v="https://www.amazon.in/Samsung-inches-Wondertainment-Ready-UA32TE40AAKBXL/dp/B08PV1X771/ref=sr_1_171?qid=1672909133&amp;s=electronics&amp;sr=1-171"/>
  </r>
  <r>
    <s v="B07YTNKVJQ"/>
    <x v="136"/>
    <x v="0"/>
    <n v="499"/>
    <n v="1299"/>
    <x v="0"/>
    <n v="0.62"/>
    <x v="0"/>
    <x v="0"/>
    <x v="4"/>
    <n v="30411"/>
    <x v="0"/>
    <n v="39503889"/>
    <n v="130767.29999999999"/>
    <s v="https://m.media-amazon.com/images/W/WEBP_402378-T1/images/I/21WhHd9leXL._SX300_SY300_QL70_FMwebp_.jpg"/>
    <s v="https://www.amazon.in/Xiaomi-HyperCharge-Cable-100cm-Type-C/dp/B07YTNKVJQ/ref=sr_1_172?qid=1672909133&amp;s=electronics&amp;sr=1-172"/>
  </r>
  <r>
    <s v="B0117H7GZ6"/>
    <x v="137"/>
    <x v="0"/>
    <n v="249"/>
    <n v="399"/>
    <x v="1"/>
    <n v="0.38"/>
    <x v="5"/>
    <x v="1"/>
    <x v="10"/>
    <n v="4642"/>
    <x v="0"/>
    <n v="1852158"/>
    <n v="15782.8"/>
    <s v="https://m.media-amazon.com/images/I/41c5wGlZyPS._SX300_SY300_QL70_FMwebp_.jpg"/>
    <s v="https://www.amazon.in/GENERIC-Ultra-Mini-Bluetooth-Dongle-Adapter/dp/B0117H7GZ6/ref=sr_1_173_mod_primary_new?qid=1672909133&amp;s=electronics&amp;sbo=RZvfv%2F%2FHxDF%2BO5021pAnSA%3D%3D&amp;sr=1-173"/>
  </r>
  <r>
    <s v="B09XJ1LM7R"/>
    <x v="138"/>
    <x v="1"/>
    <n v="399"/>
    <n v="799"/>
    <x v="0"/>
    <n v="0.5"/>
    <x v="1"/>
    <x v="0"/>
    <x v="4"/>
    <n v="12"/>
    <x v="1"/>
    <n v="9588"/>
    <n v="51.599999999999994"/>
    <s v="https://m.media-amazon.com/images/W/WEBP_402378-T2/images/I/31IS376AeYL._SX300_SY300_QL70_FMwebp_.jpg"/>
    <s v="https://www.amazon.in/7SEVEN%C2%AE-Compatible-Control-Replacement-Original/dp/B09XJ1LM7R/ref=sr_1_174?qid=1672909133&amp;s=electronics&amp;sr=1-174"/>
  </r>
  <r>
    <s v="B084N133Y7"/>
    <x v="106"/>
    <x v="0"/>
    <n v="1499"/>
    <n v="1999"/>
    <x v="0"/>
    <n v="0.25"/>
    <x v="4"/>
    <x v="1"/>
    <x v="5"/>
    <n v="1951"/>
    <x v="0"/>
    <n v="3900049"/>
    <n v="8584.4000000000015"/>
    <s v="https://m.media-amazon.com/images/W/WEBP_402378-T2/images/I/21fnuilweNL._SY445_SX342_QL70_FMwebp_.jpg"/>
    <s v="https://www.amazon.in/Belkin-Lightning-iPhone-Charging-MFi-Certified/dp/B084N133Y7/ref=sr_1_175?qid=1672909133&amp;s=electronics&amp;sr=1-175"/>
  </r>
  <r>
    <s v="B088Z1YWBC"/>
    <x v="139"/>
    <x v="1"/>
    <n v="9490"/>
    <n v="15990"/>
    <x v="0"/>
    <n v="0.41"/>
    <x v="1"/>
    <x v="1"/>
    <x v="2"/>
    <n v="10480"/>
    <x v="0"/>
    <n v="167575200"/>
    <n v="40872"/>
    <s v="https://m.media-amazon.com/images/W/WEBP_402378-T1/images/I/51DhRNtyo0L._SX300_SY300_QL70_FMwebp_.jpg"/>
    <s v="https://www.amazon.in/Support-Display-Projector-Connectivity-E03i31/dp/B088Z1YWBC/ref=sr_1_176?qid=1672909133&amp;s=electronics&amp;sr=1-176"/>
  </r>
  <r>
    <s v="B07VSG5SXZ"/>
    <x v="140"/>
    <x v="1"/>
    <n v="637"/>
    <n v="1499"/>
    <x v="0"/>
    <n v="0.57999999999999996"/>
    <x v="3"/>
    <x v="0"/>
    <x v="3"/>
    <n v="24"/>
    <x v="1"/>
    <n v="35976"/>
    <n v="98.399999999999991"/>
    <s v="https://m.media-amazon.com/images/W/WEBP_402378-T2/images/I/31fpyR3mU4L._SX300_SY300_QL70_FMwebp_.jpg"/>
    <s v="https://www.amazon.in/Zeb-HAA2021-HDMI-Meter-Cable/dp/B07VSG5SXZ/ref=sr_1_177?qid=1672909133&amp;s=electronics&amp;sr=1-177"/>
  </r>
  <r>
    <s v="B08RWCZ6SY"/>
    <x v="45"/>
    <x v="1"/>
    <n v="399"/>
    <n v="899"/>
    <x v="0"/>
    <n v="0.56000000000000005"/>
    <x v="3"/>
    <x v="0"/>
    <x v="2"/>
    <n v="254"/>
    <x v="1"/>
    <n v="228346"/>
    <n v="990.6"/>
    <s v="https://m.media-amazon.com/images/I/31yHKPd+rsL._SY300_SX300_.jpg"/>
    <s v="https://www.amazon.in/7SEVEN-Control-YouTube-Netflix-Compatible/dp/B08RWCZ6SY/ref=sr_1_178?qid=1672909133&amp;s=electronics&amp;sr=1-178"/>
  </r>
  <r>
    <s v="B07KSB1MLX"/>
    <x v="141"/>
    <x v="1"/>
    <n v="1089"/>
    <n v="1600"/>
    <x v="0"/>
    <n v="0.32"/>
    <x v="5"/>
    <x v="1"/>
    <x v="1"/>
    <n v="3565"/>
    <x v="0"/>
    <n v="5704000"/>
    <n v="14260"/>
    <s v="https://m.media-amazon.com/images/W/WEBP_402378-T1/images/I/41OrFRgZhYL._SX300_SY300_QL70_FMwebp_.jpg"/>
    <s v="https://www.amazon.in/AmazonBasics-Digital-Optical-Converter-Adapter/dp/B07KSB1MLX/ref=sr_1_179?qid=1672909133&amp;s=electronics&amp;sr=1-179"/>
  </r>
  <r>
    <s v="B081FG1QYX"/>
    <x v="142"/>
    <x v="0"/>
    <n v="339"/>
    <n v="999"/>
    <x v="0"/>
    <n v="0.66"/>
    <x v="0"/>
    <x v="0"/>
    <x v="4"/>
    <n v="6255"/>
    <x v="0"/>
    <n v="6248745"/>
    <n v="26896.5"/>
    <s v="https://m.media-amazon.com/images/I/41-NYo+m0JL._SY300_SX300_.jpg"/>
    <s v="https://www.amazon.in/Wayona-Braided-Charging-Samsung-Galaxy/dp/B081FG1QYX/ref=sr_1_180?qid=1672909133&amp;s=electronics&amp;sr=1-180"/>
  </r>
  <r>
    <s v="B08R69WBN7"/>
    <x v="66"/>
    <x v="0"/>
    <n v="149"/>
    <n v="499"/>
    <x v="1"/>
    <n v="0.7"/>
    <x v="0"/>
    <x v="0"/>
    <x v="1"/>
    <n v="7732"/>
    <x v="0"/>
    <n v="3858268"/>
    <n v="30928"/>
    <s v="https://m.media-amazon.com/images/I/41agXfR4tqL._SX300_SY300_QL70_FMwebp_.jpg"/>
    <s v="https://www.amazon.in/Pinnaclz-Original-Type-Charging-Transfer/dp/B08R69WBN7/ref=sr_1_182?qid=1672909133&amp;s=electronics&amp;sr=1-182"/>
  </r>
  <r>
    <s v="B0B3RHX6B6"/>
    <x v="143"/>
    <x v="0"/>
    <n v="149"/>
    <n v="399"/>
    <x v="1"/>
    <n v="0.63"/>
    <x v="0"/>
    <x v="0"/>
    <x v="2"/>
    <n v="57"/>
    <x v="1"/>
    <n v="22743"/>
    <n v="222.29999999999998"/>
    <s v="https://m.media-amazon.com/images/W/WEBP_402378-T2/images/I/313Ja+mXy6L._SY300_SX300_.jpg"/>
    <s v="https://www.amazon.in/Ambrane-BCL-15-Lightning-Cable-Smartphone/dp/B0B3RHX6B6/ref=sr_1_183?qid=1672909133&amp;s=electronics&amp;sr=1-183"/>
  </r>
  <r>
    <s v="B084N18QZY"/>
    <x v="144"/>
    <x v="0"/>
    <n v="599"/>
    <n v="849"/>
    <x v="0"/>
    <n v="0.28999999999999998"/>
    <x v="4"/>
    <x v="1"/>
    <x v="6"/>
    <n v="577"/>
    <x v="1"/>
    <n v="489873"/>
    <n v="2596.5"/>
    <s v="https://m.media-amazon.com/images/I/21DUuehBaRL._SX300_SY300_QL70_FMwebp_.jpg"/>
    <s v="https://www.amazon.in/Belkin-USB-C-Charging-USB-IF-Certified/dp/B084N18QZY/ref=sr_1_184?qid=1672909133&amp;s=electronics&amp;sr=1-184"/>
  </r>
  <r>
    <s v="B081NHWT6Z"/>
    <x v="145"/>
    <x v="1"/>
    <n v="299"/>
    <n v="1199"/>
    <x v="0"/>
    <n v="0.75"/>
    <x v="7"/>
    <x v="0"/>
    <x v="2"/>
    <n v="1193"/>
    <x v="0"/>
    <n v="1430407"/>
    <n v="4652.7"/>
    <s v="https://m.media-amazon.com/images/I/31vPhcWqqWL._SX300_SY300_QL70_FMwebp_.jpg"/>
    <s v="https://www.amazon.in/LOHAYA-Television-Compatible-Samsung-Control/dp/B081NHWT6Z/ref=sr_1_185?qid=1672909133&amp;s=electronics&amp;sr=1-185"/>
  </r>
  <r>
    <s v="B07JPJJZ2H"/>
    <x v="146"/>
    <x v="0"/>
    <n v="399"/>
    <n v="1299"/>
    <x v="0"/>
    <n v="0.69"/>
    <x v="0"/>
    <x v="0"/>
    <x v="0"/>
    <n v="13120"/>
    <x v="0"/>
    <n v="17042880"/>
    <n v="55104"/>
    <s v="https://m.media-amazon.com/images/I/41bkm5HhWsL._SY445_SX342_QL70_FMwebp_.jpg"/>
    <s v="https://www.amazon.in/Wayona-Nylon-Braided-Charging-iPhones/dp/B07JPJJZ2H/ref=sr_1_186?qid=1672909133&amp;s=electronics&amp;sr=1-186"/>
  </r>
  <r>
    <s v="B09JKNF147"/>
    <x v="102"/>
    <x v="1"/>
    <n v="339"/>
    <n v="1999"/>
    <x v="0"/>
    <n v="0.83"/>
    <x v="2"/>
    <x v="0"/>
    <x v="1"/>
    <n v="343"/>
    <x v="1"/>
    <n v="685657"/>
    <n v="1372"/>
    <s v="https://m.media-amazon.com/images/W/WEBP_402378-T2/images/I/311wFoZMekL._SX300_SY300_QL70_FMwebp_.jpg"/>
    <s v="https://www.amazon.in/Electvision-Compatible-verification-coustmer-7738090464/dp/B09JKNF147/ref=sr_1_187?qid=1672909133&amp;s=electronics&amp;sr=1-187"/>
  </r>
  <r>
    <s v="B0B9959XF3"/>
    <x v="147"/>
    <x v="1"/>
    <n v="12499"/>
    <n v="22990"/>
    <x v="0"/>
    <n v="0.46"/>
    <x v="1"/>
    <x v="1"/>
    <x v="4"/>
    <n v="1611"/>
    <x v="0"/>
    <n v="37036890"/>
    <n v="6927.2999999999993"/>
    <s v="https://m.media-amazon.com/images/I/51sUInS8MiL._SY300_SX300_QL70_FMwebp_.jpg"/>
    <s v="https://www.amazon.in/Acer-inches-Ready-Android-AR32AR2841HDSB/dp/B0B9959XF3/ref=sr_1_188?qid=1672909133&amp;s=electronics&amp;sr=1-188"/>
  </r>
  <r>
    <s v="B09PNR6F8Q"/>
    <x v="148"/>
    <x v="0"/>
    <n v="249"/>
    <n v="399"/>
    <x v="1"/>
    <n v="0.38"/>
    <x v="5"/>
    <x v="1"/>
    <x v="1"/>
    <n v="6558"/>
    <x v="0"/>
    <n v="2616642"/>
    <n v="26232"/>
    <s v="https://m.media-amazon.com/images/I/31Kt+OO7C6L._SY300_SX300_.jpg"/>
    <s v="https://www.amazon.in/realme-Charging-Micro-USB-Cable-Braided/dp/B09PNR6F8Q/ref=sr_1_189?qid=1672909133&amp;s=electronics&amp;sr=1-189"/>
  </r>
  <r>
    <s v="B07M69276N"/>
    <x v="149"/>
    <x v="0"/>
    <n v="1399"/>
    <n v="2499"/>
    <x v="0"/>
    <n v="0.44"/>
    <x v="1"/>
    <x v="1"/>
    <x v="5"/>
    <n v="23169"/>
    <x v="0"/>
    <n v="57899331"/>
    <n v="101943.6"/>
    <s v="https://m.media-amazon.com/images/W/WEBP_402378-T1/images/I/31IdziegWVL._SX300_SY300_QL70_FMwebp_.jpg"/>
    <s v="https://www.amazon.in/TP-Link-Archer-T3U-Wireless-MU-MIMO/dp/B07M69276N/ref=sr_1_190?qid=1672909133&amp;s=electronics&amp;sr=1-190"/>
  </r>
  <r>
    <s v="B0B1YZ9CB8"/>
    <x v="150"/>
    <x v="1"/>
    <n v="32999"/>
    <n v="47990"/>
    <x v="0"/>
    <n v="0.31"/>
    <x v="5"/>
    <x v="1"/>
    <x v="4"/>
    <n v="4703"/>
    <x v="0"/>
    <n v="225696970"/>
    <n v="20222.899999999998"/>
    <s v="https://m.media-amazon.com/images/W/WEBP_402378-T2/images/I/41ECCMs7tjL._SY300_SX300_QL70_FMwebp_.jpg"/>
    <s v="https://www.amazon.in/Acer-inches-Ultra-Android-AR55AR2851UDFL/dp/B0B1YZ9CB8/ref=sr_1_191?qid=1672909133&amp;s=electronics&amp;sr=1-191"/>
  </r>
  <r>
    <s v="B09YLYB9PB"/>
    <x v="69"/>
    <x v="0"/>
    <n v="149"/>
    <n v="399"/>
    <x v="1"/>
    <n v="0.63"/>
    <x v="0"/>
    <x v="0"/>
    <x v="1"/>
    <n v="1423"/>
    <x v="0"/>
    <n v="567777"/>
    <n v="5692"/>
    <s v="https://m.media-amazon.com/images/W/WEBP_402378-T2/images/I/414P4JCZY-L._SX300_SY300_QL70_FMwebp_.jpg"/>
    <s v="https://www.amazon.in/Ambrane-Charging-Neckband-Wireless-ACM/dp/B09YLYB9PB/ref=sr_1_192?qid=1672909133&amp;s=electronics&amp;sr=1-192"/>
  </r>
  <r>
    <s v="B08CTNJ985"/>
    <x v="151"/>
    <x v="0"/>
    <n v="325"/>
    <n v="999"/>
    <x v="0"/>
    <n v="0.67"/>
    <x v="0"/>
    <x v="0"/>
    <x v="4"/>
    <n v="2651"/>
    <x v="0"/>
    <n v="2648349"/>
    <n v="11399.3"/>
    <s v="https://m.media-amazon.com/images/I/416qO6VZHgL._SX300_SY300_QL70_FMwebp_.jpg"/>
    <s v="https://www.amazon.in/Wayona-Charging-Charger-Samsung-Galaxy/dp/B08CTNJ985/ref=sr_1_193?qid=1672909134&amp;s=electronics&amp;sr=1-193"/>
  </r>
  <r>
    <s v="B0BP7XLX48"/>
    <x v="152"/>
    <x v="0"/>
    <n v="399"/>
    <n v="1999"/>
    <x v="0"/>
    <n v="0.8"/>
    <x v="7"/>
    <x v="0"/>
    <x v="15"/>
    <n v="5"/>
    <x v="1"/>
    <n v="9995"/>
    <n v="25"/>
    <s v="https://m.media-amazon.com/images/I/317OoQfs1gL._SX300_SY300_QL70_FMwebp_.jpg"/>
    <s v="https://www.amazon.in/Syncwire-Cable-Charging-Compatible-Devices/dp/B0BP7XLX48/ref=sr_1_194?qid=1672909134&amp;s=electronics&amp;sr=1-194"/>
  </r>
  <r>
    <s v="B09LHXNZLR"/>
    <x v="153"/>
    <x v="0"/>
    <n v="199"/>
    <n v="499"/>
    <x v="1"/>
    <n v="0.6"/>
    <x v="3"/>
    <x v="0"/>
    <x v="7"/>
    <n v="612"/>
    <x v="1"/>
    <n v="305388"/>
    <n v="2264.4"/>
    <s v="https://m.media-amazon.com/images/W/WEBP_402378-T2/images/I/31HMoFzGZjL._SY300_SX300_QL70_FMwebp_.jpg"/>
    <s v="https://www.amazon.in/Skadioo-Accessories-Receiver-Compatible-dongle/dp/B09LHXNZLR/ref=sr_1_195?qid=1672909134&amp;s=electronics&amp;sr=1-195"/>
  </r>
  <r>
    <s v="B0B3N8VG24"/>
    <x v="154"/>
    <x v="0"/>
    <n v="88"/>
    <n v="299"/>
    <x v="1"/>
    <n v="0.71"/>
    <x v="7"/>
    <x v="0"/>
    <x v="1"/>
    <n v="9378"/>
    <x v="0"/>
    <n v="2804022"/>
    <n v="37512"/>
    <s v="https://m.media-amazon.com/images/W/WEBP_402378-T1/images/I/31w-BP4ey1L._SY445_SX342_QL70_FMwebp_.jpg"/>
    <s v="https://www.amazon.in/FLiX-Charging-480Mbps-Andriod-Devices/dp/B0B3N8VG24/ref=sr_1_196?qid=1672909134&amp;s=electronics&amp;sr=1-196"/>
  </r>
  <r>
    <s v="B08PSVBB2X"/>
    <x v="155"/>
    <x v="0"/>
    <n v="399"/>
    <n v="1099"/>
    <x v="0"/>
    <n v="0.64"/>
    <x v="0"/>
    <x v="0"/>
    <x v="3"/>
    <n v="2685"/>
    <x v="0"/>
    <n v="2950815"/>
    <n v="11008.499999999998"/>
    <s v="https://m.media-amazon.com/images/I/41EhlNJ-v8L._SX300_SY300_QL70_FMwebp_.jpg"/>
    <s v="https://www.amazon.in/Charging-Braided-Compatible-Samsung-Galaxy/dp/B08PSVBB2X/ref=sr_1_197?qid=1672909134&amp;s=electronics&amp;sr=1-197"/>
  </r>
  <r>
    <s v="B0B3MQXNFB"/>
    <x v="156"/>
    <x v="0"/>
    <n v="57.89"/>
    <n v="199"/>
    <x v="2"/>
    <n v="0.71"/>
    <x v="7"/>
    <x v="0"/>
    <x v="1"/>
    <n v="9378"/>
    <x v="0"/>
    <n v="1866222"/>
    <n v="37512"/>
    <s v="https://m.media-amazon.com/images/I/31jSLNakA7L._SY445_SX342_QL70_FMwebp_.jpg"/>
    <s v="https://www.amazon.in/FLiX-Charging-480Mbps-Andriod-XCD-FPM01/dp/B0B3MQXNFB/ref=sr_1_198?qid=1672909134&amp;s=electronics&amp;sr=1-198"/>
  </r>
  <r>
    <s v="B08XMSKKMM"/>
    <x v="157"/>
    <x v="1"/>
    <n v="799"/>
    <n v="1999"/>
    <x v="0"/>
    <n v="0.6"/>
    <x v="3"/>
    <x v="0"/>
    <x v="8"/>
    <n v="576"/>
    <x v="1"/>
    <n v="1151424"/>
    <n v="1900.8"/>
    <s v="https://m.media-amazon.com/images/W/WEBP_402378-T2/images/I/21Nw+BXh1kS._SY300_SX300_.jpg"/>
    <s v="https://www.amazon.in/7SEVEN-Bluetooth-Command-Netflix-XMRM-00A/dp/B08XMSKKMM/ref=sr_1_199?qid=1672909134&amp;s=electronics&amp;sr=1-199"/>
  </r>
  <r>
    <s v="B09L8DT7D6"/>
    <x v="158"/>
    <x v="1"/>
    <n v="205"/>
    <n v="499"/>
    <x v="1"/>
    <n v="0.59"/>
    <x v="3"/>
    <x v="0"/>
    <x v="11"/>
    <n v="313"/>
    <x v="1"/>
    <n v="156187"/>
    <n v="1189.3999999999999"/>
    <s v="https://m.media-amazon.com/images/I/319bv0gNOeL._SX300_SY300_QL70_FMwebp_.jpg"/>
    <s v="https://www.amazon.in/Sony-TV-Remote-Compatible-Control/dp/B09L8DT7D6/ref=sr_1_200?qid=1672909134&amp;s=electronics&amp;sr=1-200"/>
  </r>
  <r>
    <s v="B00GE55L22"/>
    <x v="159"/>
    <x v="0"/>
    <n v="299"/>
    <n v="699"/>
    <x v="0"/>
    <n v="0.56999999999999995"/>
    <x v="3"/>
    <x v="0"/>
    <x v="3"/>
    <n v="2957"/>
    <x v="0"/>
    <n v="2066943"/>
    <n v="12123.699999999999"/>
    <s v="https://m.media-amazon.com/images/W/WEBP_402378-T2/images/I/31RK9+CyhoL._SY300_SX300_.jpg"/>
    <s v="https://www.amazon.in/Storite-USB-3-0-Micro-Cable/dp/B00GE55L22/ref=sr_1_201?qid=1672909134&amp;s=electronics&amp;sr=1-201"/>
  </r>
  <r>
    <s v="B0162K34H2"/>
    <x v="160"/>
    <x v="0"/>
    <n v="849"/>
    <n v="999"/>
    <x v="0"/>
    <n v="0.15"/>
    <x v="6"/>
    <x v="1"/>
    <x v="3"/>
    <n v="6736"/>
    <x v="0"/>
    <n v="6729264"/>
    <n v="27617.599999999999"/>
    <s v="https://m.media-amazon.com/images/I/41vVXPCqnML._SX300_SY300_QL70_FMwebp_.jpg"/>
    <s v="https://www.amazon.in/LTG500-Indestructible-Certified-Lightning-2Meter/dp/B0162K34H2/ref=sr_1_202?qid=1672909134&amp;s=electronics&amp;sr=1-202"/>
  </r>
  <r>
    <s v="B0B8SRZ5SV"/>
    <x v="161"/>
    <x v="0"/>
    <n v="949"/>
    <n v="1999"/>
    <x v="0"/>
    <n v="0.53"/>
    <x v="3"/>
    <x v="0"/>
    <x v="5"/>
    <n v="13552"/>
    <x v="0"/>
    <n v="27090448"/>
    <n v="59628.800000000003"/>
    <s v="https://m.media-amazon.com/images/I/41JooboBmuL._SX300_SY300_QL70_FMwebp_.jpg"/>
    <s v="https://www.amazon.in/AmazonBasics-Lightning-Aluminum-Certified-Charging/dp/B0B8SRZ5SV/ref=sr_1_203?qid=1672909134&amp;s=electronics&amp;sr=1-203"/>
  </r>
  <r>
    <s v="B07CWNJLPC"/>
    <x v="162"/>
    <x v="0"/>
    <n v="499"/>
    <n v="1200"/>
    <x v="0"/>
    <n v="0.57999999999999996"/>
    <x v="3"/>
    <x v="0"/>
    <x v="4"/>
    <n v="5451"/>
    <x v="0"/>
    <n v="6541200"/>
    <n v="23439.3"/>
    <s v="https://m.media-amazon.com/images/I/41sNnS4Rl7L._SX300_SY300_QL70_FMwebp_.jpg"/>
    <s v="https://www.amazon.in/AmazonBasics-Double-Braided-Nylon-Type-C/dp/B07CWNJLPC/ref=sr_1_204?qid=1672909134&amp;s=electronics&amp;sr=1-204"/>
  </r>
  <r>
    <s v="B00NH12R1O"/>
    <x v="163"/>
    <x v="0"/>
    <n v="299"/>
    <n v="485"/>
    <x v="1"/>
    <n v="0.38"/>
    <x v="5"/>
    <x v="1"/>
    <x v="4"/>
    <n v="10911"/>
    <x v="0"/>
    <n v="5291835"/>
    <n v="46917.299999999996"/>
    <s v="https://m.media-amazon.com/images/I/41p9mn0fmIL._SY300_SX300_QL70_FMwebp_.jpg"/>
    <s v="https://www.amazon.in/AmazonBasics-USB-3-0-Cable-Meters/dp/B00NH12R1O/ref=sr_1_205?qid=1672909134&amp;s=electronics&amp;sr=1-205"/>
  </r>
  <r>
    <s v="B0B8SSC5D9"/>
    <x v="161"/>
    <x v="0"/>
    <n v="949"/>
    <n v="1999"/>
    <x v="0"/>
    <n v="0.53"/>
    <x v="3"/>
    <x v="0"/>
    <x v="5"/>
    <n v="13552"/>
    <x v="0"/>
    <n v="27090448"/>
    <n v="59628.800000000003"/>
    <s v="https://m.media-amazon.com/images/W/WEBP_402378-T1/images/I/514S7MylddL._SX300_SY300_QL70_FMwebp_.jpg"/>
    <s v="https://www.amazon.in/AmazonBasics-Lightning-Aluminum-Certified-Charging/dp/B0B8SSC5D9/ref=sr_1_206?qid=1672909134&amp;s=electronics&amp;sr=1-206"/>
  </r>
  <r>
    <s v="B08WKG2MWT"/>
    <x v="164"/>
    <x v="0"/>
    <n v="379"/>
    <n v="1099"/>
    <x v="0"/>
    <n v="0.66"/>
    <x v="0"/>
    <x v="0"/>
    <x v="4"/>
    <n v="2806"/>
    <x v="0"/>
    <n v="3083794"/>
    <n v="12065.8"/>
    <s v="https://m.media-amazon.com/images/I/417MtmtMOvL._SY445_SX342_QL70_FMwebp_.jpg"/>
    <s v="https://www.amazon.in/Wayona-Charging-Charger-Compatible-Samsung/dp/B08WKG2MWT/ref=sr_1_207?qid=1672909134&amp;s=electronics&amp;sr=1-207"/>
  </r>
  <r>
    <s v="B0B466C3G4"/>
    <x v="165"/>
    <x v="1"/>
    <n v="8990"/>
    <n v="18990"/>
    <x v="0"/>
    <n v="0.53"/>
    <x v="3"/>
    <x v="0"/>
    <x v="2"/>
    <n v="350"/>
    <x v="1"/>
    <n v="6646500"/>
    <n v="1365"/>
    <s v="https://m.media-amazon.com/images/W/WEBP_402378-T1/images/I/41Q5zqyjWPL._SY300_SX300_QL70_FMwebp_.jpg"/>
    <s v="https://www.amazon.in/Karbonn-Millennium-KJW32SKHD-Phantom-Bezel-Less/dp/B0B466C3G4/ref=sr_1_208?qid=1672909134&amp;s=electronics&amp;sr=1-208"/>
  </r>
  <r>
    <s v="B005LJQMZC"/>
    <x v="132"/>
    <x v="1"/>
    <n v="486"/>
    <n v="1999"/>
    <x v="0"/>
    <n v="0.76"/>
    <x v="7"/>
    <x v="0"/>
    <x v="0"/>
    <n v="30023"/>
    <x v="0"/>
    <n v="60015977"/>
    <n v="126096.6"/>
    <s v="https://m.media-amazon.com/images/W/WEBP_402378-T2/images/I/41CF6GtnpKL._SX300_SY300_QL70_FMwebp_.jpg"/>
    <s v="https://www.amazon.in/BlueRigger-Digital-Optical-Toslink-Meters/dp/B005LJQMZC/ref=sr_1_209?qid=1672909134&amp;s=electronics&amp;sr=1-209"/>
  </r>
  <r>
    <s v="B07MDRGHWQ"/>
    <x v="166"/>
    <x v="1"/>
    <n v="5699"/>
    <n v="11000"/>
    <x v="0"/>
    <n v="0.48"/>
    <x v="1"/>
    <x v="1"/>
    <x v="0"/>
    <n v="4003"/>
    <x v="0"/>
    <n v="44033000"/>
    <n v="16812.600000000002"/>
    <s v="https://m.media-amazon.com/images/W/WEBP_402378-T2/images/I/41UPNmnPgeL._SY300_SX300_QL70_FMwebp_.jpg"/>
    <s v="https://www.amazon.in/Visio-World-inches-VW24A-Ready/dp/B07MDRGHWQ/ref=sr_1_210?qid=1672909134&amp;s=electronics&amp;sr=1-210"/>
  </r>
  <r>
    <s v="B07DC4RZPY"/>
    <x v="167"/>
    <x v="0"/>
    <n v="709"/>
    <n v="1999"/>
    <x v="0"/>
    <n v="0.65"/>
    <x v="0"/>
    <x v="0"/>
    <x v="3"/>
    <n v="178817"/>
    <x v="0"/>
    <n v="357455183"/>
    <n v="733149.7"/>
    <s v="https://m.media-amazon.com/images/W/WEBP_402378-T2/images/I/31VSKlEpP-L._SX300_SY300_QL70_FMwebp_.jpg"/>
    <s v="https://www.amazon.in/AmazonBasics-Certified-Lightning-Charge-Meters/dp/B07DC4RZPY/ref=sr_1_211?qid=1672909134&amp;s=electronics&amp;sr=1-211"/>
  </r>
  <r>
    <s v="B0B15GSPQW"/>
    <x v="168"/>
    <x v="1"/>
    <n v="47990"/>
    <n v="70900"/>
    <x v="0"/>
    <n v="0.32"/>
    <x v="5"/>
    <x v="1"/>
    <x v="4"/>
    <n v="7109"/>
    <x v="0"/>
    <n v="504028100"/>
    <n v="30568.699999999997"/>
    <s v="https://m.media-amazon.com/images/W/WEBP_402378-T1/images/I/41IAkUhz1NL._SY300_SX300_QL70_FMwebp_.jpg"/>
    <s v="https://www.amazon.in/Samsung-inches-Crystal-Ultra-UA55AUE65AKXXL/dp/B0B15GSPQW/ref=sr_1_212?qid=1672909134&amp;s=electronics&amp;sr=1-212"/>
  </r>
  <r>
    <s v="B08GJNM9N7"/>
    <x v="145"/>
    <x v="1"/>
    <n v="299"/>
    <n v="1199"/>
    <x v="0"/>
    <n v="0.75"/>
    <x v="7"/>
    <x v="0"/>
    <x v="7"/>
    <n v="490"/>
    <x v="1"/>
    <n v="587510"/>
    <n v="1813"/>
    <s v="https://m.media-amazon.com/images/W/WEBP_402378-T2/images/I/316rtwd6jOL._SX300_SY300_QL70_FMwebp_.jpg"/>
    <s v="https://www.amazon.in/LOHAYA-Television-Remote-Compatible-Control/dp/B08GJNM9N7/ref=sr_1_213?qid=1672909134&amp;s=electronics&amp;sr=1-213"/>
  </r>
  <r>
    <s v="B09C6FML9B"/>
    <x v="169"/>
    <x v="0"/>
    <n v="320"/>
    <n v="599"/>
    <x v="0"/>
    <n v="0.47"/>
    <x v="1"/>
    <x v="1"/>
    <x v="3"/>
    <n v="491"/>
    <x v="1"/>
    <n v="294109"/>
    <n v="2013.1"/>
    <s v="https://m.media-amazon.com/images/I/41Fu3K9KAZL._SX300_SY300_QL70_FMwebp_.jpg"/>
    <s v="https://www.amazon.in/DURACELL-Micro-braided-Charge-Cable/dp/B09C6FML9B/ref=sr_1_214?qid=1672909134&amp;s=electronics&amp;sr=1-214"/>
  </r>
  <r>
    <s v="B0B65MJ45G"/>
    <x v="170"/>
    <x v="0"/>
    <n v="139"/>
    <n v="549"/>
    <x v="0"/>
    <n v="0.75"/>
    <x v="7"/>
    <x v="0"/>
    <x v="2"/>
    <n v="61"/>
    <x v="1"/>
    <n v="33489"/>
    <n v="237.9"/>
    <s v="https://m.media-amazon.com/images/I/31PBfa92GVL._SX300_SY300_QL70_FMwebp_.jpg"/>
    <s v="https://www.amazon.in/Zebronics-CU3100V-charging-capacity-durability/dp/B0B65MJ45G/ref=sr_1_215?qid=1672909134&amp;s=electronics&amp;sr=1-215"/>
  </r>
  <r>
    <s v="B08P9RYPLR"/>
    <x v="171"/>
    <x v="0"/>
    <n v="129"/>
    <n v="249"/>
    <x v="1"/>
    <n v="0.48"/>
    <x v="1"/>
    <x v="1"/>
    <x v="1"/>
    <n v="9378"/>
    <x v="0"/>
    <n v="2335122"/>
    <n v="37512"/>
    <s v="https://m.media-amazon.com/images/I/31s3DOD2d1L._SY445_SX342_QL70_FMwebp_.jpg"/>
    <s v="https://www.amazon.in/FLiX-Beetel-Durable-Lightning-Charge/dp/B08P9RYPLR/ref=sr_1_216?qid=1672909134&amp;s=electronics&amp;sr=1-216"/>
  </r>
  <r>
    <s v="B0B6F8HHR6"/>
    <x v="172"/>
    <x v="1"/>
    <n v="24999"/>
    <n v="35999"/>
    <x v="0"/>
    <n v="0.31"/>
    <x v="5"/>
    <x v="1"/>
    <x v="0"/>
    <n v="32840"/>
    <x v="0"/>
    <n v="1182207160"/>
    <n v="137928"/>
    <s v="https://m.media-amazon.com/images/W/WEBP_402378-T1/images/I/41jh12qGXuL._SX300_SY300_QL70_FMwebp_.jpg"/>
    <s v="https://www.amazon.in/MI-inches-Smart-Android-L43M7-EAIN/dp/B0B6F8HHR6/ref=sr_1_217?qid=1672909135&amp;s=electronics&amp;sr=1-217"/>
  </r>
  <r>
    <s v="B084MZXJN6"/>
    <x v="106"/>
    <x v="0"/>
    <n v="999"/>
    <n v="1699"/>
    <x v="0"/>
    <n v="0.41"/>
    <x v="1"/>
    <x v="1"/>
    <x v="5"/>
    <n v="7318"/>
    <x v="0"/>
    <n v="12433282"/>
    <n v="32199.200000000004"/>
    <s v="https://m.media-amazon.com/images/I/21rGO6HtUxL._SY445_SX342_QL70_FMwebp_.jpg"/>
    <s v="https://www.amazon.in/Belkin-Lightning-AirPods-MFi-Certified-Charging/dp/B084MZXJN6/ref=sr_1_218?qid=1672909135&amp;s=electronics&amp;sr=1-218"/>
  </r>
  <r>
    <s v="B08XMG618K"/>
    <x v="173"/>
    <x v="0"/>
    <n v="225"/>
    <n v="499"/>
    <x v="1"/>
    <n v="0.55000000000000004"/>
    <x v="3"/>
    <x v="0"/>
    <x v="3"/>
    <n v="789"/>
    <x v="1"/>
    <n v="393711"/>
    <n v="3234.8999999999996"/>
    <s v="https://m.media-amazon.com/images/W/WEBP_402378-T2/images/I/313wnMF+cVL._SX342_SY445_.jpg"/>
    <s v="https://www.amazon.in/Time-Office-Replacement-Startek-FM220U/dp/B08XMG618K/ref=sr_1_220?qid=1672909135&amp;s=electronics&amp;sr=1-220"/>
  </r>
  <r>
    <s v="B0BCKWZ884"/>
    <x v="174"/>
    <x v="1"/>
    <n v="547"/>
    <n v="2999"/>
    <x v="0"/>
    <n v="0.82"/>
    <x v="2"/>
    <x v="0"/>
    <x v="4"/>
    <n v="407"/>
    <x v="1"/>
    <n v="1220593"/>
    <n v="1750.1"/>
    <s v="https://m.media-amazon.com/images/I/41LwSJdthGL._SX300_SY300_QL70_FMwebp_.jpg"/>
    <s v="https://www.amazon.in/Caldipree-Silicone-Compatible-BN68-13897A-2022-BLACK/dp/B0BCKWZ884/ref=sr_1_221?qid=1672909135&amp;s=electronics&amp;sr=1-221"/>
  </r>
  <r>
    <s v="B00GGGOYEK"/>
    <x v="175"/>
    <x v="0"/>
    <n v="259"/>
    <n v="699"/>
    <x v="0"/>
    <n v="0.63"/>
    <x v="0"/>
    <x v="0"/>
    <x v="11"/>
    <n v="2399"/>
    <x v="0"/>
    <n v="1676901"/>
    <n v="9116.1999999999989"/>
    <s v="https://m.media-amazon.com/images/W/WEBP_402378-T2/images/I/41oK+rXtssS._SY300_SX300_.jpg"/>
    <s v="https://www.amazon.in/Storite%C2%AE-USB-2-0-Mini-0-88feet/dp/B00GGGOYEK/ref=sr_1_222?qid=1672909135&amp;s=electronics&amp;sr=1-222"/>
  </r>
  <r>
    <s v="B07ZR4S1G4"/>
    <x v="176"/>
    <x v="1"/>
    <n v="239"/>
    <n v="699"/>
    <x v="0"/>
    <n v="0.66"/>
    <x v="0"/>
    <x v="0"/>
    <x v="5"/>
    <n v="2640"/>
    <x v="0"/>
    <n v="1845360"/>
    <n v="11616.000000000002"/>
    <s v="https://m.media-amazon.com/images/W/WEBP_402378-T2/images/I/41qMoS4lfRL._SX300_SY300_QL70_FMwebp_.jpg"/>
    <s v="https://www.amazon.in/Universal-Remote-Control-Sony-Bravia/dp/B07ZR4S1G4/ref=sr_1_223_mod_primary_new?qid=1672909135&amp;s=electronics&amp;sbo=RZvfv%2F%2FHxDF%2BO5021pAnSA%3D%3D&amp;sr=1-223"/>
  </r>
  <r>
    <s v="B09C635BMM"/>
    <x v="177"/>
    <x v="1"/>
    <n v="349"/>
    <n v="999"/>
    <x v="0"/>
    <n v="0.65"/>
    <x v="0"/>
    <x v="0"/>
    <x v="1"/>
    <n v="839"/>
    <x v="1"/>
    <n v="838161"/>
    <n v="3356"/>
    <s v="https://m.media-amazon.com/images/W/WEBP_402378-T1/images/I/413aXXtr4CL._SX300_SY300_QL70_FMwebp_.jpg"/>
    <s v="https://www.amazon.in/Cotbolt-Compatible-BN59-01312A-Shockproof-Protective/dp/B09C635BMM/ref=sr_1_224?qid=1672909135&amp;s=electronics&amp;sr=1-224"/>
  </r>
  <r>
    <s v="B00GG59HU2"/>
    <x v="178"/>
    <x v="1"/>
    <n v="467"/>
    <n v="599"/>
    <x v="0"/>
    <n v="0.22"/>
    <x v="4"/>
    <x v="1"/>
    <x v="5"/>
    <n v="44054"/>
    <x v="0"/>
    <n v="26388346"/>
    <n v="193837.6"/>
    <s v="https://m.media-amazon.com/images/W/WEBP_402378-T2/images/I/41k0WxE3sKS._SY445_SX342_QL70_FMwebp_.jpg"/>
    <s v="https://www.amazon.in/BlueRigger-High-Speed-Cable-Ethernet/dp/B00GG59HU2/ref=sr_1_225?qid=1672909135&amp;s=electronics&amp;sr=1-225"/>
  </r>
  <r>
    <s v="B00RGLI0ZS"/>
    <x v="179"/>
    <x v="0"/>
    <n v="449"/>
    <n v="599"/>
    <x v="0"/>
    <n v="0.25"/>
    <x v="4"/>
    <x v="1"/>
    <x v="1"/>
    <n v="3231"/>
    <x v="0"/>
    <n v="1935369"/>
    <n v="12924"/>
    <s v="https://m.media-amazon.com/images/I/31Lqjmed98L._SX300_SY300_QL70_FMwebp_.jpg"/>
    <s v="https://www.amazon.in/Amkette-Charging-Cable-iPhone-Touch/dp/B00RGLI0ZS/ref=sr_1_226?qid=1672909135&amp;s=electronics&amp;sr=1-226"/>
  </r>
  <r>
    <s v="B09ZPJT8B2"/>
    <x v="70"/>
    <x v="1"/>
    <n v="11990"/>
    <n v="31990"/>
    <x v="0"/>
    <n v="0.63"/>
    <x v="0"/>
    <x v="0"/>
    <x v="0"/>
    <n v="64"/>
    <x v="1"/>
    <n v="2047360"/>
    <n v="268.8"/>
    <s v="https://m.media-amazon.com/images/I/51lDlqmDxQL._SY300_SX300_QL70_FMwebp_.jpg"/>
    <s v="https://www.amazon.in/TCL-inches-Certified-Android-32S615/dp/B09ZPJT8B2/ref=sr_1_227?qid=1672909135&amp;s=electronics&amp;sr=1-227"/>
  </r>
  <r>
    <s v="B07HZ2QCGR"/>
    <x v="180"/>
    <x v="0"/>
    <n v="350"/>
    <n v="599"/>
    <x v="0"/>
    <n v="0.42"/>
    <x v="1"/>
    <x v="1"/>
    <x v="2"/>
    <n v="8314"/>
    <x v="0"/>
    <n v="4980086"/>
    <n v="32424.6"/>
    <s v="https://m.media-amazon.com/images/I/31wPIFxnDaL._SY445_SX342_QL70_FMwebp_.jpg"/>
    <s v="https://www.amazon.in/POPIO-Charging-Cable-OnePlus-Devices/dp/B07HZ2QCGR/ref=sr_1_228?qid=1672909135&amp;s=electronics&amp;sr=1-228"/>
  </r>
  <r>
    <s v="B095244Q22"/>
    <x v="181"/>
    <x v="0"/>
    <n v="252"/>
    <n v="999"/>
    <x v="0"/>
    <n v="0.75"/>
    <x v="7"/>
    <x v="0"/>
    <x v="7"/>
    <n v="2249"/>
    <x v="0"/>
    <n v="2246751"/>
    <n v="8321.3000000000011"/>
    <s v="https://m.media-amazon.com/images/W/WEBP_402378-T2/images/I/31xucq3GGyL._SX300_SY300_QL70_FMwebp_.jpg"/>
    <s v="https://www.amazon.in/MYVN-Fast-Charging-Compatible-iPhone-Devices/dp/B095244Q22/ref=sr_1_229?qid=1672909135&amp;s=electronics&amp;sr=1-229"/>
  </r>
  <r>
    <s v="B08CKW1KH9"/>
    <x v="51"/>
    <x v="1"/>
    <n v="204"/>
    <n v="599"/>
    <x v="0"/>
    <n v="0.66"/>
    <x v="0"/>
    <x v="0"/>
    <x v="9"/>
    <n v="339"/>
    <x v="1"/>
    <n v="203061"/>
    <n v="1220.4000000000001"/>
    <s v="https://m.media-amazon.com/images/W/WEBP_402378-T2/images/I/416A01cyQYL._SX300_SY300_QL70_FMwebp_.jpg"/>
    <s v="https://www.amazon.in/Tata-Sky-Universal-Remote-Compatible/dp/B08CKW1KH9/ref=sr_1_230?qid=1672909135&amp;s=electronics&amp;sr=1-230"/>
  </r>
  <r>
    <s v="B0BLV1GNLN"/>
    <x v="182"/>
    <x v="1"/>
    <n v="6490"/>
    <n v="9990"/>
    <x v="0"/>
    <n v="0.35"/>
    <x v="5"/>
    <x v="1"/>
    <x v="1"/>
    <n v="27"/>
    <x v="1"/>
    <n v="269730"/>
    <n v="108"/>
    <s v="https://m.media-amazon.com/images/I/41p+lllC3HL._SY300_SX300_.jpg"/>
    <s v="https://www.amazon.in/WZATCO-Pixel-Portable-Projector-Compatible/dp/B0BLV1GNLN/ref=sr_1_231?qid=1672909135&amp;s=electronics&amp;sr=1-231"/>
  </r>
  <r>
    <s v="B08RHPDNVV"/>
    <x v="183"/>
    <x v="1"/>
    <n v="235"/>
    <n v="599"/>
    <x v="0"/>
    <n v="0.61"/>
    <x v="0"/>
    <x v="0"/>
    <x v="12"/>
    <n v="197"/>
    <x v="1"/>
    <n v="118003"/>
    <n v="689.5"/>
    <s v="https://m.media-amazon.com/images/W/WEBP_402378-T1/images/I/317Uu2STldL._SX300_SY300_QL70_FMwebp_.jpg"/>
    <s v="https://www.amazon.in/Tata-Remote-Control-Compatible-tatasky/dp/B08RHPDNVV/ref=sr_1_232?qid=1672909135&amp;s=electronics&amp;sr=1-232"/>
  </r>
  <r>
    <s v="B00NH13Q8W"/>
    <x v="184"/>
    <x v="0"/>
    <n v="299"/>
    <n v="800"/>
    <x v="0"/>
    <n v="0.63"/>
    <x v="0"/>
    <x v="0"/>
    <x v="6"/>
    <n v="74977"/>
    <x v="0"/>
    <n v="59981600"/>
    <n v="337396.5"/>
    <s v="https://m.media-amazon.com/images/I/41WuKPTQhTL._SY300_SX300_QL70_FMwebp_.jpg"/>
    <s v="https://www.amazon.in/AmazonBasics-Extension-Cable-2-Pack-Female/dp/B00NH13Q8W/ref=sr_1_233?qid=1672909135&amp;s=electronics&amp;sr=1-233"/>
  </r>
  <r>
    <s v="B0B8SSZ76F"/>
    <x v="185"/>
    <x v="0"/>
    <n v="799"/>
    <n v="1999"/>
    <x v="0"/>
    <n v="0.6"/>
    <x v="3"/>
    <x v="0"/>
    <x v="0"/>
    <n v="8583"/>
    <x v="0"/>
    <n v="17157417"/>
    <n v="36048.6"/>
    <s v="https://m.media-amazon.com/images/I/31f4cZdDnJL._SX300_SY300_QL70_FMwebp_.jpg"/>
    <s v="https://www.amazon.in/Amazon-Basics-Lightning-Certified-Charging/dp/B0B8SSZ76F/ref=sr_1_234?qid=1672909135&amp;s=electronics&amp;sr=1-234"/>
  </r>
  <r>
    <s v="B0841KQR1Z"/>
    <x v="186"/>
    <x v="1"/>
    <n v="299"/>
    <n v="999"/>
    <x v="0"/>
    <n v="0.7"/>
    <x v="0"/>
    <x v="0"/>
    <x v="11"/>
    <n v="928"/>
    <x v="1"/>
    <n v="927072"/>
    <n v="3526.3999999999996"/>
    <s v="https://m.media-amazon.com/images/I/31QdoA5bJAL._SX300_SY300_QL70_FMwebp_.jpg"/>
    <s v="https://www.amazon.in/CrypoTM-Universal-Remote-Compatible-Sky/dp/B0841KQR1Z/ref=sr_1_235?qid=1672909135&amp;s=electronics&amp;sr=1-235"/>
  </r>
  <r>
    <s v="B0B467CCB9"/>
    <x v="165"/>
    <x v="1"/>
    <n v="6999"/>
    <n v="16990"/>
    <x v="0"/>
    <n v="0.59"/>
    <x v="3"/>
    <x v="0"/>
    <x v="11"/>
    <n v="110"/>
    <x v="1"/>
    <n v="1868900"/>
    <n v="418"/>
    <s v="https://m.media-amazon.com/images/I/41YDz0uQZaL._SY300_SX300_QL70_FMwebp_.jpg"/>
    <s v="https://www.amazon.in/Karbonn-Millennium-KJW32NSHDF-Phantom-Bezel-Less/dp/B0B467CCB9/ref=sr_1_236?qid=1672909135&amp;s=electronics&amp;sr=1-236"/>
  </r>
  <r>
    <s v="B095JQVC7N"/>
    <x v="187"/>
    <x v="1"/>
    <n v="42999"/>
    <n v="59999"/>
    <x v="0"/>
    <n v="0.28000000000000003"/>
    <x v="4"/>
    <x v="1"/>
    <x v="3"/>
    <n v="6753"/>
    <x v="0"/>
    <n v="405173247"/>
    <n v="27687.3"/>
    <s v="https://m.media-amazon.com/images/I/41BaZZ48wjS._SX300_SY300_QL70_FMwebp_.jpg"/>
    <s v="https://www.amazon.in/OnePlus-138-7-inches-Android-55U1S/dp/B095JQVC7N/ref=sr_1_237?qid=1672909135&amp;s=electronics&amp;sr=1-237"/>
  </r>
  <r>
    <s v="B08PPHFXG3"/>
    <x v="188"/>
    <x v="1"/>
    <n v="173"/>
    <n v="999"/>
    <x v="0"/>
    <n v="0.83"/>
    <x v="2"/>
    <x v="0"/>
    <x v="4"/>
    <n v="1237"/>
    <x v="0"/>
    <n v="1235763"/>
    <n v="5319.0999999999995"/>
    <s v="https://m.media-amazon.com/images/W/WEBP_402378-T2/images/I/41-VkhORGAL._SX300_SY300_QL70_FMwebp_.jpg"/>
    <s v="https://www.amazon.in/Meter-Speed-Plated-Female-Extension/dp/B08PPHFXG3/ref=sr_1_238?qid=1672909135&amp;s=electronics&amp;sr=1-238"/>
  </r>
  <r>
    <s v="B06XR9PR5X"/>
    <x v="189"/>
    <x v="1"/>
    <n v="209"/>
    <n v="600"/>
    <x v="0"/>
    <n v="0.65"/>
    <x v="0"/>
    <x v="0"/>
    <x v="5"/>
    <n v="18872"/>
    <x v="0"/>
    <n v="11323200"/>
    <n v="83036.800000000003"/>
    <s v="https://m.media-amazon.com/images/W/WEBP_402378-T1/images/I/417qayz2nNL._SX300_SY300_QL70_FMwebp_.jpg"/>
    <s v="https://www.amazon.in/AmazonBasics-AZHDAD01-HDMI-Coupler-Black/dp/B06XR9PR5X/ref=sr_1_239?qid=1672909135&amp;s=electronics&amp;sr=1-239"/>
  </r>
  <r>
    <s v="B09JSW16QD"/>
    <x v="190"/>
    <x v="0"/>
    <n v="848.99"/>
    <n v="1490"/>
    <x v="0"/>
    <n v="0.43"/>
    <x v="1"/>
    <x v="1"/>
    <x v="2"/>
    <n v="356"/>
    <x v="1"/>
    <n v="530440"/>
    <n v="1388.3999999999999"/>
    <s v="https://m.media-amazon.com/images/I/41ovRStbxUL._SX300_SY300_QL70_FMwebp_.jpg"/>
    <s v="https://www.amazon.in/boAt-LTG-550v3-Lightning-Resistance/dp/B09JSW16QD/ref=sr_1_240?qid=1672909135&amp;s=electronics&amp;sr=1-240"/>
  </r>
  <r>
    <s v="B07JH1CBGW"/>
    <x v="0"/>
    <x v="0"/>
    <n v="649"/>
    <n v="1999"/>
    <x v="0"/>
    <n v="0.68"/>
    <x v="0"/>
    <x v="0"/>
    <x v="0"/>
    <n v="24269"/>
    <x v="0"/>
    <n v="48513731"/>
    <n v="101929.8"/>
    <s v="https://m.media-amazon.com/images/I/41eHLj-wfGL._SX300_SY300_QL70_FMwebp_.jpg"/>
    <s v="https://www.amazon.in/Wayona-Braided-WN3LB2-Syncing-Charging/dp/B07JH1CBGW/ref=sr_1_241?qid=1672909136&amp;s=electronics&amp;sr=1-241"/>
  </r>
  <r>
    <s v="B09127FZCK"/>
    <x v="191"/>
    <x v="1"/>
    <n v="299"/>
    <n v="899"/>
    <x v="0"/>
    <n v="0.67"/>
    <x v="0"/>
    <x v="0"/>
    <x v="11"/>
    <n v="425"/>
    <x v="1"/>
    <n v="382075"/>
    <n v="1615"/>
    <s v="https://m.media-amazon.com/images/I/31U-gk8FwsL._SX300_SY300_QL70_FMwebp_.jpg"/>
    <s v="https://www.amazon.in/Astigo-Compatible-Remote-Airtel-Set/dp/B09127FZCK/ref=sr_1_242?qid=1672909136&amp;s=electronics&amp;sr=1-242"/>
  </r>
  <r>
    <s v="B083GQGT3Z"/>
    <x v="192"/>
    <x v="1"/>
    <n v="399"/>
    <n v="799"/>
    <x v="0"/>
    <n v="0.5"/>
    <x v="1"/>
    <x v="0"/>
    <x v="3"/>
    <n v="1161"/>
    <x v="0"/>
    <n v="927639"/>
    <n v="4760.0999999999995"/>
    <s v="https://m.media-amazon.com/images/I/41yMQskyzFL._SX300_SY300_QL70_FMwebp_.jpg"/>
    <s v="https://www.amazon.in/Caprigo-Universal-Monitor-Rotatable-Black-M416/dp/B083GQGT3Z/ref=sr_1_243?qid=1672909136&amp;s=electronics&amp;sr=1-243"/>
  </r>
  <r>
    <s v="B09Q8WQ5QJ"/>
    <x v="193"/>
    <x v="0"/>
    <n v="249"/>
    <n v="499"/>
    <x v="1"/>
    <n v="0.5"/>
    <x v="1"/>
    <x v="0"/>
    <x v="3"/>
    <n v="1508"/>
    <x v="0"/>
    <n v="752492"/>
    <n v="6182.7999999999993"/>
    <s v="https://m.media-amazon.com/images/W/WEBP_402378-T1/images/I/41ngtt1EmoL._SX300_SY300_QL70_FMwebp_.jpg"/>
    <s v="https://www.amazon.in/Portronics-Konnect-Charging-Resistant-Braided/dp/B09Q8WQ5QJ/ref=sr_1_244?qid=1672909136&amp;s=electronics&amp;sr=1-244"/>
  </r>
  <r>
    <s v="B07YZG8PPY"/>
    <x v="194"/>
    <x v="1"/>
    <n v="1249"/>
    <n v="2299"/>
    <x v="0"/>
    <n v="0.46"/>
    <x v="1"/>
    <x v="1"/>
    <x v="4"/>
    <n v="7636"/>
    <x v="0"/>
    <n v="17555164"/>
    <n v="32834.799999999996"/>
    <s v="https://m.media-amazon.com/images/I/31J3pwT7i4L._SY300_SX300_QL70_FMwebp_.jpg"/>
    <s v="https://www.amazon.in/TATASKY-Connection-Month-Basic-Installation/dp/B07YZG8PPY/ref=sr_1_245?qid=1672909136&amp;s=electronics&amp;sr=1-245"/>
  </r>
  <r>
    <s v="B09H39KTTB"/>
    <x v="195"/>
    <x v="1"/>
    <n v="213"/>
    <n v="499"/>
    <x v="1"/>
    <n v="0.56999999999999995"/>
    <x v="3"/>
    <x v="0"/>
    <x v="7"/>
    <n v="246"/>
    <x v="1"/>
    <n v="122754"/>
    <n v="910.2"/>
    <s v="https://m.media-amazon.com/images/W/WEBP_402378-T1/images/I/31KL5uYqVRL._SX300_SY300_QL70_FMwebp_.jpg"/>
    <s v="https://www.amazon.in/Remote-Compatible-Samsung-Control-Works/dp/B09H39KTTB/ref=sr_1_246?qid=1672909136&amp;s=electronics&amp;sr=1-246"/>
  </r>
  <r>
    <s v="B08DCVRW98"/>
    <x v="196"/>
    <x v="1"/>
    <n v="209"/>
    <n v="499"/>
    <x v="1"/>
    <n v="0.57999999999999996"/>
    <x v="3"/>
    <x v="0"/>
    <x v="1"/>
    <n v="479"/>
    <x v="1"/>
    <n v="239021"/>
    <n v="1916"/>
    <s v="https://m.media-amazon.com/images/W/WEBP_402378-T1/images/I/31h559f7EaL._SX300_SY300_QL70_FMwebp_.jpg"/>
    <s v="https://www.amazon.in/SoniVision-SA-D100-Theater-Compatible-RM-ANU156/dp/B08DCVRW98/ref=sr_1_247?qid=1672909136&amp;s=electronics&amp;sr=1-247"/>
  </r>
  <r>
    <s v="B0718ZN31Q"/>
    <x v="197"/>
    <x v="1"/>
    <n v="598"/>
    <n v="4999"/>
    <x v="0"/>
    <n v="0.88"/>
    <x v="2"/>
    <x v="0"/>
    <x v="0"/>
    <n v="910"/>
    <x v="1"/>
    <n v="4549090"/>
    <n v="3822"/>
    <s v="https://m.media-amazon.com/images/I/41+H-BiHBlS._SX300_SY300_.jpg"/>
    <s v="https://www.amazon.in/RTSTM-Support-10-Meters-Devices/dp/B0718ZN31Q/ref=sr_1_249?qid=1672909136&amp;s=electronics&amp;sr=1-249"/>
  </r>
  <r>
    <s v="B0162LYSFS"/>
    <x v="160"/>
    <x v="0"/>
    <n v="799"/>
    <n v="1749"/>
    <x v="0"/>
    <n v="0.54"/>
    <x v="3"/>
    <x v="0"/>
    <x v="3"/>
    <n v="5626"/>
    <x v="0"/>
    <n v="9839874"/>
    <n v="23066.6"/>
    <s v="https://m.media-amazon.com/images/I/41VKU5Lkg3L._SX300_SY300_QL70_FMwebp_.jpg"/>
    <s v="https://www.amazon.in/LTG-500-2Mtr-Cable-Metallic-Silver/dp/B0162LYSFS/ref=sr_1_250?qid=1672909136&amp;s=electronics&amp;sr=1-250"/>
  </r>
  <r>
    <s v="B07PFJ5VQD"/>
    <x v="198"/>
    <x v="0"/>
    <n v="159"/>
    <n v="595"/>
    <x v="0"/>
    <n v="0.73"/>
    <x v="7"/>
    <x v="0"/>
    <x v="4"/>
    <n v="14184"/>
    <x v="0"/>
    <n v="8439480"/>
    <n v="60991.199999999997"/>
    <s v="https://m.media-amazon.com/images/W/WEBP_402378-T2/images/I/41rDN2Ylj1L._SX300_SY300_QL70_FMwebp_.jpg"/>
    <s v="https://www.amazon.in/AGARO-Type-C-Charging-Braided-1-2Meters/dp/B07PFJ5VQD/ref=sr_1_251?qid=1672909136&amp;s=electronics&amp;sr=1-251"/>
  </r>
  <r>
    <s v="B01J8S6X2I"/>
    <x v="199"/>
    <x v="0"/>
    <n v="499"/>
    <n v="1100"/>
    <x v="0"/>
    <n v="0.55000000000000004"/>
    <x v="3"/>
    <x v="0"/>
    <x v="5"/>
    <n v="25177"/>
    <x v="0"/>
    <n v="27694700"/>
    <n v="110778.8"/>
    <s v="https://m.media-amazon.com/images/W/WEBP_402378-T2/images/I/41AcG6PavXL._SX300_SY300_QL70_FMwebp_.jpg"/>
    <s v="https://www.amazon.in/AmazonBasics-Feet-DisplayPort-Cable/dp/B01J8S6X2I/ref=sr_1_252?qid=1672909136&amp;s=electronics&amp;sr=1-252"/>
  </r>
  <r>
    <s v="B09MJ77786"/>
    <x v="200"/>
    <x v="1"/>
    <n v="31999"/>
    <n v="49999"/>
    <x v="0"/>
    <n v="0.36"/>
    <x v="5"/>
    <x v="1"/>
    <x v="4"/>
    <n v="21252"/>
    <x v="0"/>
    <n v="1062578748"/>
    <n v="91383.599999999991"/>
    <s v="https://images-na.ssl-images-amazon.com/images/W/WEBP_402378-T2/images/I/51Y4ApH7emL._SX300_SY300_QL70_FMwebp_.jpg"/>
    <s v="https://www.amazon.in/Inches-Ultra-Smart-Android-L43M6-ES/dp/B09MJ77786/ref=sr_1_253?qid=1672909136&amp;s=electronics&amp;sr=1-253"/>
  </r>
  <r>
    <s v="B09NNGHG22"/>
    <x v="201"/>
    <x v="1"/>
    <n v="32990"/>
    <n v="56790"/>
    <x v="0"/>
    <n v="0.42"/>
    <x v="1"/>
    <x v="1"/>
    <x v="4"/>
    <n v="567"/>
    <x v="1"/>
    <n v="32199930"/>
    <n v="2438.1"/>
    <s v="https://m.media-amazon.com/images/I/51TJwbyAtNL._SX300_SY300_QL70_FMwebp_.jpg"/>
    <s v="https://www.amazon.in/Sansui-Certified-Android-JSW55ASUHD-Mystique/dp/B09NNGHG22/ref=sr_1_254?qid=1672909136&amp;s=electronics&amp;sr=1-254"/>
  </r>
  <r>
    <s v="B07V5YF4ND"/>
    <x v="202"/>
    <x v="1"/>
    <n v="299"/>
    <n v="1199"/>
    <x v="0"/>
    <n v="0.75"/>
    <x v="7"/>
    <x v="0"/>
    <x v="12"/>
    <n v="466"/>
    <x v="1"/>
    <n v="558734"/>
    <n v="1631"/>
    <s v="https://m.media-amazon.com/images/I/4173mQ7F-mL._SX300_SY300_QL70_FMwebp_.jpg"/>
    <s v="https://www.amazon.in/LOHAYA-Remote-Compatible-Smart-Control/dp/B07V5YF4ND/ref=sr_1_255?qid=1672909136&amp;s=electronics&amp;sr=1-255"/>
  </r>
  <r>
    <s v="B0B65P827P"/>
    <x v="170"/>
    <x v="0"/>
    <n v="128.31"/>
    <n v="549"/>
    <x v="0"/>
    <n v="0.77"/>
    <x v="7"/>
    <x v="0"/>
    <x v="2"/>
    <n v="61"/>
    <x v="1"/>
    <n v="33489"/>
    <n v="237.9"/>
    <s v="https://m.media-amazon.com/images/W/WEBP_402378-T2/images/I/31q4l5k9uOL._SX300_SY300_QL70_FMwebp_.jpg"/>
    <s v="https://www.amazon.in/Zebronics-charging-capacity-durability-Black/dp/B0B65P827P/ref=sr_1_256?qid=1672909136&amp;s=electronics&amp;sr=1-256"/>
  </r>
  <r>
    <s v="B084MZYBTV"/>
    <x v="144"/>
    <x v="0"/>
    <n v="599"/>
    <n v="849"/>
    <x v="0"/>
    <n v="0.28999999999999998"/>
    <x v="4"/>
    <x v="1"/>
    <x v="6"/>
    <n v="474"/>
    <x v="1"/>
    <n v="402426"/>
    <n v="2133"/>
    <s v="https://m.media-amazon.com/images/I/21DySoa1X+L._SY300_SX300_.jpg"/>
    <s v="https://www.amazon.in/Belkin-USB-C-Charging-USB-IF-Certified/dp/B084MZYBTV/ref=sr_1_257?qid=1672909136&amp;s=electronics&amp;sr=1-257"/>
  </r>
  <r>
    <s v="B097ZQTDVZ"/>
    <x v="203"/>
    <x v="1"/>
    <n v="399"/>
    <n v="899"/>
    <x v="0"/>
    <n v="0.56000000000000005"/>
    <x v="3"/>
    <x v="0"/>
    <x v="10"/>
    <n v="431"/>
    <x v="1"/>
    <n v="387469"/>
    <n v="1465.3999999999999"/>
    <s v="https://m.media-amazon.com/images/I/31DRQ+kgWaL._SY300_SX300_.jpg"/>
    <s v="https://www.amazon.in/RC802V-Compatible-43S6500FS-49S6800FS-Non-Bluetooth/dp/B097ZQTDVZ/ref=sr_1_258?qid=1672909136&amp;s=electronics&amp;sr=1-258"/>
  </r>
  <r>
    <s v="B0B5F3YZY4"/>
    <x v="204"/>
    <x v="0"/>
    <n v="449"/>
    <n v="1099"/>
    <x v="0"/>
    <n v="0.59"/>
    <x v="3"/>
    <x v="0"/>
    <x v="1"/>
    <n v="242"/>
    <x v="1"/>
    <n v="265958"/>
    <n v="968"/>
    <s v="https://m.media-amazon.com/images/W/WEBP_402378-T2/images/I/31MQ2YXMb4L._SY445_SX342_QL70_FMwebp_.jpg"/>
    <s v="https://www.amazon.in/Wayona-Braided-Charging-Lightening-Compatible/dp/B0B5F3YZY4/ref=sr_1_259?qid=1672909136&amp;s=electronics&amp;sr=1-259"/>
  </r>
  <r>
    <s v="B09G5TSGXV"/>
    <x v="205"/>
    <x v="0"/>
    <n v="254"/>
    <n v="799"/>
    <x v="0"/>
    <n v="0.68"/>
    <x v="0"/>
    <x v="0"/>
    <x v="1"/>
    <n v="2905"/>
    <x v="0"/>
    <n v="2321095"/>
    <n v="11620"/>
    <s v="https://m.media-amazon.com/images/W/WEBP_402378-T2/images/I/41FQPJ+s61L._SX342_SY445_.jpg"/>
    <s v="https://www.amazon.in/Charging-Certified-Lightning-Transfer-Iphone12/dp/B09G5TSGXV/ref=sr_1_260?qid=1672909136&amp;s=electronics&amp;sr=1-260"/>
  </r>
  <r>
    <s v="B006LW0WDQ"/>
    <x v="206"/>
    <x v="1"/>
    <n v="399"/>
    <n v="795"/>
    <x v="0"/>
    <n v="0.5"/>
    <x v="1"/>
    <x v="0"/>
    <x v="5"/>
    <n v="12091"/>
    <x v="0"/>
    <n v="9612345"/>
    <n v="53200.4"/>
    <s v="https://m.media-amazon.com/images/W/WEBP_402378-T2/images/I/41vJcrdr5mL._SY300_SX300_QL70_FMwebp_.jpg"/>
    <s v="https://www.amazon.in/AmazonBasics-16-Gauge-Speaker-Wire-Feet/dp/B006LW0WDQ/ref=sr_1_263?qid=1672909136&amp;s=electronics&amp;sr=1-263"/>
  </r>
  <r>
    <s v="B09YLX91QR"/>
    <x v="69"/>
    <x v="0"/>
    <n v="179"/>
    <n v="399"/>
    <x v="1"/>
    <n v="0.55000000000000004"/>
    <x v="3"/>
    <x v="0"/>
    <x v="1"/>
    <n v="1423"/>
    <x v="0"/>
    <n v="567777"/>
    <n v="5692"/>
    <s v="https://m.media-amazon.com/images/W/WEBP_402378-T2/images/I/31VemHkewfL._SX300_SY300_QL70_FMwebp_.jpg"/>
    <s v="https://www.amazon.in/Ambrane-Charging-Neckband-Wireless-ACT/dp/B09YLX91QR/ref=sr_1_272?qid=1672909138&amp;s=electronics&amp;sr=1-272"/>
  </r>
  <r>
    <s v="B081FJWN52"/>
    <x v="207"/>
    <x v="0"/>
    <n v="339"/>
    <n v="999"/>
    <x v="0"/>
    <n v="0.66"/>
    <x v="0"/>
    <x v="0"/>
    <x v="4"/>
    <n v="6255"/>
    <x v="0"/>
    <n v="6248745"/>
    <n v="26896.5"/>
    <s v="https://m.media-amazon.com/images/I/41etMsrKqTL._SX300_SY300_QL70_FMwebp_.jpg"/>
    <s v="https://www.amazon.in/Wayona-Braided-Charger-Charging-Samsung/dp/B081FJWN52/ref=sr_1_273?qid=1672909138&amp;s=electronics&amp;sr=1-273"/>
  </r>
  <r>
    <s v="B0758F7KK7"/>
    <x v="192"/>
    <x v="1"/>
    <n v="399"/>
    <n v="999"/>
    <x v="0"/>
    <n v="0.6"/>
    <x v="3"/>
    <x v="0"/>
    <x v="1"/>
    <n v="1236"/>
    <x v="0"/>
    <n v="1234764"/>
    <n v="4944"/>
    <s v="https://m.media-amazon.com/images/I/41js3ITzVHL._SY300_SX300_QL70_FMwebp_.jpg"/>
    <s v="https://www.amazon.in/Maxicom-B-28-Universal-Bracket-inches/dp/B0758F7KK7/ref=sr_1_274?qid=1672909138&amp;s=electronics&amp;sr=1-274"/>
  </r>
  <r>
    <s v="B09L835C3V"/>
    <x v="208"/>
    <x v="1"/>
    <n v="199"/>
    <n v="399"/>
    <x v="1"/>
    <n v="0.5"/>
    <x v="1"/>
    <x v="0"/>
    <x v="0"/>
    <n v="1335"/>
    <x v="0"/>
    <n v="532665"/>
    <n v="5607"/>
    <s v="https://m.media-amazon.com/images/W/WEBP_402378-T2/images/I/31dENZ1gQVL._SX300_SY300_QL70_FMwebp_.jpg"/>
    <s v="https://www.amazon.in/Smashtronics%C2%AE-Silicone-Firestick-Control-Shockproof/dp/B09L835C3V/ref=sr_1_276?qid=1672909138&amp;s=electronics&amp;sr=1-276"/>
  </r>
  <r>
    <s v="B098TV3L96"/>
    <x v="102"/>
    <x v="1"/>
    <n v="349"/>
    <n v="1999"/>
    <x v="0"/>
    <n v="0.83"/>
    <x v="2"/>
    <x v="0"/>
    <x v="11"/>
    <n v="197"/>
    <x v="1"/>
    <n v="393803"/>
    <n v="748.59999999999991"/>
    <s v="https://m.media-amazon.com/images/W/WEBP_402378-T2/images/I/41rEpW57SyL._SX300_SY300_QL70_FMwebp_.jpg"/>
    <s v="https://www.amazon.in/Electvision-Remote-Control-Compatible-Without/dp/B098TV3L96/ref=sr_1_279?qid=1672909138&amp;s=electronics&amp;sr=1-279"/>
  </r>
  <r>
    <s v="B08NCKT9FG"/>
    <x v="209"/>
    <x v="0"/>
    <n v="299"/>
    <n v="798"/>
    <x v="0"/>
    <n v="0.63"/>
    <x v="0"/>
    <x v="0"/>
    <x v="5"/>
    <n v="28791"/>
    <x v="0"/>
    <n v="22975218"/>
    <n v="126680.40000000001"/>
    <s v="https://m.media-amazon.com/images/I/412XfBAEikL._SX300_SY300_QL70_FMwebp_.jpg"/>
    <s v="https://www.amazon.in/Boat-Type-Cable-1-5m-Black/dp/B08NCKT9FG/ref=sr_1_284?qid=1672909138&amp;s=electronics&amp;sr=1-284"/>
  </r>
  <r>
    <s v="B0B4T6MR8N"/>
    <x v="210"/>
    <x v="0"/>
    <n v="89"/>
    <n v="800"/>
    <x v="0"/>
    <n v="0.89"/>
    <x v="2"/>
    <x v="0"/>
    <x v="2"/>
    <n v="1075"/>
    <x v="0"/>
    <n v="860000"/>
    <n v="4192.5"/>
    <s v="https://m.media-amazon.com/images/I/317rlQQXhYL._SX300_SY300_QL70_FMwebp_.jpg"/>
    <s v="https://www.amazon.in/pTron-Charging-480Mbps-Durable-1-Meter/dp/B0B4T6MR8N/ref=sr_1_287?qid=1672909138&amp;s=electronics&amp;sr=1-287"/>
  </r>
  <r>
    <s v="B01GGKZ4NU"/>
    <x v="57"/>
    <x v="0"/>
    <n v="549"/>
    <n v="995"/>
    <x v="0"/>
    <n v="0.45"/>
    <x v="1"/>
    <x v="1"/>
    <x v="0"/>
    <n v="29746"/>
    <x v="0"/>
    <n v="29597270"/>
    <n v="124933.20000000001"/>
    <s v="https://m.media-amazon.com/images/W/WEBP_402378-T1/images/I/41pOYlC-U8L._SX300_SY300_QL70_FMwebp_.jpg"/>
    <s v="https://www.amazon.in/AmazonBasics-USB-Type-C-2-0-Cable/dp/B01GGKZ4NU/ref=sr_1_288?qid=1672909138&amp;s=electronics&amp;sr=1-288"/>
  </r>
  <r>
    <s v="B09BW2GP18"/>
    <x v="211"/>
    <x v="0"/>
    <n v="129"/>
    <n v="1000"/>
    <x v="0"/>
    <n v="0.87"/>
    <x v="2"/>
    <x v="0"/>
    <x v="2"/>
    <n v="295"/>
    <x v="1"/>
    <n v="295000"/>
    <n v="1150.5"/>
    <s v="https://m.media-amazon.com/images/I/31qs7auuBKL._SY445_SX342_QL70_FMwebp_.jpg"/>
    <s v="https://www.amazon.in/Croma-transfer-Durability-warranty-CRCMA0106sTC10/dp/B09BW2GP18/ref=sr_1_289?qid=1672909138&amp;s=electronics&amp;sr=1-289"/>
  </r>
  <r>
    <s v="B09WN3SRC7"/>
    <x v="212"/>
    <x v="1"/>
    <n v="77990"/>
    <n v="139900"/>
    <x v="0"/>
    <n v="0.44"/>
    <x v="1"/>
    <x v="1"/>
    <x v="16"/>
    <n v="5935"/>
    <x v="0"/>
    <n v="830306500"/>
    <n v="27894.5"/>
    <s v="https://m.media-amazon.com/images/I/51uVckL1jRL._SY300_SX300_QL70_FMwebp_.jpg"/>
    <s v="https://www.amazon.in/Sony-Bravia-inches-Google-KD-65X74K/dp/B09WN3SRC7/ref=sr_1_291?qid=1672909138&amp;s=electronics&amp;sr=1-291"/>
  </r>
  <r>
    <s v="B09B125CFJ"/>
    <x v="213"/>
    <x v="1"/>
    <n v="349"/>
    <n v="799"/>
    <x v="0"/>
    <n v="0.56000000000000005"/>
    <x v="3"/>
    <x v="0"/>
    <x v="9"/>
    <n v="323"/>
    <x v="1"/>
    <n v="258077"/>
    <n v="1162.8"/>
    <s v="https://m.media-amazon.com/images/I/31x9nSr-rqL._SY300_SX300_QL70_FMwebp_.jpg"/>
    <s v="https://www.amazon.in/7SEVEN-Compatible-Non-Voice-Infrared-Universal/dp/B09B125CFJ/ref=sr_1_290?qid=1672909139&amp;s=electronics&amp;sr=1-290"/>
  </r>
  <r>
    <s v="B09RQRZW2X"/>
    <x v="214"/>
    <x v="1"/>
    <n v="499"/>
    <n v="899"/>
    <x v="0"/>
    <n v="0.44"/>
    <x v="1"/>
    <x v="1"/>
    <x v="7"/>
    <n v="185"/>
    <x v="1"/>
    <n v="166315"/>
    <n v="684.5"/>
    <s v="https://m.media-amazon.com/images/I/31c+W3iUSxL._SY300_SX300_.jpg"/>
    <s v="https://www.amazon.in/7SEVENTM-Compatible-Android-Original-Replacement/dp/B09RQRZW2X/ref=sr_1_291?qid=1672909139&amp;s=electronics&amp;sr=1-291"/>
  </r>
  <r>
    <s v="B07924P3C5"/>
    <x v="215"/>
    <x v="0"/>
    <n v="299"/>
    <n v="799"/>
    <x v="0"/>
    <n v="0.63"/>
    <x v="0"/>
    <x v="0"/>
    <x v="0"/>
    <n v="2117"/>
    <x v="0"/>
    <n v="1691483"/>
    <n v="8891.4"/>
    <s v="https://m.media-amazon.com/images/I/41Ft9wrU55L._SX300_SY300_QL70_FMwebp_.jpg"/>
    <s v="https://www.amazon.in/Storite-Feet-Micro-USB-Cable/dp/B07924P3C5/ref=sr_1_292?qid=1672909139&amp;s=electronics&amp;sr=1-292"/>
  </r>
  <r>
    <s v="B08N1WL9XW"/>
    <x v="216"/>
    <x v="0"/>
    <n v="182"/>
    <n v="599"/>
    <x v="0"/>
    <n v="0.7"/>
    <x v="0"/>
    <x v="0"/>
    <x v="1"/>
    <n v="9378"/>
    <x v="0"/>
    <n v="5617422"/>
    <n v="37512"/>
    <s v="https://m.media-amazon.com/images/W/WEBP_402378-T1/images/I/31-ACQj+oDL._SY445_SX342_.jpg"/>
    <s v="https://www.amazon.in/FLiX-Textured-charging-Lightning-Smartphones/dp/B08N1WL9XW/ref=sr_1_293?qid=1672909139&amp;s=electronics&amp;sr=1-293"/>
  </r>
  <r>
    <s v="B07VVXJ2P5"/>
    <x v="217"/>
    <x v="1"/>
    <n v="96"/>
    <n v="399"/>
    <x v="1"/>
    <n v="0.76"/>
    <x v="7"/>
    <x v="0"/>
    <x v="9"/>
    <n v="1796"/>
    <x v="0"/>
    <n v="716604"/>
    <n v="6465.6"/>
    <s v="https://m.media-amazon.com/images/I/41QvckgGiCL._SY300_SX300_QL70_FMwebp_.jpg"/>
    <s v="https://www.amazon.in/SVM-Products-Premium-Quality-Unbreakable/dp/B07VVXJ2P5/ref=sr_1_300?qid=1672909139&amp;s=electronics&amp;sr=1-300"/>
  </r>
  <r>
    <s v="B0BC8BQ432"/>
    <x v="218"/>
    <x v="1"/>
    <n v="54990"/>
    <n v="85000"/>
    <x v="0"/>
    <n v="0.35"/>
    <x v="5"/>
    <x v="1"/>
    <x v="4"/>
    <n v="3587"/>
    <x v="0"/>
    <n v="304895000"/>
    <n v="15424.099999999999"/>
    <s v="https://m.media-amazon.com/images/W/WEBP_402378-T2/images/I/41pdZIhY+gL._SY300_SX300_.jpg"/>
    <s v="https://www.amazon.in/VU-inches-GloLED-Google-65GloLED/dp/B0BC8BQ432/ref=sr_1_302?qid=1672909139&amp;s=electronics&amp;sr=1-302"/>
  </r>
  <r>
    <s v="B06XFTHCNY"/>
    <x v="219"/>
    <x v="1"/>
    <n v="439"/>
    <n v="758"/>
    <x v="0"/>
    <n v="0.42"/>
    <x v="1"/>
    <x v="1"/>
    <x v="0"/>
    <n v="4296"/>
    <x v="0"/>
    <n v="3256368"/>
    <n v="18043.2"/>
    <s v="https://m.media-amazon.com/images/I/41Bh7qwDUmL._SY445_SX342_QL70_FMwebp_.jpg"/>
    <s v="https://www.amazon.in/Cablecreation-Audio-Cable-3-5mm-2-Male/dp/B06XFTHCNY/ref=sr_1_305?qid=1672909139&amp;s=electronics&amp;sr=1-305"/>
  </r>
  <r>
    <s v="B08CT62BM1"/>
    <x v="77"/>
    <x v="0"/>
    <n v="299"/>
    <n v="999"/>
    <x v="0"/>
    <n v="0.7"/>
    <x v="0"/>
    <x v="0"/>
    <x v="4"/>
    <n v="2651"/>
    <x v="0"/>
    <n v="2648349"/>
    <n v="11399.3"/>
    <s v="https://m.media-amazon.com/images/I/416qO6VZHgL._SX300_SY300_QL70_FMwebp_.jpg"/>
    <s v="https://www.amazon.in/Wayona-Charging-Charger-Samsung-Galaxy/dp/B08CT62BM1/ref=sr_1_326?qid=1672909140&amp;s=electronics&amp;sr=1-326"/>
  </r>
  <r>
    <s v="B07CRL2GY6"/>
    <x v="220"/>
    <x v="0"/>
    <n v="299"/>
    <n v="799"/>
    <x v="0"/>
    <n v="0.63"/>
    <x v="0"/>
    <x v="0"/>
    <x v="0"/>
    <n v="94363"/>
    <x v="0"/>
    <n v="75396037"/>
    <n v="396324.60000000003"/>
    <s v="https://m.media-amazon.com/images/W/WEBP_402378-T1/images/I/31mfWNStU9L._SX300_SY300_QL70_FMwebp_.jpg"/>
    <s v="https://www.amazon.in/Rugged-V3-Braided-Micro-Cable/dp/B07CRL2GY6/ref=sr_1_329?qid=1672909140&amp;s=electronics&amp;sr=1-329"/>
  </r>
  <r>
    <s v="B07DWFX9YS"/>
    <x v="167"/>
    <x v="0"/>
    <n v="789"/>
    <n v="1999"/>
    <x v="0"/>
    <n v="0.61"/>
    <x v="0"/>
    <x v="0"/>
    <x v="0"/>
    <n v="34540"/>
    <x v="0"/>
    <n v="69045460"/>
    <n v="145068"/>
    <s v="https://m.media-amazon.com/images/I/41jTlkBBf4L._SX300_SY300_QL70_FMwebp_.jpg"/>
    <s v="https://www.amazon.in/AmazonBasics-Certified-Lightning-Charge-Collection/dp/B07DWFX9YS/ref=sr_1_333?qid=1672909140&amp;s=electronics&amp;sr=1-333"/>
  </r>
  <r>
    <s v="B01D5H90L4"/>
    <x v="221"/>
    <x v="1"/>
    <n v="299"/>
    <n v="700"/>
    <x v="0"/>
    <n v="0.56999999999999995"/>
    <x v="3"/>
    <x v="0"/>
    <x v="5"/>
    <n v="8714"/>
    <x v="0"/>
    <n v="6099800"/>
    <n v="38341.600000000006"/>
    <s v="https://m.media-amazon.com/images/I/41BIgj-8fML._SY300_SX300_QL70_FMwebp_.jpg"/>
    <s v="https://www.amazon.in/AmazonBasics-High-Speed-Female-Extension-Cable/dp/B01D5H90L4/ref=sr_1_335?qid=1672909140&amp;s=electronics&amp;sr=1-335"/>
  </r>
  <r>
    <s v="B07F1P8KNV"/>
    <x v="0"/>
    <x v="0"/>
    <n v="325"/>
    <n v="1099"/>
    <x v="0"/>
    <n v="0.7"/>
    <x v="0"/>
    <x v="0"/>
    <x v="0"/>
    <n v="10576"/>
    <x v="0"/>
    <n v="11623024"/>
    <n v="44419.200000000004"/>
    <s v="https://m.media-amazon.com/images/W/WEBP_402378-T1/images/I/41DXzzwydTL._SX300_SY300_QL70_FMwebp_.jpg"/>
    <s v="https://www.amazon.in/Wayona-Charger-Samsung-Galaxy-Wc3Cb1/dp/B07F1P8KNV/ref=sr_1_338?qid=1672909141&amp;s=electronics&amp;sr=1-338"/>
  </r>
  <r>
    <s v="B084N1BM9L"/>
    <x v="106"/>
    <x v="0"/>
    <n v="1299"/>
    <n v="1999"/>
    <x v="0"/>
    <n v="0.35"/>
    <x v="5"/>
    <x v="1"/>
    <x v="5"/>
    <n v="7318"/>
    <x v="0"/>
    <n v="14628682"/>
    <n v="32199.200000000004"/>
    <s v="https://m.media-amazon.com/images/W/WEBP_402378-T2/images/I/31vIaLbBXmL._SY445_SX342_QL70_FMwebp_.jpg"/>
    <s v="https://www.amazon.in/Belkin-Certified-Lightning-Braided-Meters-Black/dp/B084N1BM9L/ref=sr_1_340?qid=1672909141&amp;s=electronics&amp;sr=1-340"/>
  </r>
  <r>
    <s v="B09F6D21BY"/>
    <x v="222"/>
    <x v="1"/>
    <n v="790"/>
    <n v="1999"/>
    <x v="0"/>
    <n v="0.6"/>
    <x v="3"/>
    <x v="0"/>
    <x v="17"/>
    <n v="103"/>
    <x v="1"/>
    <n v="205897"/>
    <n v="309"/>
    <s v="https://m.media-amazon.com/images/W/WEBP_402378-T2/images/I/315sEpeo50L._SX300_SY300_QL70_FMwebp_.jpg"/>
    <s v="https://www.amazon.in/Compatible-Suitable-Control-Non-Support-Netflix/dp/B09F6D21BY/ref=sr_1_344?qid=1672909141&amp;s=electronics&amp;sr=1-344"/>
  </r>
  <r>
    <s v="B09LQQYNZQ"/>
    <x v="223"/>
    <x v="1"/>
    <n v="4699"/>
    <n v="4699"/>
    <x v="0"/>
    <n v="0"/>
    <x v="8"/>
    <x v="1"/>
    <x v="6"/>
    <n v="224"/>
    <x v="1"/>
    <n v="1052576"/>
    <n v="1008"/>
    <s v="https://m.media-amazon.com/images/W/WEBP_402378-T2/images/I/31M+JM+KZIL._SY300_SX300_.jpg"/>
    <s v="https://www.amazon.in/Realme-Smart-TV-Stick-4K/dp/B09LQQYNZQ/ref=sr_1_352?qid=1672909141&amp;s=electronics&amp;sr=1-352"/>
  </r>
  <r>
    <s v="B0BC9BW512"/>
    <x v="224"/>
    <x v="1"/>
    <n v="18999"/>
    <n v="24990"/>
    <x v="0"/>
    <n v="0.24"/>
    <x v="4"/>
    <x v="1"/>
    <x v="4"/>
    <n v="4702"/>
    <x v="0"/>
    <n v="117502980"/>
    <n v="20218.599999999999"/>
    <s v="https://m.media-amazon.com/images/W/WEBP_402378-T1/images/I/515t5K7hdqL._SY300_SX300_QL70_FMwebp_.jpg"/>
    <s v="https://www.amazon.in/Acer-inches-Android-Smart-AR40AR2841FDFL/dp/B0BC9BW512/ref=sr_1_367?qid=1672909143&amp;s=electronics&amp;sr=1-367"/>
  </r>
  <r>
    <s v="B0B61HYR92"/>
    <x v="225"/>
    <x v="0"/>
    <n v="199"/>
    <n v="999"/>
    <x v="0"/>
    <n v="0.8"/>
    <x v="7"/>
    <x v="0"/>
    <x v="0"/>
    <n v="85"/>
    <x v="1"/>
    <n v="84915"/>
    <n v="357"/>
    <s v="https://m.media-amazon.com/images/W/WEBP_402378-T2/images/I/41wgqEfJy3L._SX300_SY300_QL70_FMwebp_.jpg"/>
    <s v="https://www.amazon.in/Lapster-mantra-cable-data-black/dp/B0B61HYR92/ref=sr_1_371?qid=1672909143&amp;s=electronics&amp;sr=1-371"/>
  </r>
  <r>
    <s v="B075ZTJ9XR"/>
    <x v="226"/>
    <x v="1"/>
    <n v="269"/>
    <n v="650"/>
    <x v="0"/>
    <n v="0.59"/>
    <x v="3"/>
    <x v="0"/>
    <x v="5"/>
    <n v="35877"/>
    <x v="0"/>
    <n v="23320050"/>
    <n v="157858.80000000002"/>
    <s v="https://m.media-amazon.com/images/I/41SxrTzMivL._SX300_SY300_QL70_FMwebp_.jpg"/>
    <s v="https://www.amazon.in/AmazonBasics-Braided-HDMI-Cable-3-Feet/dp/B075ZTJ9XR/ref=sr_1_380?qid=1672909143&amp;s=electronics&amp;sr=1-380"/>
  </r>
  <r>
    <s v="B0978V2CP6"/>
    <x v="227"/>
    <x v="1"/>
    <n v="1990"/>
    <n v="3100"/>
    <x v="0"/>
    <n v="0.36"/>
    <x v="5"/>
    <x v="1"/>
    <x v="1"/>
    <n v="897"/>
    <x v="1"/>
    <n v="2780700"/>
    <n v="3588"/>
    <s v="https://m.media-amazon.com/images/W/WEBP_402378-T2/images/I/315GvM3Qq6S._SX300_SY300_QL70_FMwebp_.jpg"/>
    <s v="https://www.amazon.in/Bluetooth-Transmitter-Receiver-Headphones-Speakers/dp/B0978V2CP6/ref=sr_1_385?qid=1672909144&amp;s=electronics&amp;sr=1-385"/>
  </r>
  <r>
    <s v="B09LRZYBH1"/>
    <x v="228"/>
    <x v="1"/>
    <n v="2299"/>
    <n v="3999"/>
    <x v="0"/>
    <n v="0.43"/>
    <x v="1"/>
    <x v="1"/>
    <x v="11"/>
    <n v="282"/>
    <x v="1"/>
    <n v="1127718"/>
    <n v="1071.5999999999999"/>
    <s v="https://m.media-amazon.com/images/W/WEBP_402378-T1/images/I/41zEHNLyhKL._SX300_SY300_QL70_FMwebp_.jpg"/>
    <s v="https://www.amazon.in/KRISONS-Multimedia-Standing-Bluetooth-Connectivity/dp/B09LRZYBH1/ref=sr_1_388?qid=1672909144&amp;s=electronics&amp;sr=1-388"/>
  </r>
  <r>
    <s v="B0B997FBZT"/>
    <x v="229"/>
    <x v="1"/>
    <n v="35999"/>
    <n v="49990"/>
    <x v="0"/>
    <n v="0.28000000000000003"/>
    <x v="4"/>
    <x v="1"/>
    <x v="4"/>
    <n v="1611"/>
    <x v="0"/>
    <n v="80533890"/>
    <n v="6927.2999999999993"/>
    <s v="https://m.media-amazon.com/images/I/51aFoI9nNZL._SY300_SX300_QL70_FMwebp_.jpg"/>
    <s v="https://www.amazon.in/Acer-inches-Ultra-Android-AR55AR2851UDPRO/dp/B0B997FBZT/ref=sr_1_394?qid=1672909144&amp;s=electronics&amp;sr=1-394"/>
  </r>
  <r>
    <s v="B098LCVYPW"/>
    <x v="90"/>
    <x v="1"/>
    <n v="349"/>
    <n v="999"/>
    <x v="0"/>
    <n v="0.65"/>
    <x v="0"/>
    <x v="0"/>
    <x v="0"/>
    <n v="513"/>
    <x v="1"/>
    <n v="512487"/>
    <n v="2154.6"/>
    <s v="https://m.media-amazon.com/images/W/WEBP_402378-T1/images/I/41Zc-phmoEL._SX300_SY300_QL70_FMwebp_.jpg"/>
    <s v="https://www.amazon.in/Dealfreez-Compatible-Shockproof-Silicone-Anti-Lost/dp/B098LCVYPW/ref=sr_1_395?qid=1672909144&amp;s=electronics&amp;sr=1-395"/>
  </r>
  <r>
    <s v="B09HV71RL1"/>
    <x v="89"/>
    <x v="0"/>
    <n v="719"/>
    <n v="1499"/>
    <x v="0"/>
    <n v="0.52"/>
    <x v="3"/>
    <x v="0"/>
    <x v="3"/>
    <n v="1045"/>
    <x v="0"/>
    <n v="1566455"/>
    <n v="4284.5"/>
    <s v="https://m.media-amazon.com/images/W/WEBP_402378-T1/images/I/41+tGYXUN8L._SX342_SY445_.jpg"/>
    <s v="https://www.amazon.in/Wayona-Lightning-Certified-charging-Braided/dp/B09HV71RL1/ref=sr_1_400?qid=1672909144&amp;s=electronics&amp;sr=1-400"/>
  </r>
  <r>
    <s v="B08PZ6HZLT"/>
    <x v="230"/>
    <x v="1"/>
    <n v="8999"/>
    <n v="18999"/>
    <x v="0"/>
    <n v="0.53"/>
    <x v="3"/>
    <x v="0"/>
    <x v="1"/>
    <n v="6347"/>
    <x v="0"/>
    <n v="120586653"/>
    <n v="25388"/>
    <s v="https://m.media-amazon.com/images/W/WEBP_402378-T2/images/I/51HNUsgY29L._SY300_SX300_QL70_FMwebp_.jpg"/>
    <s v="https://www.amazon.in/inches-Ready-Smart-VW32PRO-Black/dp/B08PZ6HZLT/ref=sr_1_404?qid=1672909144&amp;s=electronics&amp;sr=1-404"/>
  </r>
  <r>
    <s v="B075TJHWVC"/>
    <x v="231"/>
    <x v="1"/>
    <n v="917"/>
    <n v="2299"/>
    <x v="0"/>
    <n v="0.6"/>
    <x v="3"/>
    <x v="0"/>
    <x v="0"/>
    <n v="3300"/>
    <x v="0"/>
    <n v="7586700"/>
    <n v="13860"/>
    <s v="https://m.media-amazon.com/images/I/31x1oQ78mDL._SY300_SX300_QL70_FMwebp_.jpg"/>
    <s v="https://www.amazon.in/Airtel-Digital-TV-Month-Recording/dp/B075TJHWVC/ref=sr_1_407_mod_primary_new?qid=1672909144&amp;s=electronics&amp;sbo=RZvfv%2F%2FHxDF%2BO5021pAnSA%3D%3D&amp;sr=1-407"/>
  </r>
  <r>
    <s v="B09LV13JFB"/>
    <x v="232"/>
    <x v="1"/>
    <n v="399"/>
    <n v="999"/>
    <x v="0"/>
    <n v="0.6"/>
    <x v="3"/>
    <x v="0"/>
    <x v="8"/>
    <n v="23"/>
    <x v="1"/>
    <n v="22977"/>
    <n v="75.899999999999991"/>
    <s v="https://m.media-amazon.com/images/W/WEBP_402378-T1/images/I/31GCzAA+FyL._SY300_SX300_.jpg"/>
    <s v="https://www.amazon.in/LOHAYA-Assistant-Compatible-Xstream-Function/dp/B09LV13JFB/ref=sr_1_408?qid=1672909144&amp;s=electronics&amp;sr=1-408"/>
  </r>
  <r>
    <s v="B092BL5DCX"/>
    <x v="168"/>
    <x v="1"/>
    <n v="45999"/>
    <n v="69900"/>
    <x v="0"/>
    <n v="0.34"/>
    <x v="5"/>
    <x v="1"/>
    <x v="4"/>
    <n v="7109"/>
    <x v="0"/>
    <n v="496919100"/>
    <n v="30568.699999999997"/>
    <s v="https://m.media-amazon.com/images/W/WEBP_402378-T1/images/I/41Y9XnzBHTL._SY300_SX300_QL70_FMwebp_.jpg"/>
    <s v="https://www.amazon.in/Samsung-inches-Crystal-Ultra-UA55AUE60AKLXL/dp/B092BL5DCX/ref=sr_1_411?qid=1672909145&amp;s=electronics&amp;sr=1-411"/>
  </r>
  <r>
    <s v="B09VH568H7"/>
    <x v="233"/>
    <x v="0"/>
    <n v="119"/>
    <n v="299"/>
    <x v="1"/>
    <n v="0.6"/>
    <x v="3"/>
    <x v="0"/>
    <x v="11"/>
    <n v="51"/>
    <x v="1"/>
    <n v="15249"/>
    <n v="193.79999999999998"/>
    <s v="https://m.media-amazon.com/images/I/21pqzUPpJNL._SY300_SX300_QL70_FMwebp_.jpg"/>
    <s v="https://www.amazon.in/Amazon-Brand-Solimo-Charging-Cable/dp/B09VH568H7/ref=sr_1_415?qid=1672909145&amp;s=electronics&amp;sr=1-415"/>
  </r>
  <r>
    <s v="B09HQSV46W"/>
    <x v="234"/>
    <x v="1"/>
    <n v="21999"/>
    <n v="29999"/>
    <x v="0"/>
    <n v="0.27"/>
    <x v="4"/>
    <x v="1"/>
    <x v="0"/>
    <n v="32840"/>
    <x v="0"/>
    <n v="985167160"/>
    <n v="137928"/>
    <s v="https://m.media-amazon.com/images/W/WEBP_402378-T2/images/I/41giUEJJGDL._SY300_SX300_QL70_FMwebp_.jpg"/>
    <s v="https://www.amazon.in/inches-Horizon-Android-L40M6-EI-Black/dp/B09HQSV46W/ref=sr_1_420?qid=1672909145&amp;s=electronics&amp;sr=1-420"/>
  </r>
  <r>
    <s v="B08TZD7FQN"/>
    <x v="191"/>
    <x v="1"/>
    <n v="299"/>
    <n v="599"/>
    <x v="0"/>
    <n v="0.5"/>
    <x v="1"/>
    <x v="0"/>
    <x v="7"/>
    <n v="708"/>
    <x v="1"/>
    <n v="424092"/>
    <n v="2619.6"/>
    <s v="https://m.media-amazon.com/images/W/WEBP_402378-T2/images/I/31yPzs3mAlL._SX300_SY300_QL70_FMwebp_.jpg"/>
    <s v="https://www.amazon.in/Astigo-Compatible-Remote-Control-Smart/dp/B08TZD7FQN/ref=sr_1_423?qid=1672909145&amp;s=electronics&amp;sr=1-423"/>
  </r>
  <r>
    <s v="B0B21XL94T"/>
    <x v="235"/>
    <x v="1"/>
    <n v="21990"/>
    <n v="34990"/>
    <x v="0"/>
    <n v="0.37"/>
    <x v="5"/>
    <x v="1"/>
    <x v="4"/>
    <n v="1657"/>
    <x v="0"/>
    <n v="57978430"/>
    <n v="7125.0999999999995"/>
    <s v="https://m.media-amazon.com/images/W/WEBP_402378-T2/images/I/51iQQPQSiGL._SX300_SY300_QL70_FMwebp_.jpg"/>
    <s v="https://www.amazon.in/Toshiba-inches-Android-43V35KP-Silver/dp/B0B21XL94T/ref=sr_1_425?qid=1672909145&amp;s=electronics&amp;sr=1-425"/>
  </r>
  <r>
    <s v="B09PTT8DZF"/>
    <x v="236"/>
    <x v="0"/>
    <n v="417.44"/>
    <n v="670"/>
    <x v="0"/>
    <n v="0.38"/>
    <x v="5"/>
    <x v="1"/>
    <x v="2"/>
    <n v="523"/>
    <x v="1"/>
    <n v="350410"/>
    <n v="2039.7"/>
    <s v="https://m.media-amazon.com/images/I/317Bv9KEltL._SX300_SY300_QL70_FMwebp_.jpg"/>
    <s v="https://www.amazon.in/Lenovo-Tangle-free-Aramid-braided-1-2m-transmission-certified/dp/B09PTT8DZF/ref=sr_1_438?qid=1672909146&amp;s=electronics&amp;sr=1-438"/>
  </r>
  <r>
    <s v="B0B3XXSB1K"/>
    <x v="237"/>
    <x v="1"/>
    <n v="47990"/>
    <n v="79990"/>
    <x v="0"/>
    <n v="0.4"/>
    <x v="5"/>
    <x v="1"/>
    <x v="4"/>
    <n v="1376"/>
    <x v="0"/>
    <n v="110066240"/>
    <n v="5916.8"/>
    <s v="https://m.media-amazon.com/images/W/WEBP_402378-T2/images/I/51dOjIreG4L._SX300_SY300_QL70_FMwebp_.jpg"/>
    <s v="https://www.amazon.in/LG-inches-Ultra-55UQ7500PSF-Ceramic/dp/B0B3XXSB1K/ref=sr_1_445?qid=1672909146&amp;s=electronics&amp;sr=1-445"/>
  </r>
  <r>
    <s v="B08RZ12GKR"/>
    <x v="238"/>
    <x v="1"/>
    <n v="215"/>
    <n v="499"/>
    <x v="1"/>
    <n v="0.56999999999999995"/>
    <x v="3"/>
    <x v="0"/>
    <x v="12"/>
    <n v="121"/>
    <x v="1"/>
    <n v="60379"/>
    <n v="423.5"/>
    <s v="https://m.media-amazon.com/images/W/WEBP_402378-T1/images/I/41o4qDiFFwL._SX300_SY300_QL70_FMwebp_.jpg"/>
    <s v="https://www.amazon.in/Tata-Sky-Digital-Setup-Remote/dp/B08RZ12GKR/ref=sr_1_447?qid=1672909146&amp;s=electronics&amp;sr=1-447"/>
  </r>
  <r>
    <s v="B0B4T8RSJ1"/>
    <x v="98"/>
    <x v="0"/>
    <n v="99"/>
    <n v="800"/>
    <x v="0"/>
    <n v="0.88"/>
    <x v="2"/>
    <x v="0"/>
    <x v="2"/>
    <n v="1075"/>
    <x v="0"/>
    <n v="860000"/>
    <n v="4192.5"/>
    <s v="https://m.media-amazon.com/images/W/WEBP_402378-T2/images/I/31XFe74gRjL._SX300_SY300_QL70_FMwebp_.jpg"/>
    <s v="https://www.amazon.in/pTron-Charging-480Mbps-Durable-Smartphone/dp/B0B4T8RSJ1/ref=sr_1_448?qid=1672909146&amp;s=electronics&amp;sr=1-448"/>
  </r>
  <r>
    <s v="B0B7B9V9QP"/>
    <x v="239"/>
    <x v="1"/>
    <n v="18999"/>
    <n v="35000"/>
    <x v="0"/>
    <n v="0.46"/>
    <x v="1"/>
    <x v="1"/>
    <x v="1"/>
    <n v="1001"/>
    <x v="0"/>
    <n v="35035000"/>
    <n v="4004"/>
    <s v="https://m.media-amazon.com/images/I/51eyIMn02bL._SX300_SY300_QL70_FMwebp_.jpg"/>
    <s v="https://www.amazon.in/VU-inches-Premium-Smart-43GA/dp/B0B7B9V9QP/ref=sr_1_449?qid=1672909146&amp;s=electronics&amp;sr=1-449"/>
  </r>
  <r>
    <s v="B08XXVXP3J"/>
    <x v="240"/>
    <x v="0"/>
    <n v="249"/>
    <n v="999"/>
    <x v="0"/>
    <n v="0.75"/>
    <x v="7"/>
    <x v="0"/>
    <x v="4"/>
    <n v="112"/>
    <x v="1"/>
    <n v="111888"/>
    <n v="481.59999999999997"/>
    <s v="https://m.media-amazon.com/images/I/41XgWuRRNFL._SX300_SY300_QL70_FMwebp_.jpg"/>
    <s v="https://www.amazon.in/Storite-USB-3-0-Transfer-Enclosures/dp/B08XXVXP3J/ref=sr_1_450?qid=1672909146&amp;s=electronics&amp;sr=1-450"/>
  </r>
  <r>
    <s v="B06XGWRKYT"/>
    <x v="129"/>
    <x v="1"/>
    <n v="7999"/>
    <n v="15999"/>
    <x v="0"/>
    <n v="0.5"/>
    <x v="1"/>
    <x v="0"/>
    <x v="11"/>
    <n v="3022"/>
    <x v="0"/>
    <n v="48348978"/>
    <n v="11483.6"/>
    <s v="https://m.media-amazon.com/images/I/51xYKHUpdHL._SY300_SX300_QL70_FMwebp_.jpg"/>
    <s v="https://www.amazon.in/Kodak-inches-32HDX900S-Ready-Black/dp/B06XGWRKYT/ref=sr_1_451?qid=1672909146&amp;s=electronics&amp;sr=1-451"/>
  </r>
  <r>
    <s v="B07CWDX49D"/>
    <x v="162"/>
    <x v="0"/>
    <n v="649"/>
    <n v="1600"/>
    <x v="0"/>
    <n v="0.59"/>
    <x v="3"/>
    <x v="0"/>
    <x v="4"/>
    <n v="5451"/>
    <x v="0"/>
    <n v="8721600"/>
    <n v="23439.3"/>
    <s v="https://m.media-amazon.com/images/W/WEBP_402378-T1/images/I/41AUgZQAs5L._SX300_SY300_QL70_FMwebp_.jpg"/>
    <s v="https://www.amazon.in/AmazonBasics-Double-Braided-Nylon-Type-C/dp/B07CWDX49D/ref=sr_1_452?qid=1672909146&amp;s=electronics&amp;sr=1-452"/>
  </r>
  <r>
    <s v="B09TY4MSH3"/>
    <x v="72"/>
    <x v="1"/>
    <n v="1289"/>
    <n v="2499"/>
    <x v="0"/>
    <n v="0.48"/>
    <x v="1"/>
    <x v="1"/>
    <x v="8"/>
    <n v="73"/>
    <x v="1"/>
    <n v="182427"/>
    <n v="240.89999999999998"/>
    <s v="https://m.media-amazon.com/images/I/31jcyZIAWWL._SX300_SY300_QL70_FMwebp_.jpg"/>
    <s v="https://www.amazon.in/V-smash-Firestick-Remote/dp/B09TY4MSH3/ref=sr_1_453?qid=1672909146&amp;s=electronics&amp;sr=1-453"/>
  </r>
  <r>
    <s v="B07RY2X9MP"/>
    <x v="241"/>
    <x v="1"/>
    <n v="609"/>
    <n v="1500"/>
    <x v="0"/>
    <n v="0.59"/>
    <x v="3"/>
    <x v="0"/>
    <x v="6"/>
    <n v="1029"/>
    <x v="0"/>
    <n v="1543500"/>
    <n v="4630.5"/>
    <s v="https://m.media-amazon.com/images/W/WEBP_402378-T2/images/I/41m1oMmTMCL._SX300_SY300_QL70_FMwebp_.jpg"/>
    <s v="https://www.amazon.in/AmazonBasics-High-Speed-Braided-10-Foot-1-Pack/dp/B07RY2X9MP/ref=sr_1_454?qid=1672909146&amp;s=electronics&amp;sr=1-454"/>
  </r>
  <r>
    <s v="B0B2C5MJN6"/>
    <x v="242"/>
    <x v="1"/>
    <n v="32990"/>
    <n v="54990"/>
    <x v="0"/>
    <n v="0.4"/>
    <x v="5"/>
    <x v="1"/>
    <x v="3"/>
    <n v="1555"/>
    <x v="0"/>
    <n v="85509450"/>
    <n v="6375.4999999999991"/>
    <s v="https://m.media-amazon.com/images/I/41uqZs26+oL._SY300_SX300_.jpg"/>
    <s v="https://www.amazon.in/Hisense-inches-Bezelless-Google-50A6H/dp/B0B2C5MJN6/ref=sr_1_456?qid=1672909146&amp;s=electronics&amp;sr=1-456"/>
  </r>
  <r>
    <s v="B0BBMGLQDW"/>
    <x v="243"/>
    <x v="1"/>
    <n v="599"/>
    <n v="1999"/>
    <x v="0"/>
    <n v="0.7"/>
    <x v="0"/>
    <x v="0"/>
    <x v="0"/>
    <n v="47"/>
    <x v="1"/>
    <n v="93953"/>
    <n v="197.4"/>
    <s v="https://m.media-amazon.com/images/I/41+BBk2fGcL._SX342_SY445_.jpg"/>
    <s v="https://www.amazon.in/Tuarso-High-Speed-Compatible-Television-Projectors/dp/B0BBMGLQDW/ref=sr_1_457?qid=1672909147&amp;s=electronics&amp;sr=1-457"/>
  </r>
  <r>
    <s v="B01LONQBDG"/>
    <x v="57"/>
    <x v="0"/>
    <n v="349"/>
    <n v="899"/>
    <x v="0"/>
    <n v="0.61"/>
    <x v="0"/>
    <x v="0"/>
    <x v="3"/>
    <n v="14896"/>
    <x v="0"/>
    <n v="13391504"/>
    <n v="61073.599999999991"/>
    <s v="https://m.media-amazon.com/images/W/WEBP_402378-T1/images/I/31bCliyezAL._SX300_SY300_QL70_FMwebp_.jpg"/>
    <s v="https://www.amazon.in/AmazonBasics-USB-Type-C-Micro-B-Cable/dp/B01LONQBDG/ref=sr_1_458?qid=1672909147&amp;s=electronics&amp;sr=1-458"/>
  </r>
  <r>
    <s v="B08XXF5V6G"/>
    <x v="244"/>
    <x v="1"/>
    <n v="29999"/>
    <n v="50999"/>
    <x v="0"/>
    <n v="0.41"/>
    <x v="1"/>
    <x v="1"/>
    <x v="5"/>
    <n v="1712"/>
    <x v="0"/>
    <n v="87310288"/>
    <n v="7532.8"/>
    <s v="https://m.media-amazon.com/images/I/512qfz0MI0L._SX300_SY300_QL70_FMwebp_.jpg"/>
    <s v="https://www.amazon.in/Kodak-inches-55CA0909-Digital-Surround/dp/B08XXF5V6G/ref=sr_1_462?qid=1672909147&amp;s=electronics&amp;sr=1-462"/>
  </r>
  <r>
    <s v="B09HK9JH4F"/>
    <x v="208"/>
    <x v="1"/>
    <n v="199"/>
    <n v="399"/>
    <x v="1"/>
    <n v="0.5"/>
    <x v="1"/>
    <x v="0"/>
    <x v="0"/>
    <n v="1335"/>
    <x v="0"/>
    <n v="532665"/>
    <n v="5607"/>
    <s v="https://m.media-amazon.com/images/W/WEBP_402378-T2/images/I/31dENZ1gQVL._SX300_SY300_QL70_FMwebp_.jpg"/>
    <s v="https://www.amazon.in/Smashtronics%C2%AE-Silicone-Firestick-Control-Shockproof/dp/B09HK9JH4F/ref=sr_1_463?qid=1672909147&amp;s=electronics&amp;sr=1-463"/>
  </r>
  <r>
    <s v="B09MMD1FDN"/>
    <x v="245"/>
    <x v="1"/>
    <n v="349"/>
    <n v="699"/>
    <x v="0"/>
    <n v="0.5"/>
    <x v="1"/>
    <x v="0"/>
    <x v="2"/>
    <n v="214"/>
    <x v="1"/>
    <n v="149586"/>
    <n v="834.6"/>
    <s v="https://m.media-amazon.com/images/I/31NDmmkm19L._SX300_SY300_QL70_FMwebp_.jpg"/>
    <s v="https://www.amazon.in/7SEVENTM-Universal-Replacement-Original-Television/dp/B09MMD1FDN/ref=sr_1_464?qid=1672909147&amp;s=electronics&amp;sr=1-464"/>
  </r>
  <r>
    <s v="B09HN7LD5L"/>
    <x v="246"/>
    <x v="1"/>
    <n v="1850"/>
    <n v="4500"/>
    <x v="0"/>
    <n v="0.59"/>
    <x v="3"/>
    <x v="0"/>
    <x v="1"/>
    <n v="184"/>
    <x v="1"/>
    <n v="828000"/>
    <n v="736"/>
    <s v="https://m.media-amazon.com/images/I/21rEkD8xxpL._SX300_SY300_QL70_FMwebp_.jpg"/>
    <s v="https://www.amazon.in/PROLEGEND%C2%AE-PL-T002-Universal-Stand-Screen/dp/B09HN7LD5L/ref=sr_1_465?qid=1672909147&amp;s=electronics&amp;sr=1-465"/>
  </r>
  <r>
    <s v="B0BNDD9TN6"/>
    <x v="247"/>
    <x v="1"/>
    <n v="13990"/>
    <n v="28900"/>
    <x v="0"/>
    <n v="0.52"/>
    <x v="3"/>
    <x v="0"/>
    <x v="6"/>
    <n v="7"/>
    <x v="1"/>
    <n v="202300"/>
    <n v="31.5"/>
    <s v="https://m.media-amazon.com/images/I/41hCikFvL7L._SY300_SX300_QL70_FMwebp_.jpg"/>
    <s v="https://www.amazon.in/WANBO-X1-Pro-Projector-Correction/dp/B0BNDD9TN6/ref=sr_1_466?qid=1672909147&amp;s=electronics&amp;sr=1-466"/>
  </r>
  <r>
    <s v="B0941392C8"/>
    <x v="248"/>
    <x v="0"/>
    <n v="129"/>
    <n v="449"/>
    <x v="1"/>
    <n v="0.71"/>
    <x v="7"/>
    <x v="0"/>
    <x v="7"/>
    <n v="41"/>
    <x v="1"/>
    <n v="18409"/>
    <n v="151.70000000000002"/>
    <s v="https://m.media-amazon.com/images/I/31VRCXh9kQS._SX300_SY300_QL70_FMwebp_.jpg"/>
    <s v="https://www.amazon.in/Lava-Elements-Charging-Speed-Type-C/dp/B0941392C8/ref=sr_1_467?qid=1672909147&amp;s=electronics&amp;sr=1-467"/>
  </r>
  <r>
    <s v="B01M5967SY"/>
    <x v="22"/>
    <x v="1"/>
    <n v="379"/>
    <n v="999"/>
    <x v="0"/>
    <n v="0.62"/>
    <x v="0"/>
    <x v="0"/>
    <x v="0"/>
    <n v="12153"/>
    <x v="0"/>
    <n v="12140847"/>
    <n v="51042.6"/>
    <s v="https://m.media-amazon.com/images/I/51aZN040THL._SX300_SY300_QL70_FMwebp_.jpg"/>
    <s v="https://www.amazon.in/Tizum-10-2Gbps-Speed-Plated-Cable/dp/B01M5967SY/ref=sr_1_468?qid=1672909147&amp;s=electronics&amp;sr=1-468"/>
  </r>
  <r>
    <s v="B016MDK4F4"/>
    <x v="249"/>
    <x v="1"/>
    <n v="185"/>
    <n v="499"/>
    <x v="1"/>
    <n v="0.63"/>
    <x v="0"/>
    <x v="0"/>
    <x v="0"/>
    <n v="25"/>
    <x v="1"/>
    <n v="12475"/>
    <n v="105"/>
    <s v="https://m.media-amazon.com/images/I/51UUmio53PL._SX300_SY300_QL70_FMwebp_.jpg"/>
    <s v="https://www.amazon.in/Technotech-High-Speed-Cable-Meter/dp/B016MDK4F4/ref=sr_1_469?qid=1672909147&amp;s=electronics&amp;sr=1-469"/>
  </r>
  <r>
    <s v="B08G43CCLC"/>
    <x v="250"/>
    <x v="0"/>
    <n v="218"/>
    <n v="999"/>
    <x v="0"/>
    <n v="0.78"/>
    <x v="7"/>
    <x v="0"/>
    <x v="0"/>
    <n v="163"/>
    <x v="1"/>
    <n v="162837"/>
    <n v="684.6"/>
    <s v="https://m.media-amazon.com/images/I/31+EyQ3FtIL._SY300_SX300_.jpg"/>
    <s v="https://www.amazon.in/NK-STAR-USB-Wireless-Receiver/dp/B08G43CCLC/ref=sr_1_470?qid=1672909147&amp;s=electronics&amp;sr=1-470"/>
  </r>
  <r>
    <s v="B0B61GCHC1"/>
    <x v="251"/>
    <x v="0"/>
    <n v="199"/>
    <n v="999"/>
    <x v="0"/>
    <n v="0.8"/>
    <x v="7"/>
    <x v="0"/>
    <x v="4"/>
    <n v="87"/>
    <x v="1"/>
    <n v="86913"/>
    <n v="374.09999999999997"/>
    <s v="https://m.media-amazon.com/images/I/31JbtMrUYpL._SX300_SY300_QL70_FMwebp_.jpg"/>
    <s v="https://www.amazon.in/LS-LAPSTER-Quality-Assured-Biometric/dp/B0B61GCHC1/ref=sr_1_471?qid=1672909147&amp;s=electronics&amp;sr=1-471"/>
  </r>
  <r>
    <s v="B07RX14W1Q"/>
    <x v="252"/>
    <x v="1"/>
    <n v="499"/>
    <n v="900"/>
    <x v="0"/>
    <n v="0.45"/>
    <x v="1"/>
    <x v="1"/>
    <x v="5"/>
    <n v="2165"/>
    <x v="0"/>
    <n v="1948500"/>
    <n v="9526"/>
    <s v="https://m.media-amazon.com/images/W/WEBP_402378-T2/images/I/41m1oMmTMCL._SX300_SY300_QL70_FMwebp_.jpg"/>
    <s v="https://www.amazon.in/AmazonBasics-High-Speed-Braided-6-Foot-1-Pack/dp/B07RX14W1Q/ref=sr_1_472?qid=1672909147&amp;s=electronics&amp;sr=1-472"/>
  </r>
  <r>
    <s v="B09PLD9TCD"/>
    <x v="253"/>
    <x v="1"/>
    <n v="26999"/>
    <n v="42999"/>
    <x v="0"/>
    <n v="0.37"/>
    <x v="5"/>
    <x v="1"/>
    <x v="0"/>
    <n v="1510"/>
    <x v="0"/>
    <n v="64928490"/>
    <n v="6342"/>
    <s v="https://m.media-amazon.com/images/I/41s2f-e1d3L._SY300_SX300_QL70_FMwebp_.jpg"/>
    <s v="https://www.amazon.in/Kodak-inches-Android-50UHDX7XPROBL-Bezel-Less/dp/B09PLD9TCD/ref=sr_1_473?qid=1672909147&amp;s=electronics&amp;sr=1-473"/>
  </r>
  <r>
    <s v="B0B8ZKWGKD"/>
    <x v="254"/>
    <x v="1"/>
    <n v="893"/>
    <n v="1052"/>
    <x v="0"/>
    <n v="0.15"/>
    <x v="6"/>
    <x v="1"/>
    <x v="4"/>
    <n v="106"/>
    <x v="1"/>
    <n v="111512"/>
    <n v="455.79999999999995"/>
    <s v="https://m.media-amazon.com/images/W/WEBP_402378-T1/images/I/41J0RvJFffL._SX300_SY300_QL70_FMwebp_.jpg"/>
    <s v="https://www.amazon.in/Generation-Space-Saving-Solution-Management-Speakers/dp/B0B8ZKWGKD/ref=sr_1_474?qid=1672909147&amp;s=electronics&amp;sr=1-474"/>
  </r>
  <r>
    <s v="B09NNJ9WYM"/>
    <x v="255"/>
    <x v="1"/>
    <n v="10990"/>
    <n v="19990"/>
    <x v="0"/>
    <n v="0.45"/>
    <x v="1"/>
    <x v="1"/>
    <x v="7"/>
    <n v="129"/>
    <x v="1"/>
    <n v="2578710"/>
    <n v="477.3"/>
    <s v="https://m.media-amazon.com/images/W/WEBP_402378-T2/images/I/41eThX4gyWL._SY300_SX300_QL70_FMwebp_.jpg"/>
    <s v="https://www.amazon.in/Sansui-inches-JSY32SKHD-Bezel-less-Design/dp/B09NNJ9WYM/ref=sr_1_475?qid=1672909147&amp;s=electronics&amp;sr=1-475"/>
  </r>
  <r>
    <s v="B08H5L8V1L"/>
    <x v="256"/>
    <x v="0"/>
    <n v="379"/>
    <n v="1099"/>
    <x v="0"/>
    <n v="0.66"/>
    <x v="0"/>
    <x v="0"/>
    <x v="4"/>
    <n v="3049"/>
    <x v="0"/>
    <n v="3350851"/>
    <n v="13110.699999999999"/>
    <s v="https://m.media-amazon.com/images/W/WEBP_402378-T2/images/I/51L+sZTCgzL._SY300_SX300_.jpg"/>
    <s v="https://www.amazon.in/Synqe-Charging-Charger-Samsung-Galaxy/dp/B08H5L8V1L/ref=sr_1_476?qid=1672909147&amp;s=electronics&amp;sr=1-476"/>
  </r>
  <r>
    <s v="B0B8CXTTG3"/>
    <x v="257"/>
    <x v="1"/>
    <n v="16999"/>
    <n v="25999"/>
    <x v="0"/>
    <n v="0.35"/>
    <x v="5"/>
    <x v="1"/>
    <x v="0"/>
    <n v="32840"/>
    <x v="0"/>
    <n v="853807160"/>
    <n v="137928"/>
    <s v="https://m.media-amazon.com/images/I/41bO-mGKk+L._SY300_SX300_.jpg"/>
    <s v="https://www.amazon.in/MI-inches-Ready-Android-L32M7-EAIN/dp/B0B8CXTTG3/ref=sr_1_477?qid=1672909147&amp;s=electronics&amp;sr=1-477"/>
  </r>
  <r>
    <s v="B09HCH3JZG"/>
    <x v="258"/>
    <x v="1"/>
    <n v="699"/>
    <n v="1899"/>
    <x v="0"/>
    <n v="0.63"/>
    <x v="0"/>
    <x v="0"/>
    <x v="5"/>
    <n v="390"/>
    <x v="1"/>
    <n v="740610"/>
    <n v="1716.0000000000002"/>
    <s v="https://m.media-amazon.com/images/I/4175g2Idd9L._SY445_SX342_QL70_FMwebp_.jpg"/>
    <s v="https://www.amazon.in/BESTOR%C2%AE-48Gbps-9-80FT-Braided-Cord-4K/dp/B09HCH3JZG/ref=sr_1_478?qid=1672909147&amp;s=electronics&amp;sr=1-478"/>
  </r>
  <r>
    <s v="B097JVLW3L"/>
    <x v="259"/>
    <x v="1"/>
    <n v="2699"/>
    <n v="3500"/>
    <x v="0"/>
    <n v="0.23"/>
    <x v="4"/>
    <x v="1"/>
    <x v="12"/>
    <n v="621"/>
    <x v="1"/>
    <n v="2173500"/>
    <n v="2173.5"/>
    <s v="https://m.media-amazon.com/images/W/WEBP_402378-T1/images/I/31z9cuviPzL._SX300_SY300_QL70_FMwebp_.jpg"/>
    <s v="https://www.amazon.in/Virtual-Reality-Headset-Headphones-Gaming/dp/B097JVLW3L/ref=sr_1_479?qid=1672909147&amp;s=electronics&amp;sr=1-479"/>
  </r>
  <r>
    <s v="B09SB6SJB4"/>
    <x v="260"/>
    <x v="0"/>
    <n v="129"/>
    <n v="599"/>
    <x v="0"/>
    <n v="0.78"/>
    <x v="7"/>
    <x v="0"/>
    <x v="3"/>
    <n v="265"/>
    <x v="1"/>
    <n v="158735"/>
    <n v="1086.5"/>
    <s v="https://m.media-amazon.com/images/W/WEBP_402378-T2/images/I/311Rq7jXvgL._SY445_SX342_QL70_FMwebp_.jpg"/>
    <s v="https://www.amazon.in/Amazon-Brand-Charging-Suitable-Supported/dp/B09SB6SJB4/ref=sr_1_480?qid=1672909147&amp;s=electronics&amp;sr=1-480"/>
  </r>
  <r>
    <s v="B08NW8GHCJ"/>
    <x v="261"/>
    <x v="0"/>
    <n v="389"/>
    <n v="999"/>
    <x v="0"/>
    <n v="0.61"/>
    <x v="0"/>
    <x v="0"/>
    <x v="4"/>
    <n v="838"/>
    <x v="1"/>
    <n v="837162"/>
    <n v="3603.3999999999996"/>
    <s v="https://m.media-amazon.com/images/W/WEBP_402378-T1/images/I/41TBdmDqSjL._SY445_SX342_QL70_FMwebp_.jpg"/>
    <s v="https://www.amazon.in/Charging-Braided-Compatible-Samsung-Galaxy/dp/B08NW8GHCJ/ref=sr_1_481?qid=1672909149&amp;s=electronics&amp;sr=1-481"/>
  </r>
  <r>
    <s v="B09YHLPQYT"/>
    <x v="262"/>
    <x v="1"/>
    <n v="246"/>
    <n v="600"/>
    <x v="0"/>
    <n v="0.59"/>
    <x v="3"/>
    <x v="0"/>
    <x v="0"/>
    <n v="143"/>
    <x v="1"/>
    <n v="85800"/>
    <n v="600.6"/>
    <s v="https://m.media-amazon.com/images/W/WEBP_402378-T1/images/I/213GZPC7uwL._SX300_SY300_QL70_FMwebp_.jpg"/>
    <s v="https://www.amazon.in/Shopoflux-Silicone-Remote-Cover-Xiaomi/dp/B09YHLPQYT/ref=sr_1_482?qid=1672909149&amp;s=electronics&amp;sr=1-482"/>
  </r>
  <r>
    <s v="B08G1RW2Q3"/>
    <x v="263"/>
    <x v="0"/>
    <n v="299"/>
    <n v="799"/>
    <x v="0"/>
    <n v="0.63"/>
    <x v="0"/>
    <x v="0"/>
    <x v="1"/>
    <n v="151"/>
    <x v="1"/>
    <n v="120649"/>
    <n v="604"/>
    <s v="https://m.media-amazon.com/images/W/WEBP_402378-T2/images/I/31WPRa-K7GL._SY445_SX342_QL70_FMwebp_.jpg"/>
    <s v="https://www.amazon.in/EYNK-Charging-Charger-Transfer-Smartphones/dp/B08G1RW2Q3/ref=sr_1_483?qid=1672909149&amp;s=electronics&amp;sr=1-483"/>
  </r>
  <r>
    <s v="B08YXJJW8H"/>
    <x v="264"/>
    <x v="1"/>
    <n v="247"/>
    <n v="399"/>
    <x v="1"/>
    <n v="0.38"/>
    <x v="5"/>
    <x v="1"/>
    <x v="2"/>
    <n v="200"/>
    <x v="1"/>
    <n v="79800"/>
    <n v="780"/>
    <s v="https://m.media-amazon.com/images/W/WEBP_402378-T1/images/I/41sA8PA31pL._SY300_SX300_QL70_FMwebp_.jpg"/>
    <s v="https://www.amazon.in/LUNAGARIYA%C2%AE-Protective-Compatible-Control-Dimensions/dp/B08YXJJW8H/ref=sr_1_484?qid=1672909149&amp;s=electronics&amp;sr=1-484"/>
  </r>
  <r>
    <s v="B09P8M18QM"/>
    <x v="265"/>
    <x v="1"/>
    <n v="1369"/>
    <n v="2999"/>
    <x v="0"/>
    <n v="0.54"/>
    <x v="3"/>
    <x v="0"/>
    <x v="8"/>
    <n v="227"/>
    <x v="1"/>
    <n v="680773"/>
    <n v="749.09999999999991"/>
    <s v="https://m.media-amazon.com/images/W/WEBP_402378-T2/images/I/31w1SSKA-tL._SX300_SY300_QL70_FMwebp_.jpg"/>
    <s v="https://www.amazon.in/7SEVENTM-Bluetooth-Command-Compatible-Control/dp/B09P8M18QM/ref=sr_1_485?qid=1672909149&amp;s=electronics&amp;sr=1-485"/>
  </r>
  <r>
    <s v="B08BG4M4N7"/>
    <x v="266"/>
    <x v="1"/>
    <n v="199"/>
    <n v="499"/>
    <x v="1"/>
    <n v="0.6"/>
    <x v="3"/>
    <x v="0"/>
    <x v="11"/>
    <n v="538"/>
    <x v="1"/>
    <n v="268462"/>
    <n v="2044.3999999999999"/>
    <s v="https://m.media-amazon.com/images/W/WEBP_402378-T2/images/I/41Bi9ZwBQ7L._SX300_SY300_QL70_FMwebp_.jpg"/>
    <s v="https://www.amazon.in/PRUSHTI-COVER-BAGS-Protective-Xstream/dp/B08BG4M4N7/ref=sr_1_486?qid=1672909149&amp;s=electronics&amp;sr=1-486"/>
  </r>
  <r>
    <s v="B07VJ9ZTXS"/>
    <x v="267"/>
    <x v="1"/>
    <n v="299"/>
    <n v="599"/>
    <x v="0"/>
    <n v="0.5"/>
    <x v="1"/>
    <x v="0"/>
    <x v="1"/>
    <n v="171"/>
    <x v="1"/>
    <n v="102429"/>
    <n v="684"/>
    <s v="https://m.media-amazon.com/images/I/41dwFttHxpL._SX300_SY300_QL70_FMwebp_.jpg"/>
    <s v="https://www.amazon.in/Female-Converter-Adapter-Projectors-Devices/dp/B07VJ9ZTXS/ref=sr_1_487?qid=1672909149&amp;s=electronics&amp;sr=1-487"/>
  </r>
  <r>
    <s v="B084872DQY"/>
    <x v="257"/>
    <x v="1"/>
    <n v="14999"/>
    <n v="14999"/>
    <x v="0"/>
    <n v="0"/>
    <x v="8"/>
    <x v="1"/>
    <x v="4"/>
    <n v="27508"/>
    <x v="0"/>
    <n v="412592492"/>
    <n v="118284.4"/>
    <s v="https://m.media-amazon.com/images/W/WEBP_402378-T1/images/I/51xmNdrIlcS._SY300_SX300_QL70_FMwebp_.jpg"/>
    <s v="https://www.amazon.in/Mi-inches-Ready-Android-Black/dp/B084872DQY/ref=sr_1_488?qid=1672909149&amp;s=electronics&amp;sr=1-488"/>
  </r>
  <r>
    <s v="B00GGGOYEU"/>
    <x v="175"/>
    <x v="0"/>
    <n v="299"/>
    <n v="699"/>
    <x v="0"/>
    <n v="0.56999999999999995"/>
    <x v="3"/>
    <x v="0"/>
    <x v="2"/>
    <n v="1454"/>
    <x v="0"/>
    <n v="1016346"/>
    <n v="5670.5999999999995"/>
    <s v="https://m.media-amazon.com/images/W/WEBP_402378-T1/images/I/41Wb7LHAeLL._SY300_SX300_QL70_FMwebp_.jpg"/>
    <s v="https://www.amazon.in/Storite-USB-2-0-Mini-External/dp/B00GGGOYEU/ref=sr_1_489?qid=1672909149&amp;s=electronics&amp;sr=1-489"/>
  </r>
  <r>
    <s v="B08FD2VSD9"/>
    <x v="268"/>
    <x v="1"/>
    <n v="24990"/>
    <n v="51990"/>
    <x v="0"/>
    <n v="0.52"/>
    <x v="3"/>
    <x v="0"/>
    <x v="0"/>
    <n v="2951"/>
    <x v="0"/>
    <n v="153422490"/>
    <n v="12394.2"/>
    <s v="https://m.media-amazon.com/images/I/51UuhCYmBnL._SY300_SX300_QL70_FMwebp_.jpg"/>
    <s v="https://www.amazon.in/TCL-inches-Certified-Android-43P615/dp/B08FD2VSD9/ref=sr_1_490?qid=1672909149&amp;s=electronics&amp;sr=1-490"/>
  </r>
  <r>
    <s v="B095JPKPH3"/>
    <x v="269"/>
    <x v="1"/>
    <n v="61999"/>
    <n v="69999"/>
    <x v="0"/>
    <n v="0.11"/>
    <x v="6"/>
    <x v="1"/>
    <x v="3"/>
    <n v="6753"/>
    <x v="0"/>
    <n v="472703247"/>
    <n v="27687.3"/>
    <s v="https://m.media-amazon.com/images/I/41sSPp4pkYL._SY300_SX300_QL70_FMwebp_.jpg"/>
    <s v="https://www.amazon.in/OnePlus-163-8-inches-Android-65U1S/dp/B095JPKPH3/ref=sr_1_492?qid=1672909149&amp;s=electronics&amp;sr=1-492"/>
  </r>
  <r>
    <s v="B087JWLZ2K"/>
    <x v="270"/>
    <x v="1"/>
    <n v="24499"/>
    <n v="50000"/>
    <x v="0"/>
    <n v="0.51"/>
    <x v="3"/>
    <x v="0"/>
    <x v="2"/>
    <n v="3518"/>
    <x v="0"/>
    <n v="175900000"/>
    <n v="13720.199999999999"/>
    <s v="https://m.media-amazon.com/images/W/WEBP_402378-T1/images/I/51z60rNcKSL._SY300_SX300_QL70_FMwebp_.jpg"/>
    <s v="https://www.amazon.in/AmazonBasics-108cm-inch-Ultra-Smart/dp/B087JWLZ2K/ref=sr_1_493?qid=1672909149&amp;s=electronics&amp;sr=1-493"/>
  </r>
  <r>
    <s v="B09DSXK8JX"/>
    <x v="129"/>
    <x v="1"/>
    <n v="10499"/>
    <n v="19499"/>
    <x v="0"/>
    <n v="0.46"/>
    <x v="1"/>
    <x v="1"/>
    <x v="0"/>
    <n v="1510"/>
    <x v="0"/>
    <n v="29443490"/>
    <n v="6342"/>
    <s v="https://m.media-amazon.com/images/W/WEBP_402378-T2/images/I/41xL87ElgjL._SY300_SX300_QL70_FMwebp_.jpg"/>
    <s v="https://www.amazon.in/Kodak-inches-Certified-Android-32HDX7XPROBL/dp/B09DSXK8JX/ref=sr_1_494?qid=1672909149&amp;s=electronics&amp;sr=1-494"/>
  </r>
  <r>
    <s v="B08V9C4B1J"/>
    <x v="271"/>
    <x v="0"/>
    <n v="349"/>
    <n v="999"/>
    <x v="0"/>
    <n v="0.65"/>
    <x v="0"/>
    <x v="0"/>
    <x v="4"/>
    <n v="838"/>
    <x v="1"/>
    <n v="837162"/>
    <n v="3603.3999999999996"/>
    <s v="https://m.media-amazon.com/images/I/31FmMK7a9PL._SY445_SX342_QL70_FMwebp_.jpg"/>
    <s v="https://www.amazon.in/Synqe-Braided-Charging-Compatible-Samsung/dp/B08V9C4B1J/ref=sr_1_495?qid=1672909149&amp;s=electronics&amp;sr=1-495"/>
  </r>
  <r>
    <s v="B08PKBMJKS"/>
    <x v="272"/>
    <x v="1"/>
    <n v="197"/>
    <n v="499"/>
    <x v="1"/>
    <n v="0.61"/>
    <x v="0"/>
    <x v="0"/>
    <x v="11"/>
    <n v="136"/>
    <x v="1"/>
    <n v="67864"/>
    <n v="516.79999999999995"/>
    <s v="https://m.media-amazon.com/images/W/WEBP_402378-T1/images/I/31Lfjbfc47L._SX300_SY300_QL70_FMwebp_.jpg"/>
    <s v="https://www.amazon.in/Airtel-DigitalTV-Setup-Box-Remote/dp/B08PKBMJKS/ref=sr_1_496?qid=1672909149&amp;s=electronics&amp;sr=1-496"/>
  </r>
  <r>
    <s v="B0B8VQ7KDS"/>
    <x v="231"/>
    <x v="1"/>
    <n v="1299"/>
    <n v="2499"/>
    <x v="0"/>
    <n v="0.48"/>
    <x v="1"/>
    <x v="1"/>
    <x v="4"/>
    <n v="301"/>
    <x v="1"/>
    <n v="752199"/>
    <n v="1294.3"/>
    <s v="https://m.media-amazon.com/images/I/41Jy61seJKL._SX300_SY300_QL70_FMwebp_.jpg"/>
    <s v="https://www.amazon.in/Airtel-Pack-Entertainment-Installation-Months/dp/B0B8VQ7KDS/ref=sr_1_497?qid=1672909149&amp;s=electronics&amp;sr=1-497"/>
  </r>
  <r>
    <s v="B086JTMRYL"/>
    <x v="273"/>
    <x v="0"/>
    <n v="1519"/>
    <n v="1899"/>
    <x v="0"/>
    <n v="0.2"/>
    <x v="6"/>
    <x v="1"/>
    <x v="5"/>
    <n v="19763"/>
    <x v="0"/>
    <n v="37529937"/>
    <n v="86957.200000000012"/>
    <s v="https://m.media-amazon.com/images/I/41I2mS67DyL._SY300_SX300_QL70_FMwebp_.jpg"/>
    <s v="https://www.amazon.in/ESR-Lightning-MFi-Certified-Delivery-Charging/dp/B086JTMRYL/ref=sr_1_498?qid=1672909149&amp;s=electronics&amp;sr=1-498"/>
  </r>
  <r>
    <s v="B09RWQ7YR6"/>
    <x v="274"/>
    <x v="1"/>
    <n v="46999"/>
    <n v="69999"/>
    <x v="0"/>
    <n v="0.33"/>
    <x v="5"/>
    <x v="1"/>
    <x v="4"/>
    <n v="21252"/>
    <x v="0"/>
    <n v="1487618748"/>
    <n v="91383.599999999991"/>
    <s v="https://m.media-amazon.com/images/W/WEBP_402378-T2/images/I/41mW+TS5WKL._SY300_SX300_.jpg"/>
    <s v="https://www.amazon.in/138-8-inches-Ultra-Android-L55M6-ES/dp/B09RWQ7YR6/ref=sr_1_499?qid=1672909149&amp;s=electronics&amp;sr=1-499"/>
  </r>
  <r>
    <s v="B00OFM6PEO"/>
    <x v="275"/>
    <x v="0"/>
    <n v="299"/>
    <n v="799"/>
    <x v="0"/>
    <n v="0.63"/>
    <x v="0"/>
    <x v="0"/>
    <x v="4"/>
    <n v="1902"/>
    <x v="0"/>
    <n v="1519698"/>
    <n v="8178.5999999999995"/>
    <s v="https://m.media-amazon.com/images/W/WEBP_402378-T2/images/I/51R1cOolXRL._SX300_SY300_QL70_FMwebp_.jpg"/>
    <s v="https://www.amazon.in/Storite%C2%AE-150cm-Female-Extension-Printers/dp/B00OFM6PEO/ref=sr_1_500?qid=1672909149&amp;s=electronics&amp;sr=1-500"/>
  </r>
  <r>
    <s v="B0BF57RN3K"/>
    <x v="276"/>
    <x v="1"/>
    <n v="1799"/>
    <n v="19999"/>
    <x v="0"/>
    <n v="0.91"/>
    <x v="9"/>
    <x v="0"/>
    <x v="0"/>
    <n v="13937"/>
    <x v="0"/>
    <n v="278726063"/>
    <n v="58535.4"/>
    <s v="https://m.media-amazon.com/images/I/41WCgGbvwhL._SX300_SY300_QL70_ML2_.jpg"/>
    <s v="https://www.amazon.in/Fire-Boltt-Bluetooth-Calling-Assistance-Resolution/dp/B0BF57RN3K/ref=sr_1_1?qid=1672895748&amp;s=electronics&amp;sr=1-1"/>
  </r>
  <r>
    <s v="B0B3RRWSF6"/>
    <x v="277"/>
    <x v="1"/>
    <n v="1998"/>
    <n v="9999"/>
    <x v="0"/>
    <n v="0.8"/>
    <x v="7"/>
    <x v="0"/>
    <x v="4"/>
    <n v="27696"/>
    <x v="0"/>
    <n v="276932304"/>
    <n v="119092.79999999999"/>
    <s v="https://m.media-amazon.com/images/I/41sHRWXCfvL._SX300_SY300_QL70_ML2_.jpg"/>
    <s v="https://www.amazon.in/Fire-Boltt-Phoenix-Bluetooth-Calling-Monitoring/dp/B0B3RRWSF6/ref=sr_1_4?qid=1672895748&amp;s=electronics&amp;sr=1-4"/>
  </r>
  <r>
    <s v="B0B5B6PQCT"/>
    <x v="278"/>
    <x v="1"/>
    <n v="1999"/>
    <n v="7990"/>
    <x v="0"/>
    <n v="0.75"/>
    <x v="7"/>
    <x v="0"/>
    <x v="11"/>
    <n v="17831"/>
    <x v="0"/>
    <n v="142469690"/>
    <n v="67757.8"/>
    <s v="https://m.media-amazon.com/images/I/41d69zua5LL._SX300_SY300_QL70_ML2_.jpg"/>
    <s v="https://www.amazon.in/boAt-Wave-Call-Dedicated-Multi-Sport/dp/B0B5B6PQCT/ref=sr_1_5?qid=1672895748&amp;s=electronics&amp;sr=1-5"/>
  </r>
  <r>
    <s v="B08HV83HL3"/>
    <x v="279"/>
    <x v="1"/>
    <n v="2049"/>
    <n v="2199"/>
    <x v="0"/>
    <n v="7.0000000000000007E-2"/>
    <x v="8"/>
    <x v="1"/>
    <x v="4"/>
    <n v="178912"/>
    <x v="0"/>
    <n v="393427488"/>
    <n v="769321.6"/>
    <s v="https://m.media-amazon.com/images/I/31grUs8OpvL._SX300_SY300_QL70_ML2_.jpg"/>
    <s v="https://www.amazon.in/20000mAh-Sandstone-Triple-Charging-Delivery/dp/B08HV83HL3/ref=sr_1_6?qid=1672895748&amp;s=electronics&amp;sr=1-6"/>
  </r>
  <r>
    <s v="B0BBN4DZBD"/>
    <x v="280"/>
    <x v="1"/>
    <n v="6499"/>
    <n v="8999"/>
    <x v="0"/>
    <n v="0.28000000000000003"/>
    <x v="4"/>
    <x v="1"/>
    <x v="1"/>
    <n v="7807"/>
    <x v="0"/>
    <n v="70255193"/>
    <n v="31228"/>
    <s v="https://m.media-amazon.com/images/I/41Wd9J6nfpL._SX300_SY300_QL70_ML2_.jpg"/>
    <s v="https://www.amazon.in/Redmi-Storage-Segment-5000mAh-Battery/dp/B0BBN4DZBD/ref=sr_1_7?qid=1672895748&amp;s=electronics&amp;sr=1-7"/>
  </r>
  <r>
    <s v="B0B3CPQ5PF"/>
    <x v="281"/>
    <x v="1"/>
    <n v="28999"/>
    <n v="28999"/>
    <x v="0"/>
    <n v="0"/>
    <x v="8"/>
    <x v="1"/>
    <x v="4"/>
    <n v="17415"/>
    <x v="0"/>
    <n v="505017585"/>
    <n v="74884.5"/>
    <s v="https://m.media-amazon.com/images/I/41iEc0hf6TL._SX300_SY300_QL70_ML2_.jpg"/>
    <s v="https://www.amazon.in/OnePlus-Nord-Jade-128GB-Storage/dp/B0B3CPQ5PF/ref=sr_1_8?qid=1672895748&amp;s=electronics&amp;sr=1-8"/>
  </r>
  <r>
    <s v="B0B3CQBRB4"/>
    <x v="282"/>
    <x v="1"/>
    <n v="28999"/>
    <n v="28999"/>
    <x v="0"/>
    <n v="0"/>
    <x v="8"/>
    <x v="1"/>
    <x v="4"/>
    <n v="17415"/>
    <x v="0"/>
    <n v="505017585"/>
    <n v="74884.5"/>
    <s v="https://m.media-amazon.com/images/I/41qLZhKF5ZL._SX300_SY300_QL70_ML2_.jpg"/>
    <s v="https://www.amazon.in/OnePlus-Nord-Shadow-128GB-Storage/dp/B0B3CQBRB4/ref=sr_1_9?qid=1672895748&amp;s=electronics&amp;sr=1-9"/>
  </r>
  <r>
    <s v="B0BBN56J5H"/>
    <x v="283"/>
    <x v="1"/>
    <n v="6499"/>
    <n v="8999"/>
    <x v="0"/>
    <n v="0.28000000000000003"/>
    <x v="4"/>
    <x v="1"/>
    <x v="1"/>
    <n v="7807"/>
    <x v="0"/>
    <n v="70255193"/>
    <n v="31228"/>
    <s v="https://m.media-amazon.com/images/I/41CB1rnC5tL._SX300_SY300_QL70_ML2_.jpg"/>
    <s v="https://www.amazon.in/Redmi-Storage-Segment-5000mAh-Battery/dp/B0BBN56J5H/ref=sr_1_10?qid=1672895748&amp;s=electronics&amp;sr=1-10"/>
  </r>
  <r>
    <s v="B0BBN3WF7V"/>
    <x v="284"/>
    <x v="1"/>
    <n v="6499"/>
    <n v="8999"/>
    <x v="0"/>
    <n v="0.28000000000000003"/>
    <x v="4"/>
    <x v="1"/>
    <x v="1"/>
    <n v="7807"/>
    <x v="0"/>
    <n v="70255193"/>
    <n v="31228"/>
    <s v="https://m.media-amazon.com/images/I/41JM3Ra+tiL._SY300_SX300_.jpg"/>
    <s v="https://www.amazon.in/Redmi-Segment-5000mAh-Battery-Leather/dp/B0BBN3WF7V/ref=sr_1_11?qid=1672895748&amp;s=electronics&amp;sr=1-11"/>
  </r>
  <r>
    <s v="B0BDRVFDKP"/>
    <x v="285"/>
    <x v="1"/>
    <n v="569"/>
    <n v="1000"/>
    <x v="0"/>
    <n v="0.43"/>
    <x v="1"/>
    <x v="1"/>
    <x v="5"/>
    <n v="67259"/>
    <x v="0"/>
    <n v="67259000"/>
    <n v="295939.60000000003"/>
    <s v="https://m.media-amazon.com/images/I/41ML8ZbPiiL._SY300_SX300_QL70_ML2_.jpg"/>
    <s v="https://www.amazon.in/SanDisk-Ultra%C2%AE-microSDXCTM-Warranty-Smartphones/dp/B0BDRVFDKP/ref=sr_1_12?qid=1672895748&amp;s=electronics&amp;sr=1-12"/>
  </r>
  <r>
    <s v="B0B5LVS732"/>
    <x v="286"/>
    <x v="1"/>
    <n v="1898"/>
    <n v="4999"/>
    <x v="0"/>
    <n v="0.62"/>
    <x v="0"/>
    <x v="0"/>
    <x v="3"/>
    <n v="10689"/>
    <x v="0"/>
    <n v="53434311"/>
    <n v="43824.899999999994"/>
    <s v="https://m.media-amazon.com/images/I/41Peg4pz7fL._SX300_SY300_QL70_ML2_.jpg"/>
    <s v="https://www.amazon.in/Noise-Bluetooth-Calling-Tracking-Detection/dp/B0B5LVS732/ref=sr_1_13?qid=1672895748&amp;s=electronics&amp;sr=1-13"/>
  </r>
  <r>
    <s v="B09V2Q4QVQ"/>
    <x v="287"/>
    <x v="1"/>
    <n v="1299"/>
    <n v="1599"/>
    <x v="0"/>
    <n v="0.19"/>
    <x v="6"/>
    <x v="1"/>
    <x v="1"/>
    <n v="128311"/>
    <x v="0"/>
    <n v="205169289"/>
    <n v="513244"/>
    <s v="https://m.media-amazon.com/images/I/31-hWNXDxiL._SX300_SY300_QL70_ML2_.jpg"/>
    <s v="https://www.amazon.in/Nokia-105-Single-Wireless-Charcoal/dp/B09V2Q4QVQ/ref=sr_1_14?qid=1672895748&amp;s=electronics&amp;sr=1-14"/>
  </r>
  <r>
    <s v="B09V12K8NT"/>
    <x v="288"/>
    <x v="1"/>
    <n v="1499"/>
    <n v="6990"/>
    <x v="0"/>
    <n v="0.79"/>
    <x v="7"/>
    <x v="0"/>
    <x v="2"/>
    <n v="21796"/>
    <x v="0"/>
    <n v="152354040"/>
    <n v="85004.4"/>
    <s v="https://m.media-amazon.com/images/I/41rxRY5TDSL._SX300_SY300_QL70_ML2_.jpg"/>
    <s v="https://www.amazon.in/boAt-Wave-Lite-Smartwatch-Activity/dp/B09V12K8NT/ref=sr_1_15?qid=1672895748&amp;s=electronics&amp;sr=1-15"/>
  </r>
  <r>
    <s v="B01DEWVZ2C"/>
    <x v="289"/>
    <x v="1"/>
    <n v="599"/>
    <n v="999"/>
    <x v="0"/>
    <n v="0.4"/>
    <x v="5"/>
    <x v="1"/>
    <x v="3"/>
    <n v="192590"/>
    <x v="0"/>
    <n v="192397410"/>
    <n v="789618.99999999988"/>
    <s v="https://m.media-amazon.com/images/I/31NnmYempPL._SX300_SY300_QL70_ML2_.jpg"/>
    <s v="https://www.amazon.in/JBL-C100SI-Ear-Headphones-Black/dp/B01DEWVZ2C/ref=sr_1_16?qid=1672895748&amp;s=electronics&amp;sr=1-16"/>
  </r>
  <r>
    <s v="B0BMGB3CH9"/>
    <x v="290"/>
    <x v="1"/>
    <n v="9499"/>
    <n v="11999"/>
    <x v="0"/>
    <n v="0.21"/>
    <x v="4"/>
    <x v="1"/>
    <x v="0"/>
    <n v="284"/>
    <x v="1"/>
    <n v="3407716"/>
    <n v="1192.8"/>
    <s v="https://m.media-amazon.com/images/I/41kg-+XWoxL._SY300_SX300_.jpg"/>
    <s v="https://www.amazon.in/Samsung-Galaxy-Storage-MediaTek-Battery/dp/B0BMGB3CH9/ref=sr_1_17?qid=1672895748&amp;s=electronics&amp;sr=1-17"/>
  </r>
  <r>
    <s v="B08D77XZX5"/>
    <x v="291"/>
    <x v="1"/>
    <n v="599"/>
    <n v="2499"/>
    <x v="0"/>
    <n v="0.76"/>
    <x v="7"/>
    <x v="0"/>
    <x v="2"/>
    <n v="58162"/>
    <x v="0"/>
    <n v="145346838"/>
    <n v="226831.8"/>
    <s v="https://m.media-amazon.com/images/I/41KBaLUTYHL._SX300_SY300_QL70_ML2_.jpg"/>
    <s v="https://www.amazon.in/Tangentbeat-Bluetooth-Headphones-Waterproof-Cancelation/dp/B08D77XZX5/ref=sr_1_18?qid=1672895748&amp;s=electronics&amp;sr=1-18"/>
  </r>
  <r>
    <s v="B09XB8GFBQ"/>
    <x v="292"/>
    <x v="1"/>
    <n v="8999"/>
    <n v="11999"/>
    <x v="0"/>
    <n v="0.25"/>
    <x v="4"/>
    <x v="1"/>
    <x v="1"/>
    <n v="12796"/>
    <x v="0"/>
    <n v="153539204"/>
    <n v="51184"/>
    <s v="https://m.media-amazon.com/images/I/41WpD4fqT4L._SX300_SY300_QL70_ML2_.jpg"/>
    <s v="https://www.amazon.in/Redmi-Charcoal-Storage-Battery-Booster/dp/B09XB8GFBQ/ref=sr_1_19?qid=1672895748&amp;s=electronics&amp;sr=1-19"/>
  </r>
  <r>
    <s v="B07WG8PDCW"/>
    <x v="293"/>
    <x v="1"/>
    <n v="349"/>
    <n v="1299"/>
    <x v="0"/>
    <n v="0.73"/>
    <x v="7"/>
    <x v="0"/>
    <x v="1"/>
    <n v="14282"/>
    <x v="0"/>
    <n v="18552318"/>
    <n v="57128"/>
    <s v="https://m.media-amazon.com/images/I/41LZP1CmYRL._SX300_SY300_QL70_ML2_.jpg"/>
    <s v="https://www.amazon.in/PTron-Bullet-Pro-Lightweight-Smartphones/dp/B07WG8PDCW/ref=sr_1_20?qid=1672895748&amp;s=electronics&amp;sr=1-20"/>
  </r>
  <r>
    <s v="B07GPXXNNG"/>
    <x v="294"/>
    <x v="1"/>
    <n v="349"/>
    <n v="999"/>
    <x v="0"/>
    <n v="0.65"/>
    <x v="0"/>
    <x v="0"/>
    <x v="3"/>
    <n v="363713"/>
    <x v="0"/>
    <n v="363349287"/>
    <n v="1491223.2999999998"/>
    <s v="https://m.media-amazon.com/images/I/31J6I7SrLXL._SX300_SY300_QL70_ML2_.jpg"/>
    <s v="https://www.amazon.in/Boat-BassHeads-100-Inspired-Earphones/dp/B07GPXXNNG/ref=sr_1_21?qid=1672895748&amp;s=electronics&amp;sr=1-21"/>
  </r>
  <r>
    <s v="B0BDYVC5TD"/>
    <x v="285"/>
    <x v="1"/>
    <n v="959"/>
    <n v="1800"/>
    <x v="0"/>
    <n v="0.47"/>
    <x v="1"/>
    <x v="1"/>
    <x v="5"/>
    <n v="67259"/>
    <x v="0"/>
    <n v="121066200"/>
    <n v="295939.60000000003"/>
    <s v="https://m.media-amazon.com/images/I/413qMt0RdpL._SY300_SX300_QL70_ML2_.jpg"/>
    <s v="https://www.amazon.in/SanDisk-Ultra%C2%AE-microSDXCTM-Warranty-Smartphones/dp/B0BDYVC5TD/ref=sr_1_22?qid=1672895748&amp;s=electronics&amp;sr=1-22"/>
  </r>
  <r>
    <s v="B0BMGB2TPR"/>
    <x v="295"/>
    <x v="1"/>
    <n v="9499"/>
    <n v="11999"/>
    <x v="0"/>
    <n v="0.21"/>
    <x v="4"/>
    <x v="1"/>
    <x v="0"/>
    <n v="284"/>
    <x v="1"/>
    <n v="3407716"/>
    <n v="1192.8"/>
    <s v="https://m.media-amazon.com/images/I/41IcuNkyrdL._SX300_SY300_QL70_ML2_.jpg"/>
    <s v="https://www.amazon.in/Samsung-Galaxy-Storage-MediaTek-Battery/dp/B0BMGB2TPR/ref=sr_1_23?qid=1672895748&amp;s=electronics&amp;sr=1-23"/>
  </r>
  <r>
    <s v="B08MC57J31"/>
    <x v="296"/>
    <x v="1"/>
    <n v="1499"/>
    <n v="2499"/>
    <x v="0"/>
    <n v="0.4"/>
    <x v="5"/>
    <x v="1"/>
    <x v="4"/>
    <n v="15970"/>
    <x v="0"/>
    <n v="39909030"/>
    <n v="68671"/>
    <s v="https://m.media-amazon.com/images/I/41J2W8DASzS._SX300_SY300_QL70_ML2_.jpg"/>
    <s v="https://www.amazon.in/Pocket-10000mAh-Triple-Charging-Delivery/dp/B08MC57J31/ref=sr_1_24?qid=1672895748&amp;s=electronics&amp;sr=1-24"/>
  </r>
  <r>
    <s v="B08HVL8QN3"/>
    <x v="297"/>
    <x v="1"/>
    <n v="1149"/>
    <n v="2199"/>
    <x v="0"/>
    <n v="0.48"/>
    <x v="1"/>
    <x v="1"/>
    <x v="4"/>
    <n v="178912"/>
    <x v="0"/>
    <n v="393427488"/>
    <n v="769321.6"/>
    <s v="https://m.media-amazon.com/images/I/21luyw7JrrL._SX300_SY300_QL70_ML2_.jpg"/>
    <s v="https://www.amazon.in/10000mAH-Li-Polymer-Power-Charging-Midnight/dp/B08HVL8QN3/ref=sr_1_25?qid=1672895755&amp;s=electronics&amp;sr=1-25"/>
  </r>
  <r>
    <s v="B0746JGVDS"/>
    <x v="298"/>
    <x v="1"/>
    <n v="349"/>
    <n v="999"/>
    <x v="0"/>
    <n v="0.65"/>
    <x v="0"/>
    <x v="0"/>
    <x v="2"/>
    <n v="46399"/>
    <x v="0"/>
    <n v="46352601"/>
    <n v="180956.1"/>
    <s v="https://m.media-amazon.com/images/I/41ZK4aM4zgL._SX300_SY300_QL70_ML2_.jpg"/>
    <s v="https://www.amazon.in/Adjustable-Holder-Universal-Windshield-Smartphones/dp/B0746JGVDS/ref=sr_1_26?qid=1672895755&amp;s=electronics&amp;sr=1-26"/>
  </r>
  <r>
    <s v="B08VFF6JQ8"/>
    <x v="299"/>
    <x v="1"/>
    <n v="1219"/>
    <n v="1699"/>
    <x v="0"/>
    <n v="0.28000000000000003"/>
    <x v="4"/>
    <x v="1"/>
    <x v="5"/>
    <n v="8891"/>
    <x v="0"/>
    <n v="15105809"/>
    <n v="39120.400000000001"/>
    <s v="https://m.media-amazon.com/images/I/21uXmiH98wL._SX300_SY300_QL70_ML2_.jpg"/>
    <s v="https://www.amazon.in/Samsung-25W-Travel-Adapter/dp/B08VFF6JQ8/ref=sr_1_27_mod_primary_new?qid=1672895755&amp;s=electronics&amp;sbo=RZvfv%2F%2FHxDF%2BO5021pAnSA%3D%3D&amp;sr=1-27"/>
  </r>
  <r>
    <s v="B09NVPSCQT"/>
    <x v="300"/>
    <x v="1"/>
    <n v="1599"/>
    <n v="3999"/>
    <x v="0"/>
    <n v="0.6"/>
    <x v="3"/>
    <x v="0"/>
    <x v="1"/>
    <n v="30254"/>
    <x v="0"/>
    <n v="120985746"/>
    <n v="121016"/>
    <s v="https://m.media-amazon.com/images/I/41qqmdUWnhL._SX300_SY300_QL70_ML2_.jpg"/>
    <s v="https://www.amazon.in/Noise-ColorFit-Display-Monitoring-Smartwatches/dp/B09NVPSCQT/ref=sr_1_28?qid=1672895755&amp;s=electronics&amp;sr=1-28"/>
  </r>
  <r>
    <s v="B09YV4RG4D"/>
    <x v="301"/>
    <x v="1"/>
    <n v="1499"/>
    <n v="7999"/>
    <x v="0"/>
    <n v="0.81"/>
    <x v="2"/>
    <x v="0"/>
    <x v="0"/>
    <n v="22636"/>
    <x v="0"/>
    <n v="181065364"/>
    <n v="95071.2"/>
    <s v="https://m.media-amazon.com/images/I/41ApzUQQFVL._SX300_SY300_QL70_ML2_.jpg"/>
    <s v="https://www.amazon.in/Fire-Boltt-Ninja-Smartwatch-Sports-Tracking/dp/B09YV4RG4D/ref=sr_1_29?qid=1672895755&amp;s=electronics&amp;sr=1-29"/>
  </r>
  <r>
    <s v="B09TWHTBKQ"/>
    <x v="302"/>
    <x v="1"/>
    <n v="18499"/>
    <n v="25999"/>
    <x v="0"/>
    <n v="0.28999999999999998"/>
    <x v="4"/>
    <x v="1"/>
    <x v="3"/>
    <n v="22318"/>
    <x v="0"/>
    <n v="580245682"/>
    <n v="91503.799999999988"/>
    <s v="https://m.media-amazon.com/images/I/41t61osAZHL._SX300_SY300_QL70_ML2_.jpg"/>
    <s v="https://www.amazon.in/Samsung-Mystique-Storage-Purchased-Separately/dp/B09TWHTBKQ/ref=sr_1_30?qid=1672895755&amp;s=electronics&amp;sr=1-30"/>
  </r>
  <r>
    <s v="B08L5HMJVW"/>
    <x v="303"/>
    <x v="1"/>
    <n v="369"/>
    <n v="700"/>
    <x v="0"/>
    <n v="0.47"/>
    <x v="1"/>
    <x v="1"/>
    <x v="5"/>
    <n v="67259"/>
    <x v="0"/>
    <n v="47081300"/>
    <n v="295939.60000000003"/>
    <s v="https://m.media-amazon.com/images/I/41aV2T7qLgL._SY300_SX300_QL70_ML2_.jpg"/>
    <s v="https://www.amazon.in/SanDisk-Ultra-microSD-UHS-I-120MB/dp/B08L5HMJVW/ref=sr_1_31?qid=1672895755&amp;s=electronics&amp;sr=1-31"/>
  </r>
  <r>
    <s v="B0B4F2XCK3"/>
    <x v="304"/>
    <x v="1"/>
    <n v="12999"/>
    <n v="17999"/>
    <x v="0"/>
    <n v="0.28000000000000003"/>
    <x v="4"/>
    <x v="1"/>
    <x v="3"/>
    <n v="18998"/>
    <x v="0"/>
    <n v="341945002"/>
    <n v="77891.799999999988"/>
    <s v="https://m.media-amazon.com/images/I/41op1vdp-UL._SX300_SY300_QL70_ML2_.jpg"/>
    <s v="https://www.amazon.in/Samsung-Galaxy-Storage-6000mAh-Battery/dp/B0B4F2XCK3/ref=sr_1_32?qid=1672895755&amp;s=electronics&amp;sr=1-32"/>
  </r>
  <r>
    <s v="B0BF54972T"/>
    <x v="276"/>
    <x v="1"/>
    <n v="1799"/>
    <n v="19999"/>
    <x v="0"/>
    <n v="0.91"/>
    <x v="9"/>
    <x v="0"/>
    <x v="0"/>
    <n v="13937"/>
    <x v="0"/>
    <n v="278726063"/>
    <n v="58535.4"/>
    <s v="https://m.media-amazon.com/images/I/41mzbWC6AkL._SX300_SY300_QL70_ML2_.jpg"/>
    <s v="https://www.amazon.in/Fire-Boltt-Bluetooth-Calling-Assistance-Resolution/dp/B0BF54972T/ref=sr_1_33?qid=1672895755&amp;s=electronics&amp;sr=1-33"/>
  </r>
  <r>
    <s v="B09YV4MW2T"/>
    <x v="305"/>
    <x v="1"/>
    <n v="2199"/>
    <n v="9999"/>
    <x v="0"/>
    <n v="0.78"/>
    <x v="7"/>
    <x v="0"/>
    <x v="0"/>
    <n v="29471"/>
    <x v="0"/>
    <n v="294680529"/>
    <n v="123778.20000000001"/>
    <s v="https://m.media-amazon.com/images/I/41Mce3f9faL._SX300_SY300_QL70_ML2_.jpg"/>
    <s v="https://www.amazon.in/Fire-Boltt-Smartwatch-Bluetooth-Calling-Assistance/dp/B09YV4MW2T/ref=sr_1_34?qid=1672895755&amp;s=electronics&amp;sr=1-34"/>
  </r>
  <r>
    <s v="B09TWH8YHM"/>
    <x v="306"/>
    <x v="1"/>
    <n v="16999"/>
    <n v="24999"/>
    <x v="0"/>
    <n v="0.32"/>
    <x v="5"/>
    <x v="1"/>
    <x v="3"/>
    <n v="22318"/>
    <x v="0"/>
    <n v="557927682"/>
    <n v="91503.799999999988"/>
    <s v="https://m.media-amazon.com/images/I/419KF2t1nML._SX300_SY300_QL70_ML2_.jpg"/>
    <s v="https://www.amazon.in/Samsung-Storage-6000mAh-Purchased-Separately/dp/B09TWH8YHM/ref=sr_1_35?qid=1672895755&amp;s=electronics&amp;sr=1-35"/>
  </r>
  <r>
    <s v="B07WGMMQGP"/>
    <x v="307"/>
    <x v="1"/>
    <n v="16499"/>
    <n v="20999"/>
    <x v="0"/>
    <n v="0.21"/>
    <x v="4"/>
    <x v="1"/>
    <x v="1"/>
    <n v="21350"/>
    <x v="0"/>
    <n v="448328650"/>
    <n v="85400"/>
    <s v="https://m.media-amazon.com/images/I/41OaM+9ZHXL._SY300_SX300_.jpg"/>
    <s v="https://www.amazon.in/iQOO-Chromatic-Storage-Snapdragon-Processor/dp/B07WGMMQGP/ref=sr_1_36?qid=1672895755&amp;s=electronics&amp;sr=1-36"/>
  </r>
  <r>
    <s v="B0BF563HB4"/>
    <x v="276"/>
    <x v="1"/>
    <n v="1799"/>
    <n v="19999"/>
    <x v="0"/>
    <n v="0.91"/>
    <x v="9"/>
    <x v="0"/>
    <x v="0"/>
    <n v="13937"/>
    <x v="0"/>
    <n v="278726063"/>
    <n v="58535.4"/>
    <s v="https://m.media-amazon.com/images/I/41ivjqdXb0L._SX300_SY300_QL70_ML2_.jpg"/>
    <s v="https://www.amazon.in/Fire-Boltt-Bluetooth-Calling-Assistance-Resolution/dp/B0BF563HB4/ref=sr_1_37?qid=1672895755&amp;s=electronics&amp;sr=1-37"/>
  </r>
  <r>
    <s v="B09GFPVD9Y"/>
    <x v="308"/>
    <x v="1"/>
    <n v="8499"/>
    <n v="10999"/>
    <x v="0"/>
    <n v="0.23"/>
    <x v="4"/>
    <x v="1"/>
    <x v="3"/>
    <n v="313836"/>
    <x v="0"/>
    <n v="3451882164"/>
    <n v="1286727.5999999999"/>
    <s v="https://m.media-amazon.com/images/I/416SpYgTVYL._SX300_SY300_QL70_ML2_.jpg"/>
    <s v="https://www.amazon.in/Redmi-Activ-Carbon-Black-Storage/dp/B09GFPVD9Y/ref=sr_1_39?qid=1672895755&amp;s=electronics&amp;sr=1-39"/>
  </r>
  <r>
    <s v="B09GFLXVH9"/>
    <x v="309"/>
    <x v="1"/>
    <n v="6499"/>
    <n v="8499"/>
    <x v="0"/>
    <n v="0.24"/>
    <x v="4"/>
    <x v="1"/>
    <x v="3"/>
    <n v="313836"/>
    <x v="0"/>
    <n v="2667292164"/>
    <n v="1286727.5999999999"/>
    <s v="https://m.media-amazon.com/images/I/41i7LM0pGwL._SX300_SY300_QL70_ML2_.jpg"/>
    <s v="https://www.amazon.in/Redmi-9A-Sport-Octa-core-Processor/dp/B09GFLXVH9/ref=sr_1_40?qid=1672895755&amp;s=electronics&amp;sr=1-40"/>
  </r>
  <r>
    <s v="B0BF4YBLPX"/>
    <x v="276"/>
    <x v="1"/>
    <n v="1799"/>
    <n v="19999"/>
    <x v="0"/>
    <n v="0.91"/>
    <x v="9"/>
    <x v="0"/>
    <x v="0"/>
    <n v="13937"/>
    <x v="0"/>
    <n v="278726063"/>
    <n v="58535.4"/>
    <s v="https://m.media-amazon.com/images/I/410VGCE+q2L._SY300_SX300_.jpg"/>
    <s v="https://www.amazon.in/Fire-Boltt-Bluetooth-Calling-Assistance-Resolution/dp/B0BF4YBLPX/ref=sr_1_41?qid=1672895755&amp;s=electronics&amp;sr=1-41"/>
  </r>
  <r>
    <s v="B09XB7DPW1"/>
    <x v="310"/>
    <x v="1"/>
    <n v="8999"/>
    <n v="11999"/>
    <x v="0"/>
    <n v="0.25"/>
    <x v="4"/>
    <x v="1"/>
    <x v="1"/>
    <n v="12796"/>
    <x v="0"/>
    <n v="153539204"/>
    <n v="51184"/>
    <s v="https://m.media-amazon.com/images/I/41wNAXmtvIL._SX300_SY300_QL70_ML2_.jpg"/>
    <s v="https://www.amazon.in/Redmi-Storage-Battery-Finger-Booster/dp/B09XB7DPW1/ref=sr_1_42?qid=1672895755&amp;s=electronics&amp;sr=1-42"/>
  </r>
  <r>
    <s v="B07PFJ5W31"/>
    <x v="311"/>
    <x v="1"/>
    <n v="139"/>
    <n v="495"/>
    <x v="1"/>
    <n v="0.72"/>
    <x v="7"/>
    <x v="0"/>
    <x v="4"/>
    <n v="14185"/>
    <x v="0"/>
    <n v="7021575"/>
    <n v="60995.5"/>
    <s v="https://m.media-amazon.com/images/I/212redZnCCL._SX300_SY300_QL70_ML2_.jpg"/>
    <s v="https://www.amazon.in/AGARO-Type-C-USB-Female-Adapter/dp/B07PFJ5W31/ref=sr_1_43?qid=1672895755&amp;s=electronics&amp;sr=1-43"/>
  </r>
  <r>
    <s v="B0B3N7LR6K"/>
    <x v="312"/>
    <x v="1"/>
    <n v="3999"/>
    <n v="16999"/>
    <x v="0"/>
    <n v="0.76"/>
    <x v="7"/>
    <x v="0"/>
    <x v="4"/>
    <n v="17159"/>
    <x v="0"/>
    <n v="291685841"/>
    <n v="73783.7"/>
    <s v="https://m.media-amazon.com/images/I/41r1d8a2WGL._SX300_SY300_QL70_ML2_.jpg"/>
    <s v="https://www.amazon.in/Fire-Boltt-Smartwatch-Resolution-Connection-Assistance/dp/B0B3N7LR6K/ref=sr_1_44?qid=1672895755&amp;s=electronics&amp;sr=1-44"/>
  </r>
  <r>
    <s v="B09ZQK9X8G"/>
    <x v="313"/>
    <x v="1"/>
    <n v="2998"/>
    <n v="5999"/>
    <x v="0"/>
    <n v="0.5"/>
    <x v="1"/>
    <x v="0"/>
    <x v="3"/>
    <n v="5179"/>
    <x v="0"/>
    <n v="31068821"/>
    <n v="21233.899999999998"/>
    <s v="https://m.media-amazon.com/images/I/413x7j3Z30L._SX300_SY300_QL70_ML2_.jpg"/>
    <s v="https://www.amazon.in/Noise-ColorFit-Bluetooth-Fully-Functional-Brightness/dp/B09ZQK9X8G/ref=sr_1_45?qid=1672895755&amp;s=electronics&amp;sr=1-45"/>
  </r>
  <r>
    <s v="B07WJV6P1R"/>
    <x v="314"/>
    <x v="1"/>
    <n v="15499"/>
    <n v="18999"/>
    <x v="0"/>
    <n v="0.18"/>
    <x v="6"/>
    <x v="1"/>
    <x v="3"/>
    <n v="19252"/>
    <x v="0"/>
    <n v="365768748"/>
    <n v="78933.2"/>
    <s v="https://m.media-amazon.com/images/I/4105IiC5tDL._SX300_SY300_QL70_ML2_.jpg"/>
    <s v="https://www.amazon.in/iQOO-Stellar-Snapdragon-Purchased-Separately/dp/B07WJV6P1R/ref=sr_1_47?qid=1672895755&amp;s=electronics&amp;sr=1-47"/>
  </r>
  <r>
    <s v="B0BF54LXW6"/>
    <x v="276"/>
    <x v="1"/>
    <n v="1799"/>
    <n v="19999"/>
    <x v="0"/>
    <n v="0.91"/>
    <x v="9"/>
    <x v="0"/>
    <x v="0"/>
    <n v="13937"/>
    <x v="0"/>
    <n v="278726063"/>
    <n v="58535.4"/>
    <s v="https://m.media-amazon.com/images/I/41Fq27ZjJfL._SX300_SY300_QL70_ML2_.jpg"/>
    <s v="https://www.amazon.in/Fire-Boltt-Bluetooth-Calling-Assistance-Resolution/dp/B0BF54LXW6/ref=sr_1_49?qid=1672895762&amp;s=electronics&amp;sr=1-49"/>
  </r>
  <r>
    <s v="B09XB7SRQ5"/>
    <x v="315"/>
    <x v="1"/>
    <n v="8999"/>
    <n v="11999"/>
    <x v="0"/>
    <n v="0.25"/>
    <x v="4"/>
    <x v="1"/>
    <x v="1"/>
    <n v="12796"/>
    <x v="0"/>
    <n v="153539204"/>
    <n v="51184"/>
    <s v="https://m.media-amazon.com/images/I/41VcqwZ-O8L._SX300_SY300_QL70_ML2_.jpg"/>
    <s v="https://www.amazon.in/Redmi-Storage-Battery-Finger-Booster/dp/B09XB7SRQ5/ref=sr_1_50?qid=1672895762&amp;s=electronics&amp;sr=1-50"/>
  </r>
  <r>
    <s v="B09FFK1PQG"/>
    <x v="316"/>
    <x v="1"/>
    <n v="873"/>
    <n v="1699"/>
    <x v="0"/>
    <n v="0.49"/>
    <x v="1"/>
    <x v="1"/>
    <x v="5"/>
    <n v="1680"/>
    <x v="0"/>
    <n v="2854320"/>
    <n v="7392.0000000000009"/>
    <s v="https://m.media-amazon.com/images/I/31dYcDtt38L._SX300_SY300_QL70_ML2_.jpg"/>
    <s v="https://www.amazon.in/DURACELL-Charger-Qualcomm-Certified-Charge/dp/B09FFK1PQG/ref=sr_1_51?qid=1672895762&amp;s=electronics&amp;sr=1-51"/>
  </r>
  <r>
    <s v="B09RMQYHLH"/>
    <x v="317"/>
    <x v="1"/>
    <n v="12999"/>
    <n v="15999"/>
    <x v="0"/>
    <n v="0.19"/>
    <x v="6"/>
    <x v="1"/>
    <x v="0"/>
    <n v="13246"/>
    <x v="0"/>
    <n v="211922754"/>
    <n v="55633.200000000004"/>
    <s v="https://m.media-amazon.com/images/I/51UzDSGpNWL._SX300_SY300_QL70_ML2_.jpg"/>
    <s v="https://www.amazon.in/realme-Storage-Processor-Triple-Display/dp/B09RMQYHLH/ref=sr_1_52?qid=1672895762&amp;s=electronics&amp;sr=1-52"/>
  </r>
  <r>
    <s v="B08ZN4B121"/>
    <x v="318"/>
    <x v="1"/>
    <n v="539"/>
    <n v="1599"/>
    <x v="0"/>
    <n v="0.66"/>
    <x v="0"/>
    <x v="0"/>
    <x v="11"/>
    <n v="14648"/>
    <x v="0"/>
    <n v="23422152"/>
    <n v="55662.399999999994"/>
    <s v="https://m.media-amazon.com/images/I/41m7DLY3yGL._SX300_SY300_QL70_ML2_.jpg"/>
    <s v="https://www.amazon.in/WeCool-Bluetooth-Extendable-Multifunctional-Compatible/dp/B08ZN4B121/ref=sr_1_53?qid=1672895762&amp;s=electronics&amp;sr=1-53"/>
  </r>
  <r>
    <s v="B0B3RSDSZ3"/>
    <x v="277"/>
    <x v="1"/>
    <n v="1999"/>
    <n v="9999"/>
    <x v="0"/>
    <n v="0.8"/>
    <x v="7"/>
    <x v="0"/>
    <x v="4"/>
    <n v="27696"/>
    <x v="0"/>
    <n v="276932304"/>
    <n v="119092.79999999999"/>
    <s v="https://m.media-amazon.com/images/I/41-CKEKnjyL._SX300_SY300_QL70_ML2_.jpg"/>
    <s v="https://www.amazon.in/Fire-Boltt-Phoenix-Bluetooth-Calling-Monitoring/dp/B0B3RSDSZ3/ref=sr_1_54?qid=1672895762&amp;s=electronics&amp;sr=1-54"/>
  </r>
  <r>
    <s v="B08VB34KJ1"/>
    <x v="319"/>
    <x v="1"/>
    <n v="15490"/>
    <n v="20990"/>
    <x v="0"/>
    <n v="0.26"/>
    <x v="4"/>
    <x v="1"/>
    <x v="0"/>
    <n v="32916"/>
    <x v="0"/>
    <n v="690906840"/>
    <n v="138247.20000000001"/>
    <s v="https://m.media-amazon.com/images/I/41BnHjRP0ZS._SX300_SY300_QL70_ML2_.jpg"/>
    <s v="https://www.amazon.in/OPPO-Fantastic-Purple-128GB-Storage/dp/B08VB34KJ1/ref=sr_1_55?qid=1672895762&amp;s=electronics&amp;sr=1-55"/>
  </r>
  <r>
    <s v="B09T39K9YL"/>
    <x v="320"/>
    <x v="1"/>
    <n v="19999"/>
    <n v="24999"/>
    <x v="0"/>
    <n v="0.2"/>
    <x v="6"/>
    <x v="1"/>
    <x v="2"/>
    <n v="25824"/>
    <x v="0"/>
    <n v="645574176"/>
    <n v="100713.59999999999"/>
    <s v="https://m.media-amazon.com/images/I/41iEZV6nKbL._SX300_SY300_QL70_ML2_.jpg"/>
    <s v="https://www.amazon.in/Redmi-Stealth-Additional-Exchange-Included/dp/B09T39K9YL/ref=sr_1_56?qid=1672895762&amp;s=electronics&amp;sr=1-56"/>
  </r>
  <r>
    <s v="B08VF8V79P"/>
    <x v="321"/>
    <x v="1"/>
    <n v="1075"/>
    <n v="1699"/>
    <x v="0"/>
    <n v="0.37"/>
    <x v="5"/>
    <x v="1"/>
    <x v="5"/>
    <n v="7462"/>
    <x v="0"/>
    <n v="12677938"/>
    <n v="32832.800000000003"/>
    <s v="https://m.media-amazon.com/images/I/21x1gw1geuL._SY300_SX300_QL70_ML2_.jpg"/>
    <s v="https://www.amazon.in/Samsung-EP-TA800NBEGIN-25W-Travel-Adapter/dp/B08VF8V79P/ref=sr_1_57?qid=1672895762&amp;s=electronics&amp;sr=1-57"/>
  </r>
  <r>
    <s v="B08G28Z33M"/>
    <x v="322"/>
    <x v="1"/>
    <n v="399"/>
    <n v="699"/>
    <x v="0"/>
    <n v="0.43"/>
    <x v="1"/>
    <x v="1"/>
    <x v="1"/>
    <n v="37817"/>
    <x v="0"/>
    <n v="26434083"/>
    <n v="151268"/>
    <s v="https://m.media-amazon.com/images/I/41NuSTFXerL._SX300_SY300_QL70_ML2_.jpg"/>
    <s v="https://www.amazon.in/realme-Classic-Wired-Earphones-Microphone/dp/B08G28Z33M/ref=sr_1_58?qid=1672895762&amp;s=electronics&amp;sr=1-58"/>
  </r>
  <r>
    <s v="B09PNKXSKF"/>
    <x v="300"/>
    <x v="1"/>
    <n v="1999"/>
    <n v="3990"/>
    <x v="0"/>
    <n v="0.5"/>
    <x v="1"/>
    <x v="0"/>
    <x v="1"/>
    <n v="30254"/>
    <x v="0"/>
    <n v="120713460"/>
    <n v="121016"/>
    <s v="https://m.media-amazon.com/images/I/41Coma77U+L._SY300_SX300_.jpg"/>
    <s v="https://www.amazon.in/Noise-ColorFit-Display-Monitoring-Smartwatches/dp/B09PNKXSKF/ref=sr_1_59?qid=1672895762&amp;s=electronics&amp;sr=1-59"/>
  </r>
  <r>
    <s v="B0B5DDJNH4"/>
    <x v="278"/>
    <x v="1"/>
    <n v="1999"/>
    <n v="7990"/>
    <x v="0"/>
    <n v="0.75"/>
    <x v="7"/>
    <x v="0"/>
    <x v="11"/>
    <n v="17831"/>
    <x v="0"/>
    <n v="142469690"/>
    <n v="67757.8"/>
    <s v="https://m.media-amazon.com/images/I/411q-oMvehL._SX300_SY300_QL70_ML2_.jpg"/>
    <s v="https://www.amazon.in/boAt-Wave-Call-Dedicated-Multi-Sport/dp/B0B5DDJNH4/ref=sr_1_60?qid=1672895762&amp;s=electronics&amp;sr=1-60"/>
  </r>
  <r>
    <s v="B07WDKLDRX"/>
    <x v="323"/>
    <x v="1"/>
    <n v="28999"/>
    <n v="34999"/>
    <x v="0"/>
    <n v="0.17"/>
    <x v="6"/>
    <x v="1"/>
    <x v="5"/>
    <n v="20311"/>
    <x v="0"/>
    <n v="710864689"/>
    <n v="89368.400000000009"/>
    <s v="https://m.media-amazon.com/images/I/51DLLa8HNWL._SX300_SY300_QL70_ML2_.jpg"/>
    <s v="https://www.amazon.in/iQOO-128GB-Storage-Snapdragon%C2%AE-FlashCharge/dp/B07WDKLDRX/ref=sr_1_63?qid=1672895762&amp;s=electronics&amp;sr=1-63"/>
  </r>
  <r>
    <s v="B09MQSCJQ1"/>
    <x v="324"/>
    <x v="1"/>
    <n v="2299"/>
    <n v="7990"/>
    <x v="0"/>
    <n v="0.71"/>
    <x v="7"/>
    <x v="0"/>
    <x v="0"/>
    <n v="69622"/>
    <x v="0"/>
    <n v="556279780"/>
    <n v="292412.40000000002"/>
    <s v="https://m.media-amazon.com/images/I/41lQan54SPL._SX300_SY300_QL70_ML2_.jpg"/>
    <s v="https://www.amazon.in/boAt-Display-Multiple-Monitoring-Charcoal/dp/B09MQSCJQ1/ref=sr_1_64?qid=1672895762&amp;s=electronics&amp;sr=1-64"/>
  </r>
  <r>
    <s v="B094YFFSMY"/>
    <x v="325"/>
    <x v="1"/>
    <n v="399"/>
    <n v="1999"/>
    <x v="0"/>
    <n v="0.8"/>
    <x v="7"/>
    <x v="0"/>
    <x v="1"/>
    <n v="3382"/>
    <x v="0"/>
    <n v="6760618"/>
    <n v="13528"/>
    <s v="https://m.media-amazon.com/images/I/41MmsYTi06L._SX300_SY300_QL70_ML2_.jpg"/>
    <s v="https://www.amazon.in/Tygot-Bluetooth-Extendable-Multifunctional-Compatible/dp/B094YFFSMY/ref=sr_1_65?qid=1672895762&amp;s=electronics&amp;sr=1-65"/>
  </r>
  <r>
    <s v="B09MT84WV5"/>
    <x v="326"/>
    <x v="1"/>
    <n v="1149"/>
    <n v="3999"/>
    <x v="0"/>
    <n v="0.71"/>
    <x v="7"/>
    <x v="0"/>
    <x v="4"/>
    <n v="140036"/>
    <x v="0"/>
    <n v="560003964"/>
    <n v="602154.79999999993"/>
    <s v="https://m.media-amazon.com/images/I/31R6RP26dzL._SY300_SX300_QL70_ML2_.jpg"/>
    <s v="https://www.amazon.in/Samsung-microSDXC-Memory-Adapter-MB-MC128KA/dp/B09MT84WV5/ref=sr_1_66?qid=1672895762&amp;s=electronics&amp;sr=1-66"/>
  </r>
  <r>
    <s v="B08VS3YLRK"/>
    <x v="327"/>
    <x v="1"/>
    <n v="529"/>
    <n v="1499"/>
    <x v="0"/>
    <n v="0.65"/>
    <x v="0"/>
    <x v="0"/>
    <x v="3"/>
    <n v="8599"/>
    <x v="0"/>
    <n v="12889901"/>
    <n v="35255.899999999994"/>
    <s v="https://m.media-amazon.com/images/I/31wqydqbA9L._SX300_SY300_QL70_ML2_.jpg"/>
    <s v="https://www.amazon.in/Portronics-Adapto-Adapter-Charger-Charging/dp/B08VS3YLRK/ref=sr_1_67?qid=1672895762&amp;s=electronics&amp;sr=1-67"/>
  </r>
  <r>
    <s v="B0B4F3QNDM"/>
    <x v="328"/>
    <x v="1"/>
    <n v="13999"/>
    <n v="19499"/>
    <x v="0"/>
    <n v="0.28000000000000003"/>
    <x v="4"/>
    <x v="1"/>
    <x v="3"/>
    <n v="18998"/>
    <x v="0"/>
    <n v="370442002"/>
    <n v="77891.799999999988"/>
    <s v="https://m.media-amazon.com/images/I/413sCRKobNL._SX300_SY300_QL70_ML2_.jpg"/>
    <s v="https://www.amazon.in/Samsung-Galaxy-Storage-5000mAh-Battery/dp/B0B4F3QNDM/ref=sr_1_68?qid=1672895762&amp;s=electronics&amp;sr=1-68"/>
  </r>
  <r>
    <s v="B07GQD4K6L"/>
    <x v="294"/>
    <x v="1"/>
    <n v="379"/>
    <n v="999"/>
    <x v="0"/>
    <n v="0.62"/>
    <x v="0"/>
    <x v="0"/>
    <x v="3"/>
    <n v="363713"/>
    <x v="0"/>
    <n v="363349287"/>
    <n v="1491223.2999999998"/>
    <s v="https://m.media-amazon.com/images/I/31qVddHyy5L._SX300_SY300_QL70_ML2_.jpg"/>
    <s v="https://www.amazon.in/Boat-BassHeads-100-Inspired-Earphones/dp/B07GQD4K6L/ref=sr_1_69?qid=1672895762&amp;s=electronics&amp;sr=1-69"/>
  </r>
  <r>
    <s v="B07WDKLRM4"/>
    <x v="329"/>
    <x v="1"/>
    <n v="13999"/>
    <n v="19999"/>
    <x v="0"/>
    <n v="0.3"/>
    <x v="4"/>
    <x v="1"/>
    <x v="3"/>
    <n v="19252"/>
    <x v="0"/>
    <n v="385020748"/>
    <n v="78933.2"/>
    <s v="https://m.media-amazon.com/images/I/41iVkyHeTUL._SX300_SY300_QL70_ML2_.jpg"/>
    <s v="https://www.amazon.in/iQOO-Lumina-Blue-128GB-Storage/dp/B07WDKLRM4/ref=sr_1_70?qid=1672895762&amp;s=electronics&amp;sr=1-70"/>
  </r>
  <r>
    <s v="B0BP18W8TM"/>
    <x v="330"/>
    <x v="1"/>
    <n v="3999"/>
    <n v="9999"/>
    <x v="0"/>
    <n v="0.6"/>
    <x v="3"/>
    <x v="0"/>
    <x v="5"/>
    <n v="73"/>
    <x v="1"/>
    <n v="729927"/>
    <n v="321.20000000000005"/>
    <s v="https://m.media-amazon.com/images/I/51vHAEYKeWL._SX300_SY300_QL70_ML2_.jpg"/>
    <s v="https://www.amazon.in/Fire-Boltt-Gladiator-Bluetooth-Assistant-Interactions/dp/B0BP18W8TM/ref=sr_1_71?qid=1672895762&amp;s=electronics&amp;sr=1-71"/>
  </r>
  <r>
    <s v="B07GXHC691"/>
    <x v="331"/>
    <x v="1"/>
    <n v="99"/>
    <n v="499"/>
    <x v="1"/>
    <n v="0.8"/>
    <x v="7"/>
    <x v="0"/>
    <x v="4"/>
    <n v="42641"/>
    <x v="0"/>
    <n v="21277859"/>
    <n v="183356.3"/>
    <s v="https://m.media-amazon.com/images/I/31iE517+NFL._SY300_SX300_.jpg"/>
    <s v="https://www.amazon.in/STRIFF-Mobile-Android-Samsung-OnePlus/dp/B07GXHC691/ref=sr_1_73?qid=1672895770&amp;s=electronics&amp;sr=1-73"/>
  </r>
  <r>
    <s v="B08FN6WGDQ"/>
    <x v="332"/>
    <x v="1"/>
    <n v="4790"/>
    <n v="15990"/>
    <x v="0"/>
    <n v="0.7"/>
    <x v="0"/>
    <x v="0"/>
    <x v="1"/>
    <n v="4390"/>
    <x v="0"/>
    <n v="70196100"/>
    <n v="17560"/>
    <s v="https://m.media-amazon.com/images/I/31Sx7+mu+vL._SY300_SX300_.jpg"/>
    <s v="https://www.amazon.in/Samsung-Galaxy-SM-R180NZKAINU-Mystic-Black/dp/B08FN6WGDQ/ref=sr_1_74?qid=1672895770&amp;s=electronics&amp;sr=1-74"/>
  </r>
  <r>
    <s v="B0B3D39RKV"/>
    <x v="281"/>
    <x v="1"/>
    <n v="33999"/>
    <n v="33999"/>
    <x v="0"/>
    <n v="0"/>
    <x v="8"/>
    <x v="1"/>
    <x v="4"/>
    <n v="17415"/>
    <x v="0"/>
    <n v="592092585"/>
    <n v="74884.5"/>
    <s v="https://m.media-amazon.com/images/I/41iEc0hf6TL._SX300_SY300_QL70_ML2_.jpg"/>
    <s v="https://www.amazon.in/OnePlus-Nord-Jade-256GB-Storage/dp/B0B3D39RKV/ref=sr_1_75?qid=1672895770&amp;s=electronics&amp;sr=1-75"/>
  </r>
  <r>
    <s v="B085HY1DGR"/>
    <x v="333"/>
    <x v="0"/>
    <n v="99"/>
    <n v="999"/>
    <x v="0"/>
    <n v="0.9"/>
    <x v="2"/>
    <x v="0"/>
    <x v="1"/>
    <n v="1396"/>
    <x v="0"/>
    <n v="1394604"/>
    <n v="5584"/>
    <s v="https://m.media-amazon.com/images/I/41nf9n-v3pL._SX300_SY300_QL70_ML2_.jpg"/>
    <s v="https://www.amazon.in/Sounce-Charger-Protector-Charging-Protective/dp/B085HY1DGR/ref=sr_1_76?qid=1672895770&amp;s=electronics&amp;sr=1-76"/>
  </r>
  <r>
    <s v="B08D75R3Z1"/>
    <x v="334"/>
    <x v="1"/>
    <n v="299"/>
    <n v="1900"/>
    <x v="0"/>
    <n v="0.84"/>
    <x v="2"/>
    <x v="0"/>
    <x v="9"/>
    <n v="18202"/>
    <x v="0"/>
    <n v="34583800"/>
    <n v="65527.200000000004"/>
    <s v="https://m.media-amazon.com/images/I/41EnFjIAoaL._SX300_SY300_QL70_ML2_.jpg"/>
    <s v="https://www.amazon.in/Boom-Ultima-Headphones-Cancelling-Earphones/dp/B08D75R3Z1/ref=sr_1_77?qid=1672895770&amp;s=electronics&amp;sr=1-77"/>
  </r>
  <r>
    <s v="B0B4F2TTTS"/>
    <x v="304"/>
    <x v="1"/>
    <n v="10999"/>
    <n v="14999"/>
    <x v="0"/>
    <n v="0.27"/>
    <x v="4"/>
    <x v="1"/>
    <x v="3"/>
    <n v="18998"/>
    <x v="0"/>
    <n v="284951002"/>
    <n v="77891.799999999988"/>
    <s v="https://m.media-amazon.com/images/I/41op1vdp-UL._SX300_SY300_QL70_ML2_.jpg"/>
    <s v="https://www.amazon.in/Samsung-Galaxy-Storage-6000mAh-Battery/dp/B0B4F2TTTS/ref=sr_1_78?qid=1672895770&amp;s=electronics&amp;sr=1-78"/>
  </r>
  <r>
    <s v="B09WRMNJ9G"/>
    <x v="335"/>
    <x v="1"/>
    <n v="34999"/>
    <n v="38999"/>
    <x v="0"/>
    <n v="0.1"/>
    <x v="8"/>
    <x v="1"/>
    <x v="0"/>
    <n v="11029"/>
    <x v="0"/>
    <n v="430119971"/>
    <n v="46321.8"/>
    <s v="https://m.media-amazon.com/images/I/41pQ4gJMwEL._SX300_SY300_QL70_ML2_.jpg"/>
    <s v="https://www.amazon.in/OnePlus-Forest-Green-Storage-SuperVOOC/dp/B09WRMNJ9G/ref=sr_1_79?qid=1672895770&amp;s=electronics&amp;sr=1-79"/>
  </r>
  <r>
    <s v="B0B14MR9L1"/>
    <x v="306"/>
    <x v="1"/>
    <n v="16999"/>
    <n v="24999"/>
    <x v="0"/>
    <n v="0.32"/>
    <x v="5"/>
    <x v="1"/>
    <x v="3"/>
    <n v="22318"/>
    <x v="0"/>
    <n v="557927682"/>
    <n v="91503.799999999988"/>
    <s v="https://m.media-amazon.com/images/I/419KF2t1nML._SX300_SY300_QL70_ML2_.jpg"/>
    <s v="https://www.amazon.in/Samsung-Emerald-Storage-Purchased-Separately/dp/B0B14MR9L1/ref=sr_1_80?qid=1672895770&amp;s=electronics&amp;sr=1-80"/>
  </r>
  <r>
    <s v="B09ZPL5VYM"/>
    <x v="336"/>
    <x v="1"/>
    <n v="199"/>
    <n v="499"/>
    <x v="1"/>
    <n v="0.6"/>
    <x v="3"/>
    <x v="0"/>
    <x v="3"/>
    <n v="1786"/>
    <x v="0"/>
    <n v="891214"/>
    <n v="7322.5999999999995"/>
    <s v="https://m.media-amazon.com/images/I/41-oxsVh7nL._SX300_SY300_QL70_ML2_.jpg"/>
    <s v="https://www.amazon.in/Ambrane-Adjustment-Compatibility-Multipurpose-Anti-Skid/dp/B09ZPL5VYM/ref=sr_1_81?qid=1672895770&amp;s=electronics&amp;sr=1-81"/>
  </r>
  <r>
    <s v="B0993BB11X"/>
    <x v="337"/>
    <x v="1"/>
    <n v="999"/>
    <n v="1599"/>
    <x v="0"/>
    <n v="0.38"/>
    <x v="5"/>
    <x v="1"/>
    <x v="1"/>
    <n v="7222"/>
    <x v="0"/>
    <n v="11547978"/>
    <n v="28888"/>
    <s v="https://m.media-amazon.com/images/I/21e5ZrIutKS._SX300_SY300_QL70_ML2_.jpg"/>
    <s v="https://www.amazon.in/Ambrane-Multi-Layer-Protection-Li-Polymer-Stylo-10k/dp/B0993BB11X/ref=sr_1_82?qid=1672895770&amp;s=electronics&amp;sr=1-82"/>
  </r>
  <r>
    <s v="B09V2PZDX8"/>
    <x v="287"/>
    <x v="1"/>
    <n v="1299"/>
    <n v="1599"/>
    <x v="0"/>
    <n v="0.19"/>
    <x v="6"/>
    <x v="1"/>
    <x v="1"/>
    <n v="128311"/>
    <x v="0"/>
    <n v="205169289"/>
    <n v="513244"/>
    <s v="https://m.media-amazon.com/images/I/41w5fk8Vl6L._SX300_SY300_QL70_ML2_.jpg"/>
    <s v="https://www.amazon.in/Nokia-105-Single-Keypad-Wireless/dp/B09V2PZDX8/ref=sr_1_83?qid=1672895770&amp;s=electronics&amp;sr=1-83"/>
  </r>
  <r>
    <s v="B085W8CFLH"/>
    <x v="338"/>
    <x v="1"/>
    <n v="599"/>
    <n v="1800"/>
    <x v="0"/>
    <n v="0.67"/>
    <x v="0"/>
    <x v="0"/>
    <x v="12"/>
    <n v="83996"/>
    <x v="0"/>
    <n v="151192800"/>
    <n v="293986"/>
    <s v="https://m.media-amazon.com/images/I/41qhEf58vbL._SX300_SY300_QL70_ML2_.jpg"/>
    <s v="https://www.amazon.in/Tangent-Lite-Magnetic-Bluetooth-Headphones/dp/B085W8CFLH/ref=sr_1_84?qid=1672895770&amp;s=electronics&amp;sr=1-84"/>
  </r>
  <r>
    <s v="B09MT6XSFW"/>
    <x v="339"/>
    <x v="1"/>
    <n v="599"/>
    <n v="1899"/>
    <x v="0"/>
    <n v="0.68"/>
    <x v="0"/>
    <x v="0"/>
    <x v="4"/>
    <n v="140036"/>
    <x v="0"/>
    <n v="265928364"/>
    <n v="602154.79999999993"/>
    <s v="https://m.media-amazon.com/images/I/31P2d7102lL._SY300_SX300_QL70_ML2_.jpg"/>
    <s v="https://www.amazon.in/Samsung-microSDXC-Memory-Adapter-MB-MC64KA/dp/B09MT6XSFW/ref=sr_1_85?qid=1672895770&amp;s=electronics&amp;sr=1-85"/>
  </r>
  <r>
    <s v="B07RD611Z8"/>
    <x v="340"/>
    <x v="1"/>
    <n v="1799"/>
    <n v="2499"/>
    <x v="0"/>
    <n v="0.28000000000000003"/>
    <x v="4"/>
    <x v="1"/>
    <x v="3"/>
    <n v="18678"/>
    <x v="0"/>
    <n v="46676322"/>
    <n v="76579.799999999988"/>
    <s v="https://m.media-amazon.com/images/I/31RktQKvhoL._SX300_SY300_QL70_ML2_.jpg"/>
    <s v="https://www.amazon.in/Ambrane-20000mAh-Lithium-Polymer-Stylo-20K/dp/B07RD611Z8/ref=sr_1_86?qid=1672895770&amp;s=electronics&amp;sr=1-86"/>
  </r>
  <r>
    <s v="B0B4F52B5X"/>
    <x v="341"/>
    <x v="1"/>
    <n v="10999"/>
    <n v="14999"/>
    <x v="0"/>
    <n v="0.27"/>
    <x v="4"/>
    <x v="1"/>
    <x v="3"/>
    <n v="18998"/>
    <x v="0"/>
    <n v="284951002"/>
    <n v="77891.799999999988"/>
    <s v="https://m.media-amazon.com/images/I/41Vj+8XWIQL._SY300_SX300_.jpg"/>
    <s v="https://www.amazon.in/Samsung-Midnight-Storage-6000mAh-Battery/dp/B0B4F52B5X/ref=sr_1_88?qid=1672895770&amp;s=electronics&amp;sr=1-88"/>
  </r>
  <r>
    <s v="B096VF5YYF"/>
    <x v="324"/>
    <x v="1"/>
    <n v="2999"/>
    <n v="7990"/>
    <x v="0"/>
    <n v="0.62"/>
    <x v="0"/>
    <x v="0"/>
    <x v="3"/>
    <n v="48449"/>
    <x v="0"/>
    <n v="387107510"/>
    <n v="198640.9"/>
    <s v="https://m.media-amazon.com/images/I/41pfjyUPZLL._SX300_SY300_QL70_ML2_.jpg"/>
    <s v="https://www.amazon.in/boAt-Smartwatch-Multiple-Monitoring-Resistance/dp/B096VF5YYF/ref=sr_1_89?qid=1672895770&amp;s=electronics&amp;sr=1-89"/>
  </r>
  <r>
    <s v="B0B5D39BCD"/>
    <x v="278"/>
    <x v="1"/>
    <n v="1999"/>
    <n v="7990"/>
    <x v="0"/>
    <n v="0.75"/>
    <x v="7"/>
    <x v="0"/>
    <x v="11"/>
    <n v="17831"/>
    <x v="0"/>
    <n v="142469690"/>
    <n v="67757.8"/>
    <s v="https://m.media-amazon.com/images/I/41R9fDKo6iL._SX300_SY300_QL70_ML2_.jpg"/>
    <s v="https://www.amazon.in/boAt-Wave-Call-Dedicated-Multi-Sport/dp/B0B5D39BCD/ref=sr_1_90?qid=1672895770&amp;s=electronics&amp;sr=1-90"/>
  </r>
  <r>
    <s v="B09XBJ1CTN"/>
    <x v="342"/>
    <x v="1"/>
    <n v="649"/>
    <n v="999"/>
    <x v="0"/>
    <n v="0.35"/>
    <x v="5"/>
    <x v="1"/>
    <x v="0"/>
    <n v="1315"/>
    <x v="0"/>
    <n v="1313685"/>
    <n v="5523"/>
    <s v="https://m.media-amazon.com/images/I/21df1gnW1SL._SX300_SY300_QL70_ML2_.jpg"/>
    <s v="https://www.amazon.in/Xiaomi-22-5W-Fast-Charger-Cable/dp/B09XBJ1CTN/ref=sr_1_93?qid=1672895770&amp;s=electronics&amp;sr=1-93"/>
  </r>
  <r>
    <s v="B0B4F5L738"/>
    <x v="328"/>
    <x v="1"/>
    <n v="13999"/>
    <n v="19499"/>
    <x v="0"/>
    <n v="0.28000000000000003"/>
    <x v="4"/>
    <x v="1"/>
    <x v="3"/>
    <n v="18998"/>
    <x v="0"/>
    <n v="370442002"/>
    <n v="77891.799999999988"/>
    <s v="https://m.media-amazon.com/images/I/413sCRKobNL._SX300_SY300_QL70_ML2_.jpg"/>
    <s v="https://www.amazon.in/Samsung-Midnight-Storage-5000mAh-Battery/dp/B0B4F5L738/ref=sr_1_94?qid=1672895770&amp;s=electronics&amp;sr=1-94"/>
  </r>
  <r>
    <s v="B08MTCKDYN"/>
    <x v="343"/>
    <x v="1"/>
    <n v="119"/>
    <n v="299"/>
    <x v="1"/>
    <n v="0.6"/>
    <x v="3"/>
    <x v="0"/>
    <x v="3"/>
    <n v="5999"/>
    <x v="0"/>
    <n v="1793701"/>
    <n v="24595.899999999998"/>
    <s v="https://m.media-amazon.com/images/I/511g3fIVsqL._SY300_SX300_QL70_ML2_.jpg"/>
    <s v="https://www.amazon.in/GIZGA-Protector-Charging-Protective-G55/dp/B08MTCKDYN/ref=sr_1_95?qid=1672895770&amp;s=electronics&amp;sr=1-95"/>
  </r>
  <r>
    <s v="B09QS8V5N8"/>
    <x v="344"/>
    <x v="1"/>
    <n v="12999"/>
    <n v="17999"/>
    <x v="0"/>
    <n v="0.28000000000000003"/>
    <x v="4"/>
    <x v="1"/>
    <x v="3"/>
    <n v="50772"/>
    <x v="0"/>
    <n v="913845228"/>
    <n v="208165.19999999998"/>
    <s v="https://m.media-amazon.com/images/I/411yU+n3UkL._SY300_SX300_.jpg"/>
    <s v="https://www.amazon.in/Redmi-Storage-Qualcomm%C2%AE-SnapdragonTM-Included/dp/B09QS8V5N8/ref=sr_1_96?qid=1672895770&amp;s=electronics&amp;sr=1-96"/>
  </r>
  <r>
    <s v="B09T2WRLJJ"/>
    <x v="345"/>
    <x v="1"/>
    <n v="20999"/>
    <n v="26999"/>
    <x v="0"/>
    <n v="0.22"/>
    <x v="4"/>
    <x v="1"/>
    <x v="2"/>
    <n v="25824"/>
    <x v="0"/>
    <n v="697222176"/>
    <n v="100713.59999999999"/>
    <s v="https://m.media-amazon.com/images/I/410TBgL2KXL._SX300_SY300_QL70_ML2_.jpg"/>
    <s v="https://www.amazon.in/Redmi-Phantom-Additional-Exchange-Included/dp/B09T2WRLJJ/ref=sr_1_101?qid=1672895777&amp;s=electronics&amp;sr=1-101"/>
  </r>
  <r>
    <s v="B089WB69Y1"/>
    <x v="346"/>
    <x v="1"/>
    <n v="249"/>
    <n v="649"/>
    <x v="0"/>
    <n v="0.62"/>
    <x v="0"/>
    <x v="0"/>
    <x v="1"/>
    <n v="14404"/>
    <x v="0"/>
    <n v="9348196"/>
    <n v="57616"/>
    <s v="https://m.media-amazon.com/images/I/41v82KfCUuL._SX300_SY300_QL70_ML2_.jpg"/>
    <s v="https://www.amazon.in/oraimo-firefly-2s-charger-micro-usb-multi-protection/dp/B089WB69Y1/ref=sr_1_102?qid=1672895777&amp;s=electronics&amp;sr=1-102"/>
  </r>
  <r>
    <s v="B0116MIKKC"/>
    <x v="347"/>
    <x v="1"/>
    <n v="99"/>
    <n v="171"/>
    <x v="2"/>
    <n v="0.42"/>
    <x v="1"/>
    <x v="1"/>
    <x v="6"/>
    <n v="11339"/>
    <x v="0"/>
    <n v="1938969"/>
    <n v="51025.5"/>
    <s v="https://m.media-amazon.com/images/I/31MmkM8HTiL._SY300_SX300_QL70_ML2_.jpg"/>
    <s v="https://www.amazon.in/Goldmedal-202042-Plastic-Universal-Adaptor/dp/B0116MIKKC/ref=sr_1_103?qid=1672895777&amp;s=electronics&amp;sr=1-103"/>
  </r>
  <r>
    <s v="B09P858DK8"/>
    <x v="348"/>
    <x v="1"/>
    <n v="489"/>
    <n v="1999"/>
    <x v="0"/>
    <n v="0.76"/>
    <x v="7"/>
    <x v="0"/>
    <x v="1"/>
    <n v="3626"/>
    <x v="0"/>
    <n v="7248374"/>
    <n v="14504"/>
    <s v="https://m.media-amazon.com/images/I/41fkuZKjGCL._SX300_SY300_QL70_ML2_.jpg"/>
    <s v="https://www.amazon.in/WeCool-C1-Technology-Windshield-Extendable/dp/B09P858DK8/ref=sr_1_104?qid=1672895777&amp;s=electronics&amp;sr=1-104"/>
  </r>
  <r>
    <s v="B07DJLFMPS"/>
    <x v="349"/>
    <x v="1"/>
    <n v="369"/>
    <n v="1600"/>
    <x v="0"/>
    <n v="0.77"/>
    <x v="7"/>
    <x v="0"/>
    <x v="1"/>
    <n v="32625"/>
    <x v="0"/>
    <n v="52200000"/>
    <n v="130500"/>
    <s v="https://m.media-amazon.com/images/I/41z7FRqEerL._SX300_SY300_QL70_ML2_.jpg"/>
    <s v="https://www.amazon.in/HP-MicroSD-U1-TF-Card-32GB/dp/B07DJLFMPS/ref=sr_1_106?qid=1672895777&amp;s=electronics&amp;sr=1-106"/>
  </r>
  <r>
    <s v="B07WHQWXL7"/>
    <x v="329"/>
    <x v="1"/>
    <n v="15499"/>
    <n v="20999"/>
    <x v="0"/>
    <n v="0.26"/>
    <x v="4"/>
    <x v="1"/>
    <x v="3"/>
    <n v="19252"/>
    <x v="0"/>
    <n v="404272748"/>
    <n v="78933.2"/>
    <s v="https://m.media-amazon.com/images/I/41iVkyHeTUL._SX300_SY300_QL70_ML2_.jpg"/>
    <s v="https://www.amazon.in/iQOO-Lumina-Blue-128GB-Storage/dp/B07WHQWXL7/ref=sr_1_107?qid=1672895777&amp;s=electronics&amp;sr=1-107"/>
  </r>
  <r>
    <s v="B07WDK3ZS6"/>
    <x v="314"/>
    <x v="1"/>
    <n v="15499"/>
    <n v="18999"/>
    <x v="0"/>
    <n v="0.18"/>
    <x v="6"/>
    <x v="1"/>
    <x v="3"/>
    <n v="19252"/>
    <x v="0"/>
    <n v="365768748"/>
    <n v="78933.2"/>
    <s v="https://m.media-amazon.com/images/I/41Yylo75u7L._SX300_SY300_QL70_ML2_.jpg"/>
    <s v="https://www.amazon.in/iQOO-Storage-Snapdragon-Purchased-Separately/dp/B07WDK3ZS6/ref=sr_1_108?qid=1672895777&amp;s=electronics&amp;sr=1-108"/>
  </r>
  <r>
    <s v="B09T2S8X9C"/>
    <x v="320"/>
    <x v="1"/>
    <n v="22999"/>
    <n v="28999"/>
    <x v="0"/>
    <n v="0.21"/>
    <x v="4"/>
    <x v="1"/>
    <x v="2"/>
    <n v="25824"/>
    <x v="0"/>
    <n v="748870176"/>
    <n v="100713.59999999999"/>
    <s v="https://m.media-amazon.com/images/I/41iEZV6nKbL._SX300_SY300_QL70_ML2_.jpg"/>
    <s v="https://www.amazon.in/Redmi-Stealth-Additional-Exchange-Included/dp/B09T2S8X9C/ref=sr_1_109?qid=1672895777&amp;s=electronics&amp;sr=1-109"/>
  </r>
  <r>
    <s v="B07S9S86BF"/>
    <x v="350"/>
    <x v="1"/>
    <n v="599"/>
    <n v="1490"/>
    <x v="0"/>
    <n v="0.6"/>
    <x v="3"/>
    <x v="0"/>
    <x v="3"/>
    <n v="161679"/>
    <x v="0"/>
    <n v="240901710"/>
    <n v="662883.89999999991"/>
    <s v="https://m.media-amazon.com/images/I/41OVH5kIQhL._SX300_SY300_QL70_ML2_.jpg"/>
    <s v="https://www.amazon.in/Boat-Bassheads-242-Earphones-Resistance/dp/B07S9S86BF/ref=sr_1_110?qid=1672895777&amp;s=electronics&amp;sr=1-110"/>
  </r>
  <r>
    <s v="B07N8RQ6W7"/>
    <x v="351"/>
    <x v="1"/>
    <n v="134"/>
    <n v="699"/>
    <x v="0"/>
    <n v="0.81"/>
    <x v="2"/>
    <x v="0"/>
    <x v="3"/>
    <n v="16685"/>
    <x v="0"/>
    <n v="11662815"/>
    <n v="68408.5"/>
    <s v="https://m.media-amazon.com/images/I/31mbyi7ocJL._SX300_SY300_QL70_ML2_.jpg"/>
    <s v="https://www.amazon.in/Portronics-POR-122-MODESK-Universal-Mobile/dp/B07N8RQ6W7/ref=sr_1_111?qid=1672895777&amp;s=electronics&amp;sr=1-111"/>
  </r>
  <r>
    <s v="B09FKDH6FS"/>
    <x v="352"/>
    <x v="1"/>
    <n v="7499"/>
    <n v="7999"/>
    <x v="0"/>
    <n v="0.06"/>
    <x v="8"/>
    <x v="1"/>
    <x v="1"/>
    <n v="30907"/>
    <x v="0"/>
    <n v="247225093"/>
    <n v="123628"/>
    <s v="https://m.media-amazon.com/images/I/4147W6koDNL._SX300_SY300_QL70_ML2_.jpg"/>
    <s v="https://www.amazon.in/realme-narzo-Mint-Green-Storage/dp/B09FKDH6FS/ref=sr_1_115?qid=1672895777&amp;s=electronics&amp;sr=1-115"/>
  </r>
  <r>
    <s v="B08HVJCW95"/>
    <x v="353"/>
    <x v="1"/>
    <n v="1149"/>
    <n v="2199"/>
    <x v="0"/>
    <n v="0.48"/>
    <x v="1"/>
    <x v="1"/>
    <x v="4"/>
    <n v="178912"/>
    <x v="0"/>
    <n v="393427488"/>
    <n v="769321.6"/>
    <s v="https://m.media-amazon.com/images/I/31YFSh7g63L._SX300_SY300_QL70_ML2_.jpg"/>
    <s v="https://www.amazon.in/Power-10000mAh-Metallic-Output-Charging/dp/B08HVJCW95/ref=sr_1_116?qid=1672895777&amp;s=electronics&amp;sr=1-116"/>
  </r>
  <r>
    <s v="B09YDFDVNS"/>
    <x v="354"/>
    <x v="1"/>
    <n v="1324"/>
    <n v="1699"/>
    <x v="0"/>
    <n v="0.22"/>
    <x v="4"/>
    <x v="1"/>
    <x v="1"/>
    <n v="128311"/>
    <x v="0"/>
    <n v="218000389"/>
    <n v="513244"/>
    <s v="https://m.media-amazon.com/images/I/41o7qy-j6KL._SX300_SY300_QL70_ML2_.jpg"/>
    <s v="https://www.amazon.in/Nokia-105-Single-Keypad-Wireless/dp/B09YDFDVNS/ref=sr_1_117?qid=1672895777&amp;s=electronics&amp;sr=1-117"/>
  </r>
  <r>
    <s v="B07WGPKTS4"/>
    <x v="355"/>
    <x v="1"/>
    <n v="13999"/>
    <n v="19999"/>
    <x v="0"/>
    <n v="0.3"/>
    <x v="4"/>
    <x v="1"/>
    <x v="3"/>
    <n v="19252"/>
    <x v="0"/>
    <n v="385020748"/>
    <n v="78933.2"/>
    <s v="https://m.media-amazon.com/images/I/41Lif4YWC2L._SX300_SY300_QL70_ML2_.jpg"/>
    <s v="https://www.amazon.in/iQOO-Raven-Black-128GB-Storage/dp/B07WGPKTS4/ref=sr_1_118?qid=1672895777&amp;s=electronics&amp;sr=1-118"/>
  </r>
  <r>
    <s v="B09MZCQYHZ"/>
    <x v="337"/>
    <x v="1"/>
    <n v="999"/>
    <n v="1599"/>
    <x v="0"/>
    <n v="0.38"/>
    <x v="5"/>
    <x v="1"/>
    <x v="1"/>
    <n v="7222"/>
    <x v="0"/>
    <n v="11547978"/>
    <n v="28888"/>
    <s v="https://m.media-amazon.com/images/I/31oA0-q5UzL._SX300_SY300_QL70_ML2_.jpg"/>
    <s v="https://www.amazon.in/Ambrane-Multi-Layer-Protection-Li-Polymer-Stylo-10k/dp/B09MZCQYHZ/ref=sr_1_120?qid=1672895777&amp;s=electronics&amp;sr=1-120"/>
  </r>
  <r>
    <s v="B0B4F2ZWL3"/>
    <x v="356"/>
    <x v="1"/>
    <n v="12999"/>
    <n v="17999"/>
    <x v="0"/>
    <n v="0.28000000000000003"/>
    <x v="4"/>
    <x v="1"/>
    <x v="3"/>
    <n v="18998"/>
    <x v="0"/>
    <n v="341945002"/>
    <n v="77891.799999999988"/>
    <s v="https://m.media-amazon.com/images/I/41fNkwj-vnL._SX300_SY300_QL70_ML2_.jpg"/>
    <s v="https://www.amazon.in/Samsung-Stardust-Storage-6000mAh-Battery/dp/B0B4F2ZWL3/ref=sr_1_121?qid=1672895777&amp;s=electronics&amp;sr=1-121"/>
  </r>
  <r>
    <s v="B08VB2CMR3"/>
    <x v="357"/>
    <x v="1"/>
    <n v="15490"/>
    <n v="20990"/>
    <x v="0"/>
    <n v="0.26"/>
    <x v="4"/>
    <x v="1"/>
    <x v="0"/>
    <n v="32916"/>
    <x v="0"/>
    <n v="690906840"/>
    <n v="138247.20000000001"/>
    <s v="https://m.media-amazon.com/images/I/41iHN9Y07cS._SX300_SY300_QL70_ML2_.jpg"/>
    <s v="https://www.amazon.in/OPPO-Fluid-Black-128GB-Storage/dp/B08VB2CMR3/ref=sr_1_122?qid=1672895777&amp;s=electronics&amp;sr=1-122"/>
  </r>
  <r>
    <s v="B095RTJH1M"/>
    <x v="358"/>
    <x v="1"/>
    <n v="999"/>
    <n v="2899"/>
    <x v="0"/>
    <n v="0.66"/>
    <x v="0"/>
    <x v="0"/>
    <x v="13"/>
    <n v="26603"/>
    <x v="0"/>
    <n v="77122097"/>
    <n v="122373.79999999999"/>
    <s v="https://m.media-amazon.com/images/I/41Usew0lrWL._SX300_SY300_QL70_ML2_.jpg"/>
    <s v="https://www.amazon.in/Spigen-Tempered-Screen-Protector-iPhone/dp/B095RTJH1M/ref=sr_1_123?qid=1672895777&amp;s=electronics&amp;sr=1-123"/>
  </r>
  <r>
    <s v="B097R25DP7"/>
    <x v="359"/>
    <x v="1"/>
    <n v="1599"/>
    <n v="4999"/>
    <x v="0"/>
    <n v="0.68"/>
    <x v="0"/>
    <x v="0"/>
    <x v="1"/>
    <n v="67950"/>
    <x v="0"/>
    <n v="339682050"/>
    <n v="271800"/>
    <s v="https://m.media-amazon.com/images/I/41XH-IpxCQL._SX300_SY300_QL70_ML2_.jpg"/>
    <s v="https://www.amazon.in/Noise-ColorFit-Smartwatch-Monitoring-Waterproof/dp/B097R25DP7/ref=sr_1_124?qid=1672895777&amp;s=electronics&amp;sr=1-124"/>
  </r>
  <r>
    <s v="B09YDFKJF8"/>
    <x v="354"/>
    <x v="1"/>
    <n v="1324"/>
    <n v="1699"/>
    <x v="0"/>
    <n v="0.22"/>
    <x v="4"/>
    <x v="1"/>
    <x v="1"/>
    <n v="128311"/>
    <x v="0"/>
    <n v="218000389"/>
    <n v="513244"/>
    <s v="https://m.media-amazon.com/images/I/31-hWNXDxiL._SX300_SY300_QL70_ML2_.jpg"/>
    <s v="https://www.amazon.in/Nokia-105-Single-Wireless-Charcoal/dp/B09YDFKJF8/ref=sr_1_125?qid=1672895777&amp;s=electronics&amp;sr=1-125"/>
  </r>
  <r>
    <s v="B07WDK3ZS2"/>
    <x v="360"/>
    <x v="1"/>
    <n v="20999"/>
    <n v="29990"/>
    <x v="0"/>
    <n v="0.3"/>
    <x v="4"/>
    <x v="1"/>
    <x v="4"/>
    <n v="9499"/>
    <x v="0"/>
    <n v="284875010"/>
    <n v="40845.699999999997"/>
    <s v="https://m.media-amazon.com/images/I/41XtHlbmOHL._SX300_SY300_QL70_ML2_.jpg"/>
    <s v="https://www.amazon.in/iQOO-Storage-Snapdragon-FlashCharge-Brightness/dp/B07WDK3ZS2/ref=sr_1_126?qid=1672895777&amp;s=electronics&amp;sr=1-126"/>
  </r>
  <r>
    <s v="B08RZ5K9YH"/>
    <x v="361"/>
    <x v="1"/>
    <n v="999"/>
    <n v="1999"/>
    <x v="0"/>
    <n v="0.5"/>
    <x v="1"/>
    <x v="0"/>
    <x v="4"/>
    <n v="1777"/>
    <x v="0"/>
    <n v="3552223"/>
    <n v="7641.0999999999995"/>
    <s v="https://m.media-amazon.com/images/I/21Z1HsPvyTL._SX300_SY300_QL70_ML2_.jpg"/>
    <s v="https://www.amazon.in/33W-SonicCharge-2-0-Charger-Combo/dp/B08RZ5K9YH/ref=sr_1_121?qid=1672895784&amp;s=electronics&amp;sr=1-121"/>
  </r>
  <r>
    <s v="B08444S68L"/>
    <x v="362"/>
    <x v="1"/>
    <n v="12490"/>
    <n v="15990"/>
    <x v="0"/>
    <n v="0.22"/>
    <x v="4"/>
    <x v="1"/>
    <x v="0"/>
    <n v="58506"/>
    <x v="0"/>
    <n v="935510940"/>
    <n v="245725.2"/>
    <s v="https://m.media-amazon.com/images/I/41OBf52bnOL._SX300_SY300_QL70_ML2_.jpg"/>
    <s v="https://www.amazon.in/Oppo-Mystery-Storage-Additional-Exchange/dp/B08444S68L/ref=sr_1_122?qid=1672895784&amp;s=electronics&amp;sr=1-122"/>
  </r>
  <r>
    <s v="B07WHQBZLS"/>
    <x v="307"/>
    <x v="1"/>
    <n v="17999"/>
    <n v="21990"/>
    <x v="0"/>
    <n v="0.18"/>
    <x v="6"/>
    <x v="1"/>
    <x v="1"/>
    <n v="21350"/>
    <x v="0"/>
    <n v="469486500"/>
    <n v="85400"/>
    <s v="https://m.media-amazon.com/images/I/41OaM+9ZHXL._SY300_SX300_.jpg"/>
    <s v="https://www.amazon.in/iQOO-Chromatic-Storage-Snapdragon-Processor/dp/B07WHQBZLS/ref=sr_1_123?qid=1672895784&amp;s=electronics&amp;sr=1-123"/>
  </r>
  <r>
    <s v="B09JS562TP"/>
    <x v="363"/>
    <x v="1"/>
    <n v="1399"/>
    <n v="1630"/>
    <x v="0"/>
    <n v="0.14000000000000001"/>
    <x v="6"/>
    <x v="1"/>
    <x v="1"/>
    <n v="9378"/>
    <x v="0"/>
    <n v="15286140"/>
    <n v="37512"/>
    <s v="https://m.media-amazon.com/images/I/41MOWVL2YNL._SX300_SY300_QL70_ML2_.jpg"/>
    <s v="https://www.amazon.in/Motorola-keypad-Mobile-Expandable-Battery/dp/B09JS562TP/ref=sr_1_125?qid=1672895784&amp;s=electronics&amp;sr=1-125"/>
  </r>
  <r>
    <s v="B09V17S2BG"/>
    <x v="288"/>
    <x v="1"/>
    <n v="1499"/>
    <n v="6990"/>
    <x v="0"/>
    <n v="0.79"/>
    <x v="7"/>
    <x v="0"/>
    <x v="2"/>
    <n v="21796"/>
    <x v="0"/>
    <n v="152354040"/>
    <n v="85004.4"/>
    <s v="https://m.media-amazon.com/images/I/41fjUA7leTL._SX300_SY300_QL70_ML2_.jpg"/>
    <s v="https://www.amazon.in/boAt-Wave-Lite-Smartwatch-Multiple/dp/B09V17S2BG/ref=sr_1_127?qid=1672895784&amp;s=electronics&amp;sr=1-127"/>
  </r>
  <r>
    <s v="B0B5CGTBKV"/>
    <x v="278"/>
    <x v="1"/>
    <n v="1999"/>
    <n v="7990"/>
    <x v="0"/>
    <n v="0.75"/>
    <x v="7"/>
    <x v="0"/>
    <x v="11"/>
    <n v="17833"/>
    <x v="0"/>
    <n v="142485670"/>
    <n v="67765.399999999994"/>
    <s v="https://m.media-amazon.com/images/I/4141l8ZBWXL._SX300_SY300_QL70_ML2_.jpg"/>
    <s v="https://www.amazon.in/boAt-Wave-Call-Dedicated-Multi-Sport/dp/B0B5CGTBKV/ref=sr_1_128?qid=1672895784&amp;s=electronics&amp;sr=1-128"/>
  </r>
  <r>
    <s v="B0B23LW7NV"/>
    <x v="358"/>
    <x v="1"/>
    <n v="999"/>
    <n v="2899"/>
    <x v="0"/>
    <n v="0.66"/>
    <x v="0"/>
    <x v="0"/>
    <x v="16"/>
    <n v="7779"/>
    <x v="0"/>
    <n v="22551321"/>
    <n v="36561.300000000003"/>
    <s v="https://m.media-amazon.com/images/I/51EiPNlJDgL._SX300_SY300_QL70_ML2_.jpg"/>
    <s v="https://www.amazon.in/Spigen-Tempered-Screen-Protector-iPhone/dp/B0B23LW7NV/ref=sr_1_130?qid=1672895784&amp;s=electronics&amp;sr=1-130"/>
  </r>
  <r>
    <s v="B09KGV7WSV"/>
    <x v="364"/>
    <x v="1"/>
    <n v="2099"/>
    <n v="5999"/>
    <x v="0"/>
    <n v="0.65"/>
    <x v="0"/>
    <x v="0"/>
    <x v="4"/>
    <n v="17129"/>
    <x v="0"/>
    <n v="102756871"/>
    <n v="73654.7"/>
    <s v="https://m.media-amazon.com/images/I/31jgUvSar0L._SX300_SY300_QL70_ML2_.jpg"/>
    <s v="https://www.amazon.in/Upgraded-Precision-Sensitivity-Rejection-Adsorption/dp/B09KGV7WSV/ref=sr_1_131?qid=1672895784&amp;s=electronics&amp;sr=1-131"/>
  </r>
  <r>
    <s v="B0971DWFDT"/>
    <x v="365"/>
    <x v="1"/>
    <n v="337"/>
    <n v="699"/>
    <x v="0"/>
    <n v="0.52"/>
    <x v="3"/>
    <x v="0"/>
    <x v="0"/>
    <n v="4969"/>
    <x v="0"/>
    <n v="3473331"/>
    <n v="20869.8"/>
    <s v="https://m.media-amazon.com/images/I/31AGkV82sES._SX300_SY300_QL70_ML2_.jpg"/>
    <s v="https://www.amazon.in/Portronics-CarPower-Charger-Output-Black/dp/B0971DWFDT/ref=sr_1_132?qid=1672895784&amp;s=electronics&amp;sr=1-132"/>
  </r>
  <r>
    <s v="B0BNV7JM5Y"/>
    <x v="366"/>
    <x v="1"/>
    <n v="2999"/>
    <n v="7990"/>
    <x v="0"/>
    <n v="0.62"/>
    <x v="0"/>
    <x v="0"/>
    <x v="3"/>
    <n v="154"/>
    <x v="1"/>
    <n v="1230460"/>
    <n v="631.4"/>
    <s v="https://m.media-amazon.com/images/I/41fXq5ZKACL._SX300_SY300_QL70_ML2_.jpg"/>
    <s v="https://www.amazon.in/boAt-Launched-Ultra-Seamless-Personalization-Charcoal/dp/B0BNV7JM5Y/ref=sr_1_133?qid=1672895784&amp;s=electronics&amp;sr=1-133"/>
  </r>
  <r>
    <s v="B0B53QFZPY"/>
    <x v="367"/>
    <x v="1"/>
    <n v="1299"/>
    <n v="5999"/>
    <x v="0"/>
    <n v="0.78"/>
    <x v="7"/>
    <x v="0"/>
    <x v="8"/>
    <n v="4415"/>
    <x v="0"/>
    <n v="26485585"/>
    <n v="14569.5"/>
    <s v="https://m.media-amazon.com/images/I/41k-VlGbYnL._SX300_SY300_QL70_ML2_.jpg"/>
    <s v="https://www.amazon.in/PTron-Force-Bluetooth-Smartwatch-Waterproof/dp/B0B53QFZPY/ref=sr_1_134?qid=1672895784&amp;s=electronics&amp;sr=1-134"/>
  </r>
  <r>
    <s v="B07WJWRNVK"/>
    <x v="368"/>
    <x v="1"/>
    <n v="16499"/>
    <n v="20990"/>
    <x v="0"/>
    <n v="0.21"/>
    <x v="4"/>
    <x v="1"/>
    <x v="1"/>
    <n v="21350"/>
    <x v="0"/>
    <n v="448136500"/>
    <n v="85400"/>
    <s v="https://m.media-amazon.com/images/I/41S7tnENirL._SX300_SY300_QL70_ML2_.jpg"/>
    <s v="https://www.amazon.in/iQOO-Storage-Snapdragon-695-6nm-Processor/dp/B07WJWRNVK/ref=sr_1_136?qid=1672895784&amp;s=electronics&amp;sr=1-136"/>
  </r>
  <r>
    <s v="B01F25X6RQ"/>
    <x v="369"/>
    <x v="1"/>
    <n v="499"/>
    <n v="499"/>
    <x v="1"/>
    <n v="0"/>
    <x v="8"/>
    <x v="1"/>
    <x v="0"/>
    <n v="31539"/>
    <x v="0"/>
    <n v="15737961"/>
    <n v="132463.80000000002"/>
    <s v="https://m.media-amazon.com/images/I/31FzYVC62wL._SX300_SY300_QL70_ML2_.jpg"/>
    <s v="https://www.amazon.in/Samsung-Original-EHS64AVFWECINU-Stereo-Headset/dp/B01F25X6RQ/ref=sr_1_137?qid=1672895784&amp;s=electronics&amp;sr=1-137"/>
  </r>
  <r>
    <s v="B0B244R4KB"/>
    <x v="358"/>
    <x v="1"/>
    <n v="999"/>
    <n v="2899"/>
    <x v="0"/>
    <n v="0.66"/>
    <x v="0"/>
    <x v="0"/>
    <x v="13"/>
    <n v="6129"/>
    <x v="0"/>
    <n v="17767971"/>
    <n v="28193.399999999998"/>
    <s v="https://m.media-amazon.com/images/I/51R2kfyMW5L._SX300_SY300_QL70_ML2_.jpg"/>
    <s v="https://www.amazon.in/Spigen-Tempered-Screen-Protector-iPhone/dp/B0B244R4KB/ref=sr_1_139?qid=1672895784&amp;s=electronics&amp;sr=1-139"/>
  </r>
  <r>
    <s v="B0BMGG6NKT"/>
    <x v="290"/>
    <x v="1"/>
    <n v="10499"/>
    <n v="13499"/>
    <x v="0"/>
    <n v="0.22"/>
    <x v="4"/>
    <x v="1"/>
    <x v="0"/>
    <n v="284"/>
    <x v="1"/>
    <n v="3833716"/>
    <n v="1192.8"/>
    <s v="https://m.media-amazon.com/images/I/41kg-+XWoxL._SY300_SX300_.jpg"/>
    <s v="https://www.amazon.in/Samsung-Galaxy-Storage-MediaTek-Battery/dp/B0BMGG6NKT/ref=sr_1_140?qid=1672895784&amp;s=electronics&amp;sr=1-140"/>
  </r>
  <r>
    <s v="B092JHPL72"/>
    <x v="370"/>
    <x v="1"/>
    <n v="251"/>
    <n v="999"/>
    <x v="0"/>
    <n v="0.75"/>
    <x v="7"/>
    <x v="0"/>
    <x v="7"/>
    <n v="3234"/>
    <x v="0"/>
    <n v="3230766"/>
    <n v="11965.800000000001"/>
    <s v="https://m.media-amazon.com/images/I/41pQWwAzVyL._SY300_SX300_QL70_ML2_.jpg"/>
    <s v="https://www.amazon.in/SWAPKART-Flexible-Desktop-Foldable-Smartphones/dp/B092JHPL72/ref=sr_1_142?qid=1672895784&amp;s=electronics&amp;sr=1-142"/>
  </r>
  <r>
    <s v="B09GFM8CGS"/>
    <x v="371"/>
    <x v="1"/>
    <n v="6499"/>
    <n v="7999"/>
    <x v="0"/>
    <n v="0.19"/>
    <x v="6"/>
    <x v="1"/>
    <x v="3"/>
    <n v="313832"/>
    <x v="0"/>
    <n v="2510342168"/>
    <n v="1286711.2"/>
    <s v="https://m.media-amazon.com/images/I/41P4Al+S3zL._SY300_SX300_.jpg"/>
    <s v="https://www.amazon.in/Redmi-9A-Sport-Octa-core-Processor/dp/B09GFM8CGS/ref=sr_1_144?qid=1672895784&amp;s=electronics&amp;sr=1-144"/>
  </r>
  <r>
    <s v="B0B3MWYCHQ"/>
    <x v="372"/>
    <x v="1"/>
    <n v="2999"/>
    <n v="9999"/>
    <x v="0"/>
    <n v="0.7"/>
    <x v="0"/>
    <x v="0"/>
    <x v="0"/>
    <n v="20879"/>
    <x v="0"/>
    <n v="208769121"/>
    <n v="87691.8"/>
    <s v="https://m.media-amazon.com/images/I/41ziJKWj9LL._SX300_SY300_QL70_ML2_.jpg"/>
    <s v="https://www.amazon.in/Fire-Boltt-Bluetooth-Assistance-Calculator-Monitoring/dp/B0B3MWYCHQ/ref=sr_1_145?qid=1672895791&amp;s=electronics&amp;sr=1-145"/>
  </r>
  <r>
    <s v="B09J2MM5C6"/>
    <x v="373"/>
    <x v="1"/>
    <n v="279"/>
    <n v="1499"/>
    <x v="0"/>
    <n v="0.81"/>
    <x v="2"/>
    <x v="0"/>
    <x v="0"/>
    <n v="2646"/>
    <x v="0"/>
    <n v="3966354"/>
    <n v="11113.2"/>
    <s v="https://m.media-amazon.com/images/I/41cYSMom9TL._SX300_SY300_QL70_ML2_.jpg"/>
    <s v="https://www.amazon.in/Amozo-Cover-iPhone-Polycarbonate-Transparent/dp/B09J2MM5C6/ref=sr_1_148?qid=1672895791&amp;s=electronics&amp;sr=1-148"/>
  </r>
  <r>
    <s v="B07Q4QV1DL"/>
    <x v="374"/>
    <x v="1"/>
    <n v="269"/>
    <n v="1499"/>
    <x v="0"/>
    <n v="0.82"/>
    <x v="2"/>
    <x v="0"/>
    <x v="6"/>
    <n v="28978"/>
    <x v="0"/>
    <n v="43438022"/>
    <n v="130401"/>
    <s v="https://m.media-amazon.com/images/I/31hDWwY8iWL._SX300_SY300_QL70_ML2_.jpg"/>
    <s v="https://www.amazon.in/Aluminum-Adjustable-Mobile-Foldable-Smartphones/dp/B07Q4QV1DL/ref=sr_1_149?qid=1672895791&amp;s=electronics&amp;sr=1-149"/>
  </r>
  <r>
    <s v="B0B56YRBNT"/>
    <x v="375"/>
    <x v="1"/>
    <n v="8999"/>
    <n v="13499"/>
    <x v="0"/>
    <n v="0.33"/>
    <x v="5"/>
    <x v="1"/>
    <x v="11"/>
    <n v="3145"/>
    <x v="0"/>
    <n v="42454355"/>
    <n v="11951"/>
    <s v="https://m.media-amazon.com/images/I/41PNVbmQdfL._SX300_SY300_QL70_ML2_.jpg"/>
    <s v="https://www.amazon.in/Tecno-Spark-Storage-Expandable-Processor/dp/B0B56YRBNT/ref=sr_1_153?qid=1672895791&amp;s=electronics&amp;sr=1-153"/>
  </r>
  <r>
    <s v="B01DF26V7A"/>
    <x v="289"/>
    <x v="1"/>
    <n v="599"/>
    <n v="1299"/>
    <x v="0"/>
    <n v="0.54"/>
    <x v="3"/>
    <x v="0"/>
    <x v="3"/>
    <n v="192589"/>
    <x v="0"/>
    <n v="250173111"/>
    <n v="789614.89999999991"/>
    <s v="https://m.media-amazon.com/images/I/31kLQHU5pdL._SX300_SY300_QL70_ML2_.jpg"/>
    <s v="https://www.amazon.in/JBL-C100SI-Ear-Headphones-Mic/dp/B01DF26V7A/ref=sr_1_159?qid=1672895791&amp;s=electronics&amp;sr=1-159"/>
  </r>
  <r>
    <s v="B08K4PSZ3V"/>
    <x v="376"/>
    <x v="1"/>
    <n v="349"/>
    <n v="999"/>
    <x v="0"/>
    <n v="0.65"/>
    <x v="0"/>
    <x v="0"/>
    <x v="11"/>
    <n v="16557"/>
    <x v="0"/>
    <n v="16540443"/>
    <n v="62916.6"/>
    <s v="https://m.media-amazon.com/images/I/31bKIZtFGWL._SX300_SY300_QL70_ML2_.jpg"/>
    <s v="https://www.amazon.in/Tukzer-Capacitive-Lightweight-Magnetism-Smartphones/dp/B08K4PSZ3V/ref=sr_1_161?qid=1672895791&amp;s=electronics&amp;sr=1-161"/>
  </r>
  <r>
    <s v="B0B4F1YC3J"/>
    <x v="328"/>
    <x v="1"/>
    <n v="13999"/>
    <n v="19499"/>
    <x v="0"/>
    <n v="0.28000000000000003"/>
    <x v="4"/>
    <x v="1"/>
    <x v="3"/>
    <n v="18998"/>
    <x v="0"/>
    <n v="370442002"/>
    <n v="77891.799999999988"/>
    <s v="https://m.media-amazon.com/images/I/413sCRKobNL._SX300_SY300_QL70_ML2_.jpg"/>
    <s v="https://www.amazon.in/Samsung-Midnight-Storage-5000mAh-Battery/dp/B0B4F1YC3J/ref=sr_1_162?qid=1672895791&amp;s=electronics&amp;sr=1-162"/>
  </r>
  <r>
    <s v="B08K4RDQ71"/>
    <x v="376"/>
    <x v="1"/>
    <n v="349"/>
    <n v="999"/>
    <x v="0"/>
    <n v="0.65"/>
    <x v="0"/>
    <x v="0"/>
    <x v="11"/>
    <n v="16557"/>
    <x v="0"/>
    <n v="16540443"/>
    <n v="62916.6"/>
    <s v="https://m.media-amazon.com/images/I/3187gPkT6GL._SX300_SY300_QL70_ML2_.jpg"/>
    <s v="https://www.amazon.in/Tukzer-Capacitive-Lightweight-Magnetism-Smartphones/dp/B08K4RDQ71/ref=sr_1_163?qid=1672895791&amp;s=electronics&amp;sr=1-163"/>
  </r>
  <r>
    <s v="B085CZ3SR1"/>
    <x v="377"/>
    <x v="1"/>
    <n v="499"/>
    <n v="599"/>
    <x v="0"/>
    <n v="0.17"/>
    <x v="6"/>
    <x v="1"/>
    <x v="0"/>
    <n v="21916"/>
    <x v="0"/>
    <n v="13127684"/>
    <n v="92047.2"/>
    <s v="https://m.media-amazon.com/images/I/31H8AoDYAYL._SX300_SY300_QL70_ML2_.jpg"/>
    <s v="https://www.amazon.in/10W-Charger-Cable-Meter-Black/dp/B085CZ3SR1/ref=sr_1_164?qid=1672895791&amp;s=electronics&amp;sr=1-164"/>
  </r>
  <r>
    <s v="B09YV3K34W"/>
    <x v="305"/>
    <x v="1"/>
    <n v="2199"/>
    <n v="9999"/>
    <x v="0"/>
    <n v="0.78"/>
    <x v="7"/>
    <x v="0"/>
    <x v="0"/>
    <n v="29472"/>
    <x v="0"/>
    <n v="294690528"/>
    <n v="123782.40000000001"/>
    <s v="https://m.media-amazon.com/images/I/41vMaBVWDjL._SX300_SY300_QL70_ML2_.jpg"/>
    <s v="https://www.amazon.in/Fire-Boltt-Smartwatch-Bluetooth-Calling-Assistance/dp/B09YV3K34W/ref=sr_1_168?qid=1672895791&amp;s=electronics&amp;sr=1-168"/>
  </r>
  <r>
    <s v="B09Z6WH2N1"/>
    <x v="378"/>
    <x v="1"/>
    <n v="95"/>
    <n v="499"/>
    <x v="1"/>
    <n v="0.81"/>
    <x v="2"/>
    <x v="0"/>
    <x v="0"/>
    <n v="1949"/>
    <x v="0"/>
    <n v="972551"/>
    <n v="8185.8"/>
    <s v="https://m.media-amazon.com/images/I/31SKRsp7Y1L._SX300_SY300_QL70_ML2_.jpg"/>
    <s v="https://www.amazon.in/STRIFF-Flexible-Silicone-Protector-Computers/dp/B09Z6WH2N1/ref=sr_1_169?qid=1672895799&amp;s=electronics&amp;sr=1-169"/>
  </r>
  <r>
    <s v="B09NL4DJ2Z"/>
    <x v="74"/>
    <x v="0"/>
    <n v="139"/>
    <n v="249"/>
    <x v="1"/>
    <n v="0.44"/>
    <x v="1"/>
    <x v="1"/>
    <x v="1"/>
    <n v="9377"/>
    <x v="0"/>
    <n v="2334873"/>
    <n v="37508"/>
    <s v="https://m.media-amazon.com/images/I/31tWzHMz6vL._SY445_SX342_QL70_ML2_.jpg"/>
    <s v="https://www.amazon.in/Beetel-Smartphone-Charging-480Mbps-Xcd-C12/dp/B09NL4DJ2Z/ref=sr_1_170?qid=1672895799&amp;s=electronics&amp;sr=1-170"/>
  </r>
  <r>
    <s v="B0BGSV43WY"/>
    <x v="379"/>
    <x v="1"/>
    <n v="4499"/>
    <n v="7999"/>
    <x v="0"/>
    <n v="0.44"/>
    <x v="1"/>
    <x v="1"/>
    <x v="12"/>
    <n v="37"/>
    <x v="1"/>
    <n v="295963"/>
    <n v="129.5"/>
    <s v="https://m.media-amazon.com/images/I/4123OnLZCFL._SX300_SY300_QL70_ML2_.jpg"/>
    <s v="https://www.amazon.in/Noise-ColorFit-Bluetooth-instacharge-Functional/dp/B0BGSV43WY/ref=sr_1_172?qid=1672895799&amp;s=electronics&amp;sr=1-172"/>
  </r>
  <r>
    <s v="B0926V9CTV"/>
    <x v="380"/>
    <x v="1"/>
    <n v="89"/>
    <n v="599"/>
    <x v="0"/>
    <n v="0.85"/>
    <x v="2"/>
    <x v="0"/>
    <x v="4"/>
    <n v="2351"/>
    <x v="0"/>
    <n v="1408249"/>
    <n v="10109.299999999999"/>
    <s v="https://m.media-amazon.com/images/I/318Pgjl1wqL._SX300_SY300_QL70_ML2_.jpg"/>
    <s v="https://www.amazon.in/Mobile-Phone-Holder-Phones-Tablets/dp/B0926V9CTV/ref=sr_1_174?qid=1672895799&amp;s=electronics&amp;sr=1-174"/>
  </r>
  <r>
    <s v="B07WGPKMP5"/>
    <x v="355"/>
    <x v="1"/>
    <n v="15499"/>
    <n v="20999"/>
    <x v="0"/>
    <n v="0.26"/>
    <x v="4"/>
    <x v="1"/>
    <x v="3"/>
    <n v="19253"/>
    <x v="0"/>
    <n v="404293747"/>
    <n v="78937.299999999988"/>
    <s v="https://m.media-amazon.com/images/I/41Lif4YWC2L._SX300_SY300_QL70_ML2_.jpg"/>
    <s v="https://www.amazon.in/iQOO-Raven-Black-128GB-Storage/dp/B07WGPKMP5/ref=sr_1_175?qid=1672895799&amp;s=electronics&amp;sr=1-175"/>
  </r>
  <r>
    <s v="B0BBFJ9M3X"/>
    <x v="381"/>
    <x v="1"/>
    <n v="13999"/>
    <n v="15999"/>
    <x v="0"/>
    <n v="0.13"/>
    <x v="6"/>
    <x v="1"/>
    <x v="2"/>
    <n v="2180"/>
    <x v="0"/>
    <n v="34877820"/>
    <n v="8502"/>
    <s v="https://m.media-amazon.com/images/I/41gQbaGlXrL._SX300_SY300_QL70_ML2_.jpg"/>
    <s v="https://www.amazon.in/Redmi-Meadow-Design-Dimensity-5000mAh/dp/B0BBFJ9M3X/ref=sr_1_179?qid=1672895799&amp;s=electronics&amp;sr=1-179"/>
  </r>
  <r>
    <s v="B09PLFJ7ZW"/>
    <x v="382"/>
    <x v="1"/>
    <n v="1999"/>
    <n v="4999"/>
    <x v="0"/>
    <n v="0.6"/>
    <x v="3"/>
    <x v="0"/>
    <x v="2"/>
    <n v="7571"/>
    <x v="0"/>
    <n v="37847429"/>
    <n v="29526.899999999998"/>
    <s v="https://m.media-amazon.com/images/I/41lf0N5STAL._SX300_SY300_QL70_ML2_.jpg"/>
    <s v="https://www.amazon.in/Noise-Bluetooth-Calling-Function-Monitoring/dp/B09PLFJ7ZW/ref=sr_1_182?qid=1672895799&amp;s=electronics&amp;sr=1-182"/>
  </r>
  <r>
    <s v="B0B53NXFFR"/>
    <x v="367"/>
    <x v="1"/>
    <n v="1399"/>
    <n v="5999"/>
    <x v="0"/>
    <n v="0.77"/>
    <x v="7"/>
    <x v="0"/>
    <x v="8"/>
    <n v="4415"/>
    <x v="0"/>
    <n v="26485585"/>
    <n v="14569.5"/>
    <s v="https://m.media-amazon.com/images/I/41BDYVKRmWL._SX300_SY300_QL70_ML2_.jpg"/>
    <s v="https://www.amazon.in/PTron-Force-Bluetooth-Smartwatch-Waterproof/dp/B0B53NXFFR/ref=sr_1_184?qid=1672895799&amp;s=electronics&amp;sr=1-184"/>
  </r>
  <r>
    <s v="B07GNC2592"/>
    <x v="383"/>
    <x v="1"/>
    <n v="599"/>
    <n v="999"/>
    <x v="0"/>
    <n v="0.4"/>
    <x v="5"/>
    <x v="1"/>
    <x v="1"/>
    <n v="18654"/>
    <x v="0"/>
    <n v="18635346"/>
    <n v="74616"/>
    <s v="https://m.media-amazon.com/images/I/31zFmy89TOL._SX300_SY300_QL70_ML2_.jpg"/>
    <s v="https://www.amazon.in/Portronics-POR-926-Car-Vent-Mobile-Holder/dp/B07GNC2592/ref=sr_1_185?qid=1672895799&amp;s=electronics&amp;sr=1-185"/>
  </r>
  <r>
    <s v="B09TP5KBN7"/>
    <x v="384"/>
    <x v="1"/>
    <n v="199"/>
    <n v="1099"/>
    <x v="0"/>
    <n v="0.82"/>
    <x v="2"/>
    <x v="0"/>
    <x v="1"/>
    <n v="3197"/>
    <x v="0"/>
    <n v="3513503"/>
    <n v="12788"/>
    <s v="https://m.media-amazon.com/images/I/31UUEYNOmCL._SX300_SY300_QL70_ML2_.jpg"/>
    <s v="https://www.amazon.in/Charger-Multi-Layer-Protection-Certified-Charging/dp/B09TP5KBN7/ref=sr_1_186?qid=1672895799&amp;s=electronics&amp;sr=1-186"/>
  </r>
  <r>
    <s v="B0949SBKMP"/>
    <x v="385"/>
    <x v="1"/>
    <n v="1799"/>
    <n v="6990"/>
    <x v="0"/>
    <n v="0.74"/>
    <x v="7"/>
    <x v="0"/>
    <x v="1"/>
    <n v="26880"/>
    <x v="0"/>
    <n v="187891200"/>
    <n v="107520"/>
    <s v="https://m.media-amazon.com/images/I/416+IXsM9lL._SY300_SX300_.jpg"/>
    <s v="https://www.amazon.in/boAt-Flash-Smartwatch-Resistance-Lightning/dp/B0949SBKMP/ref=sr_1_188?qid=1672895799&amp;s=electronics&amp;sr=1-188"/>
  </r>
  <r>
    <s v="B09V175NP7"/>
    <x v="288"/>
    <x v="1"/>
    <n v="1499"/>
    <n v="6990"/>
    <x v="0"/>
    <n v="0.79"/>
    <x v="7"/>
    <x v="0"/>
    <x v="2"/>
    <n v="21796"/>
    <x v="0"/>
    <n v="152354040"/>
    <n v="85004.4"/>
    <s v="https://m.media-amazon.com/images/I/41Bj3iYflTL._SX300_SY300_QL70_ML2_.jpg"/>
    <s v="https://www.amazon.in/boAt-Wave-Lite-Smartwatch-Multiple/dp/B09V175NP7/ref=sr_1_190?qid=1672895799&amp;s=electronics&amp;sr=1-190"/>
  </r>
  <r>
    <s v="B07WHSJXLF"/>
    <x v="386"/>
    <x v="1"/>
    <n v="20999"/>
    <n v="29990"/>
    <x v="0"/>
    <n v="0.3"/>
    <x v="4"/>
    <x v="1"/>
    <x v="4"/>
    <n v="9499"/>
    <x v="0"/>
    <n v="284875010"/>
    <n v="40845.699999999997"/>
    <s v="https://m.media-amazon.com/images/I/41XUW74HLlL._SX300_SY300_QL70_ML2_.jpg"/>
    <s v="https://www.amazon.in/iQOO-Phantom-Snapdragon-FlashCharge-Brightness/dp/B07WHSJXLF/ref=sr_1_192?qid=1672895799&amp;s=electronics&amp;sr=1-192"/>
  </r>
  <r>
    <s v="B0BD3T6Z1D"/>
    <x v="387"/>
    <x v="1"/>
    <n v="12999"/>
    <n v="13499"/>
    <x v="0"/>
    <n v="0.04"/>
    <x v="8"/>
    <x v="1"/>
    <x v="3"/>
    <n v="56098"/>
    <x v="0"/>
    <n v="757266902"/>
    <n v="230001.8"/>
    <s v="https://m.media-amazon.com/images/I/41jna+YGP+L._SY300_SX300_.jpg"/>
    <s v="https://www.amazon.in/Samsung-Galaxy-Prime-Light-Blue/dp/B0BD3T6Z1D/ref=sr_1_193?qid=1672895806&amp;s=electronics&amp;sr=1-193"/>
  </r>
  <r>
    <s v="B09LHYZ3GJ"/>
    <x v="388"/>
    <x v="1"/>
    <n v="16999"/>
    <n v="20999"/>
    <x v="0"/>
    <n v="0.19"/>
    <x v="6"/>
    <x v="1"/>
    <x v="3"/>
    <n v="31822"/>
    <x v="0"/>
    <n v="668230178"/>
    <n v="130470.19999999998"/>
    <s v="https://m.media-amazon.com/images/I/41iec5VPMlL._SX300_SY300_QL70_ML2_.jpg"/>
    <s v="https://www.amazon.in/Redmi-Note-11T-5G-Dimensity/dp/B09LHYZ3GJ/ref=sr_1_196?qid=1672895806&amp;s=electronics&amp;sr=1-196"/>
  </r>
  <r>
    <s v="B07WFPMGQQ"/>
    <x v="360"/>
    <x v="1"/>
    <n v="19999"/>
    <n v="27990"/>
    <x v="0"/>
    <n v="0.28999999999999998"/>
    <x v="4"/>
    <x v="1"/>
    <x v="4"/>
    <n v="9499"/>
    <x v="0"/>
    <n v="265877010"/>
    <n v="40845.699999999997"/>
    <s v="https://m.media-amazon.com/images/I/41XtHlbmOHL._SX300_SY300_QL70_ML2_.jpg"/>
    <s v="https://www.amazon.in/iQOO-Storage-Snapdragon-FlashCharge-Brightness/dp/B07WFPMGQQ/ref=sr_1_198?qid=1672895806&amp;s=electronics&amp;sr=1-198"/>
  </r>
  <r>
    <s v="B09QS9X9L8"/>
    <x v="389"/>
    <x v="1"/>
    <n v="12999"/>
    <n v="18999"/>
    <x v="0"/>
    <n v="0.32"/>
    <x v="5"/>
    <x v="1"/>
    <x v="3"/>
    <n v="50772"/>
    <x v="0"/>
    <n v="964617228"/>
    <n v="208165.19999999998"/>
    <s v="https://m.media-amazon.com/images/I/4121yWSVFmL._SX300_SY300_QL70_ML2_.jpg"/>
    <s v="https://www.amazon.in/Redmi-Starburst-Qualcomm%C2%AE-SnapdragonTM-Included/dp/B09QS9X9L8/ref=sr_1_199?qid=1672895806&amp;s=electronics&amp;sr=1-199"/>
  </r>
  <r>
    <s v="B0B6BLTGTT"/>
    <x v="390"/>
    <x v="1"/>
    <n v="2999"/>
    <n v="5999"/>
    <x v="0"/>
    <n v="0.5"/>
    <x v="1"/>
    <x v="0"/>
    <x v="3"/>
    <n v="7148"/>
    <x v="0"/>
    <n v="42880852"/>
    <n v="29306.799999999999"/>
    <s v="https://m.media-amazon.com/images/I/41u0PC4NajL._SX300_SY300_QL70_ML2_.jpg"/>
    <s v="https://www.amazon.in/Noise-Advanced-Bluetooth-Brightness-Smartwatch/dp/B0B6BLTGTT/ref=sr_1_202?qid=1672895806&amp;s=electronics&amp;sr=1-202"/>
  </r>
  <r>
    <s v="B084DTMYWK"/>
    <x v="391"/>
    <x v="1"/>
    <n v="329"/>
    <n v="999"/>
    <x v="0"/>
    <n v="0.67"/>
    <x v="0"/>
    <x v="0"/>
    <x v="0"/>
    <n v="3492"/>
    <x v="0"/>
    <n v="3488508"/>
    <n v="14666.400000000001"/>
    <s v="https://m.media-amazon.com/images/I/41kwROGAMEL._SX300_SY300_QL70_ML2_.jpg"/>
    <s v="https://www.amazon.in/MYVN-Charging-Compatible-OnePlus-Charge/dp/B084DTMYWK/ref=sr_1_208?qid=1672895806&amp;s=electronics&amp;sr=1-208"/>
  </r>
  <r>
    <s v="B0B53QLB9H"/>
    <x v="367"/>
    <x v="1"/>
    <n v="1299"/>
    <n v="5999"/>
    <x v="0"/>
    <n v="0.78"/>
    <x v="7"/>
    <x v="0"/>
    <x v="8"/>
    <n v="4415"/>
    <x v="0"/>
    <n v="26485585"/>
    <n v="14569.5"/>
    <s v="https://m.media-amazon.com/images/I/41GXZy6dLIL._SX300_SY300_QL70_ML2_.jpg"/>
    <s v="https://www.amazon.in/PTron-Force-Bluetooth-Smartwatch-Waterproof/dp/B0B53QLB9H/ref=sr_1_209?qid=1672895806&amp;s=electronics&amp;sr=1-209"/>
  </r>
  <r>
    <s v="B0BDYW3RN3"/>
    <x v="285"/>
    <x v="1"/>
    <n v="1989"/>
    <n v="3500"/>
    <x v="0"/>
    <n v="0.43"/>
    <x v="1"/>
    <x v="1"/>
    <x v="5"/>
    <n v="67260"/>
    <x v="0"/>
    <n v="235410000"/>
    <n v="295944"/>
    <s v="https://m.media-amazon.com/images/I/41g54hBpHkL._SY300_SX300_QL70_ML2_.jpg"/>
    <s v="https://www.amazon.in/SanDisk-Ultra%C2%AE-microSDXCTM-Warranty-Smartphones/dp/B0BDYW3RN3/ref=sr_1_210?qid=1672895806&amp;s=electronics&amp;sr=1-210"/>
  </r>
  <r>
    <s v="B0B3RS9DNF"/>
    <x v="277"/>
    <x v="1"/>
    <n v="1999"/>
    <n v="9999"/>
    <x v="0"/>
    <n v="0.8"/>
    <x v="7"/>
    <x v="0"/>
    <x v="4"/>
    <n v="27704"/>
    <x v="0"/>
    <n v="277012296"/>
    <n v="119127.2"/>
    <s v="https://m.media-amazon.com/images/I/41vjHoqVHJL._SX300_SY300_QL70_ML2_.jpg"/>
    <s v="https://www.amazon.in/Fire-Boltt-Phoenix-Bluetooth-Calling-Monitoring/dp/B0B3RS9DNF/ref=sr_1_214?qid=1672895806&amp;s=electronics&amp;sr=1-214"/>
  </r>
  <r>
    <s v="B09QS9X16F"/>
    <x v="344"/>
    <x v="1"/>
    <n v="12999"/>
    <n v="18999"/>
    <x v="0"/>
    <n v="0.32"/>
    <x v="5"/>
    <x v="1"/>
    <x v="3"/>
    <n v="50772"/>
    <x v="0"/>
    <n v="964617228"/>
    <n v="208165.19999999998"/>
    <s v="https://m.media-amazon.com/images/I/411yU+n3UkL._SY300_SX300_.jpg"/>
    <s v="https://www.amazon.in/Redmi-Storage-Qualcomm%C2%AE-SnapdragonTM-Included/dp/B09QS9X16F/ref=sr_1_218?qid=1672895814&amp;s=electronics&amp;sr=1-218"/>
  </r>
  <r>
    <s v="B08HV25BBQ"/>
    <x v="392"/>
    <x v="1"/>
    <n v="1499"/>
    <n v="4999"/>
    <x v="0"/>
    <n v="0.7"/>
    <x v="0"/>
    <x v="0"/>
    <x v="1"/>
    <n v="92588"/>
    <x v="0"/>
    <n v="462847412"/>
    <n v="370352"/>
    <s v="https://m.media-amazon.com/images/I/41zs4v3adaL._SX300_SY300_QL70_ML2_.jpg"/>
    <s v="https://www.amazon.in/Noise-Colorfit-Pro-Control-Cloudbased/dp/B08HV25BBQ/ref=sr_1_220?qid=1672895814&amp;s=electronics&amp;sr=1-220"/>
  </r>
  <r>
    <s v="B09LJ116B5"/>
    <x v="393"/>
    <x v="1"/>
    <n v="16999"/>
    <n v="20999"/>
    <x v="0"/>
    <n v="0.19"/>
    <x v="6"/>
    <x v="1"/>
    <x v="3"/>
    <n v="31822"/>
    <x v="0"/>
    <n v="668230178"/>
    <n v="130470.19999999998"/>
    <s v="https://m.media-amazon.com/images/I/417k0DCw0GL._SX300_SY300_QL70_ML2_.jpg"/>
    <s v="https://www.amazon.in/Redmi-Note-11T-5G-Aquamarine/dp/B09LJ116B5/ref=sr_1_221?qid=1672895814&amp;s=electronics&amp;sr=1-221"/>
  </r>
  <r>
    <s v="B0BMVWKZ8G"/>
    <x v="394"/>
    <x v="1"/>
    <n v="1999"/>
    <n v="8499"/>
    <x v="0"/>
    <n v="0.76"/>
    <x v="7"/>
    <x v="0"/>
    <x v="4"/>
    <n v="240"/>
    <x v="1"/>
    <n v="2039760"/>
    <n v="1032"/>
    <s v="https://m.media-amazon.com/images/I/41OEfM3qYLL._SX300_SY300_QL70_ML2_.jpg"/>
    <s v="https://www.amazon.in/Boult-Bluetooth-Smartwatch-Brightness-Waterproof/dp/B0BMVWKZ8G/ref=sr_1_230?qid=1672895814&amp;s=electronics&amp;sr=1-230"/>
  </r>
  <r>
    <s v="B0BD92GDQH"/>
    <x v="395"/>
    <x v="1"/>
    <n v="4999"/>
    <n v="6999"/>
    <x v="0"/>
    <n v="0.28999999999999998"/>
    <x v="4"/>
    <x v="1"/>
    <x v="11"/>
    <n v="758"/>
    <x v="1"/>
    <n v="5305242"/>
    <n v="2880.4"/>
    <s v="https://m.media-amazon.com/images/I/31OgHTags6L._SX300_SY300_QL70_ML2_.jpg"/>
    <s v="https://www.amazon.in/OnePlus-Display-Refresh-Multiple-Midnight/dp/B0BD92GDQH/ref=sr_1_231?qid=1672895814&amp;s=electronics&amp;sr=1-231"/>
  </r>
  <r>
    <s v="B0B5GF6DQD"/>
    <x v="396"/>
    <x v="1"/>
    <n v="2499"/>
    <n v="5999"/>
    <x v="0"/>
    <n v="0.57999999999999996"/>
    <x v="3"/>
    <x v="0"/>
    <x v="7"/>
    <n v="828"/>
    <x v="1"/>
    <n v="4967172"/>
    <n v="3063.6000000000004"/>
    <s v="https://m.media-amazon.com/images/I/41DgrxyBPTL._SX300_SY300_QL70_ML2_.jpg"/>
    <s v="https://www.amazon.in/Noise-Bluetooth-Calling-Display-Assistant/dp/B0B5GF6DQD/ref=sr_1_238?qid=1672895814&amp;s=electronics&amp;sr=1-238"/>
  </r>
  <r>
    <s v="B09JS94MBV"/>
    <x v="363"/>
    <x v="1"/>
    <n v="1399"/>
    <n v="1630"/>
    <x v="0"/>
    <n v="0.14000000000000001"/>
    <x v="6"/>
    <x v="1"/>
    <x v="1"/>
    <n v="9378"/>
    <x v="0"/>
    <n v="15286140"/>
    <n v="37512"/>
    <s v="https://m.media-amazon.com/images/I/412DrCgktiL._SX300_SY300_QL70_ML2_.jpg"/>
    <s v="https://www.amazon.in/Motorola-keypad-Mobile-Expandable-Battery/dp/B09JS94MBV/ref=sr_1_239?qid=1672895814&amp;s=electronics&amp;sr=1-239"/>
  </r>
  <r>
    <s v="B09YV463SW"/>
    <x v="301"/>
    <x v="1"/>
    <n v="1499"/>
    <n v="9999"/>
    <x v="0"/>
    <n v="0.85"/>
    <x v="2"/>
    <x v="0"/>
    <x v="0"/>
    <n v="22638"/>
    <x v="0"/>
    <n v="226357362"/>
    <n v="95079.6"/>
    <s v="https://m.media-amazon.com/images/I/41-IPkI1Y5L._SX300_SY300_QL70_ML2_.jpg"/>
    <s v="https://www.amazon.in/Fire-Boltt-Smartwatch-Sports-Tracking-Silver/dp/B09YV463SW/ref=sr_1_242?qid=1672895821&amp;s=electronics&amp;sr=1-242"/>
  </r>
  <r>
    <s v="B09NL4DCXK"/>
    <x v="397"/>
    <x v="1"/>
    <n v="249"/>
    <n v="599"/>
    <x v="0"/>
    <n v="0.57999999999999996"/>
    <x v="3"/>
    <x v="0"/>
    <x v="2"/>
    <n v="2147"/>
    <x v="0"/>
    <n v="1286053"/>
    <n v="8373.2999999999993"/>
    <s v="https://m.media-amazon.com/images/I/31efS1bi1vL._SX300_SY300_QL70_ML2_.jpg"/>
    <s v="https://www.amazon.in/Charger-Certified-Charging-Adaptor-Cellular/dp/B09NL4DCXK/ref=sr_1_246?qid=1672895821&amp;s=electronics&amp;sr=1-246"/>
  </r>
  <r>
    <s v="B0B8CHJLWJ"/>
    <x v="398"/>
    <x v="1"/>
    <n v="299"/>
    <n v="1199"/>
    <x v="0"/>
    <n v="0.75"/>
    <x v="7"/>
    <x v="0"/>
    <x v="6"/>
    <n v="596"/>
    <x v="1"/>
    <n v="714604"/>
    <n v="2682"/>
    <s v="https://m.media-amazon.com/images/I/318wXJER9zL._SX300_SY300_QL70_ML2_.jpg"/>
    <s v="https://www.amazon.in/Compatible-Pixel-6a-Military-Grade-Anti-Explosion/dp/B0B8CHJLWJ/ref=sr_1_247?qid=1672895821&amp;s=electronics&amp;sr=1-247"/>
  </r>
  <r>
    <s v="B0B8ZWNR5T"/>
    <x v="378"/>
    <x v="1"/>
    <n v="79"/>
    <n v="499"/>
    <x v="1"/>
    <n v="0.84"/>
    <x v="2"/>
    <x v="0"/>
    <x v="0"/>
    <n v="1949"/>
    <x v="0"/>
    <n v="972551"/>
    <n v="8185.8"/>
    <s v="https://m.media-amazon.com/images/I/41R0DrIbTNL._SX300_SY300_QL70_ML2_.jpg"/>
    <s v="https://www.amazon.in/STRIFF-Flexible-Silicone-Protector-Computers/dp/B0B8ZWNR5T/ref=sr_1_250?qid=1672895821&amp;s=electronics&amp;sr=1-250"/>
  </r>
  <r>
    <s v="B0BBFJLP21"/>
    <x v="399"/>
    <x v="1"/>
    <n v="13999"/>
    <n v="15999"/>
    <x v="0"/>
    <n v="0.13"/>
    <x v="6"/>
    <x v="1"/>
    <x v="2"/>
    <n v="2180"/>
    <x v="0"/>
    <n v="34877820"/>
    <n v="8502"/>
    <s v="https://m.media-amazon.com/images/I/412VyMavsJL._SX300_SY300_QL70_ML2_.jpg"/>
    <s v="https://www.amazon.in/Redmi-Thunder-Storage-Dimensity-5000mAh/dp/B0BBFJLP21/ref=sr_1_255?qid=1672895821&amp;s=electronics&amp;sr=1-255"/>
  </r>
  <r>
    <s v="B01F262EUU"/>
    <x v="400"/>
    <x v="1"/>
    <n v="949"/>
    <n v="999"/>
    <x v="0"/>
    <n v="0.05"/>
    <x v="8"/>
    <x v="1"/>
    <x v="0"/>
    <n v="31539"/>
    <x v="0"/>
    <n v="31507461"/>
    <n v="132463.80000000002"/>
    <s v="https://m.media-amazon.com/images/I/31+GLbqRPtL._SY300_SX300_.jpg"/>
    <s v="https://www.amazon.in/Samsung-Original-EHS64AVFBECINU-Hands-Free-Remote/dp/B01F262EUU/ref=sr_1_256?qid=1672895821&amp;s=electronics&amp;sr=1-256"/>
  </r>
  <r>
    <s v="B09VZBGL1N"/>
    <x v="401"/>
    <x v="1"/>
    <n v="99"/>
    <n v="499"/>
    <x v="1"/>
    <n v="0.8"/>
    <x v="7"/>
    <x v="0"/>
    <x v="3"/>
    <n v="2451"/>
    <x v="0"/>
    <n v="1223049"/>
    <n v="10049.099999999999"/>
    <s v="https://m.media-amazon.com/images/I/31xJT-3ZAkL._SX300_SY300_QL70_ML2_.jpg"/>
    <s v="https://www.amazon.in/STRIFF-Android-Portable-Foldable-Stand-Perfect/dp/B09VZBGL1N/ref=sr_1_257?qid=1672895821&amp;s=electronics&amp;sr=1-257"/>
  </r>
  <r>
    <s v="B0BNVBJW2S"/>
    <x v="366"/>
    <x v="1"/>
    <n v="2499"/>
    <n v="7990"/>
    <x v="0"/>
    <n v="0.69"/>
    <x v="0"/>
    <x v="0"/>
    <x v="3"/>
    <n v="154"/>
    <x v="1"/>
    <n v="1230460"/>
    <n v="631.4"/>
    <s v="https://m.media-amazon.com/images/I/41LDspRanIL._SX300_SY300_QL70_ML2_.jpg"/>
    <s v="https://www.amazon.in/boAt-Launched-Electra-Ultra-Seamless-Personalization/dp/B0BNVBJW2S/ref=sr_1_259?qid=1672895821&amp;s=electronics&amp;sr=1-259"/>
  </r>
  <r>
    <s v="B0B2DJ5RVQ"/>
    <x v="402"/>
    <x v="1"/>
    <n v="689"/>
    <n v="1999"/>
    <x v="0"/>
    <n v="0.66"/>
    <x v="0"/>
    <x v="0"/>
    <x v="4"/>
    <n v="1193"/>
    <x v="0"/>
    <n v="2384807"/>
    <n v="5129.8999999999996"/>
    <s v="https://m.media-amazon.com/images/I/31LVAoe3VNL._SX300_SY300_QL70_ML2_.jpg"/>
    <s v="https://www.amazon.in/WeCool-Navigation-Locking-Gripping-Rotation/dp/B0B2DJ5RVQ/ref=sr_1_260?qid=1672895821&amp;s=electronics&amp;sr=1-260"/>
  </r>
  <r>
    <s v="B096TWZRJC"/>
    <x v="403"/>
    <x v="1"/>
    <n v="499"/>
    <n v="1899"/>
    <x v="0"/>
    <n v="0.74"/>
    <x v="7"/>
    <x v="0"/>
    <x v="3"/>
    <n v="1475"/>
    <x v="0"/>
    <n v="2801025"/>
    <n v="6047.4999999999991"/>
    <s v="https://m.media-amazon.com/images/I/41bFp+Wev+L._SY300_SX300_.jpg"/>
    <s v="https://www.amazon.in/Sounce-Adjustable-Universal-Flexible-Gooseneck/dp/B096TWZRJC/ref=sr_1_269?qid=1672895828&amp;s=electronics&amp;sr=1-269"/>
  </r>
  <r>
    <s v="B09GP6FBZT"/>
    <x v="404"/>
    <x v="1"/>
    <n v="299"/>
    <n v="999"/>
    <x v="0"/>
    <n v="0.7"/>
    <x v="0"/>
    <x v="0"/>
    <x v="4"/>
    <n v="8891"/>
    <x v="0"/>
    <n v="8882109"/>
    <n v="38231.299999999996"/>
    <s v="https://m.media-amazon.com/images/I/51WJbMPuROL._SX300_SY300_QL70_ML2_.jpg"/>
    <s v="https://www.amazon.in/OpenTech%C2%AE-Military-Grade-Tempered-Protector-Installation/dp/B09GP6FBZT/ref=sr_1_274?qid=1672895828&amp;s=electronics&amp;sr=1-274"/>
  </r>
  <r>
    <s v="B0B3DV7S9B"/>
    <x v="405"/>
    <x v="1"/>
    <n v="209"/>
    <n v="499"/>
    <x v="1"/>
    <n v="0.57999999999999996"/>
    <x v="3"/>
    <x v="0"/>
    <x v="9"/>
    <n v="104"/>
    <x v="1"/>
    <n v="51896"/>
    <n v="374.40000000000003"/>
    <s v="https://m.media-amazon.com/images/I/416n3nd4MhL._SY300_SX300_QL70_ML2_.jpg"/>
    <s v="https://www.amazon.in/EN-LIGNE-Adjustable-Tabletop-Compatible/dp/B0B3DV7S9B/ref=sr_1_293?qid=1672895835&amp;s=electronics&amp;sr=1-293"/>
  </r>
  <r>
    <s v="B09MKP344P"/>
    <x v="406"/>
    <x v="1"/>
    <n v="8499"/>
    <n v="12999"/>
    <x v="0"/>
    <n v="0.35"/>
    <x v="5"/>
    <x v="1"/>
    <x v="3"/>
    <n v="6662"/>
    <x v="0"/>
    <n v="86599338"/>
    <n v="27314.199999999997"/>
    <s v="https://m.media-amazon.com/images/I/41KVdXIcg0L._SX300_SY300_QL70_ML2_.jpg"/>
    <s v="https://www.amazon.in/Tecno-Spark-8T-Expandable-64GB/dp/B09MKP344P/ref=sr_1_294?qid=1672895835&amp;s=electronics&amp;sr=1-294"/>
  </r>
  <r>
    <s v="B08JW1GVS7"/>
    <x v="407"/>
    <x v="1"/>
    <n v="2179"/>
    <n v="3999"/>
    <x v="0"/>
    <n v="0.46"/>
    <x v="1"/>
    <x v="1"/>
    <x v="1"/>
    <n v="8380"/>
    <x v="0"/>
    <n v="33511620"/>
    <n v="33520"/>
    <s v="https://m.media-amazon.com/images/I/312X0wyfvmL._SX300_SY300_QL70_ML2_.jpg"/>
    <s v="https://www.amazon.in/URBN-20000-22-5W-Charging-Output/dp/B08JW1GVS7/ref=sr_1_295?qid=1672895835&amp;s=electronics&amp;sr=1-295"/>
  </r>
  <r>
    <s v="B09LHZSMRR"/>
    <x v="408"/>
    <x v="1"/>
    <n v="16999"/>
    <n v="20999"/>
    <x v="0"/>
    <n v="0.19"/>
    <x v="6"/>
    <x v="1"/>
    <x v="3"/>
    <n v="31822"/>
    <x v="0"/>
    <n v="668230178"/>
    <n v="130470.19999999998"/>
    <s v="https://m.media-amazon.com/images/I/41sJ50FH9OL._SX300_SY300_QL70_ML2_.jpg"/>
    <s v="https://www.amazon.in/Redmi-Note-11T-5G-Dimensity/dp/B09LHZSMRR/ref=sr_1_297?qid=1672895835&amp;s=electronics&amp;sr=1-297"/>
  </r>
  <r>
    <s v="B0B5V47VK4"/>
    <x v="409"/>
    <x v="1"/>
    <n v="44999"/>
    <n v="49999"/>
    <x v="0"/>
    <n v="0.1"/>
    <x v="8"/>
    <x v="1"/>
    <x v="4"/>
    <n v="3075"/>
    <x v="0"/>
    <n v="153746925"/>
    <n v="13222.5"/>
    <s v="https://m.media-amazon.com/images/I/413c3ZnFLxL._SX300_SY300_QL70_ML2_.jpg"/>
    <s v="https://www.amazon.in/OnePlus-Moonstone-Black-128GB-Storage/dp/B0B5V47VK4/ref=sr_1_300?qid=1672895835&amp;s=electronics&amp;sr=1-300"/>
  </r>
  <r>
    <s v="B08H21B6V7"/>
    <x v="410"/>
    <x v="1"/>
    <n v="2599"/>
    <n v="2999"/>
    <x v="0"/>
    <n v="0.13"/>
    <x v="6"/>
    <x v="1"/>
    <x v="2"/>
    <n v="14266"/>
    <x v="0"/>
    <n v="42783734"/>
    <n v="55637.4"/>
    <s v="https://m.media-amazon.com/images/I/41fMEQ-GoHL._SX300_SY300_QL70_ML2_.jpg"/>
    <s v="https://www.amazon.in/Nokia-150-Cyan/dp/B08H21B6V7/ref=sr_1_301?qid=1672895835&amp;s=electronics&amp;sr=1-301"/>
  </r>
  <r>
    <s v="B09BNXQ6BR"/>
    <x v="411"/>
    <x v="1"/>
    <n v="2799"/>
    <n v="6499"/>
    <x v="0"/>
    <n v="0.56999999999999995"/>
    <x v="3"/>
    <x v="0"/>
    <x v="3"/>
    <n v="38879"/>
    <x v="0"/>
    <n v="252674621"/>
    <n v="159403.9"/>
    <s v="https://m.media-amazon.com/images/I/41AGCk95dpL._SX300_SY300_QL70_ML2_.jpg"/>
    <s v="https://www.amazon.in/Noise-ColorFit-Ultra-SE-Smartwatch/dp/B09BNXQ6BR/ref=sr_1_303?qid=1672895835&amp;s=electronics&amp;sr=1-303"/>
  </r>
  <r>
    <s v="B01FSYQ2A4"/>
    <x v="412"/>
    <x v="1"/>
    <n v="1399"/>
    <n v="2990"/>
    <x v="0"/>
    <n v="0.53"/>
    <x v="3"/>
    <x v="0"/>
    <x v="3"/>
    <n v="97175"/>
    <x v="0"/>
    <n v="290553250"/>
    <n v="398417.49999999994"/>
    <s v="https://m.media-amazon.com/images/I/41zejggGzLL._SX300_SY300_QL70_ML2_.jpg"/>
    <s v="https://www.amazon.in/Super-Rockerz-400-Bluetooth-Headphones/dp/B01FSYQ2A4/ref=sr_1_307?qid=1672895835&amp;s=electronics&amp;sr=1-307"/>
  </r>
  <r>
    <s v="B08L5FM4JC"/>
    <x v="303"/>
    <x v="1"/>
    <n v="649"/>
    <n v="2400"/>
    <x v="0"/>
    <n v="0.73"/>
    <x v="7"/>
    <x v="0"/>
    <x v="5"/>
    <n v="67260"/>
    <x v="0"/>
    <n v="161424000"/>
    <n v="295944"/>
    <s v="https://m.media-amazon.com/images/I/41ML8ZbPiiL._SY300_SX300_QL70_ML2_.jpg"/>
    <s v="https://www.amazon.in/SanDisk-Ultra-microSD-UHS-I-120MB/dp/B08L5FM4JC/ref=sr_1_312?qid=1672895835&amp;s=electronics&amp;sr=1-312"/>
  </r>
  <r>
    <s v="B0B54Y2SNX"/>
    <x v="413"/>
    <x v="1"/>
    <n v="799"/>
    <n v="3990"/>
    <x v="0"/>
    <n v="0.8"/>
    <x v="7"/>
    <x v="0"/>
    <x v="11"/>
    <n v="119"/>
    <x v="1"/>
    <n v="474810"/>
    <n v="452.2"/>
    <s v="https://m.media-amazon.com/images/I/21rFBH5Lf2L._SX300_SY300_QL70_ML2_.jpg"/>
    <s v="https://www.amazon.in/Compatible-I-Phone13-I-Phone11-Only-Adapter/dp/B0B54Y2SNX/ref=sr_1_315?qid=1672895842&amp;s=electronics&amp;sr=1-315"/>
  </r>
  <r>
    <s v="B08BQ947H3"/>
    <x v="414"/>
    <x v="0"/>
    <n v="149"/>
    <n v="149"/>
    <x v="2"/>
    <n v="0"/>
    <x v="8"/>
    <x v="1"/>
    <x v="4"/>
    <n v="10833"/>
    <x v="0"/>
    <n v="1614117"/>
    <n v="46581.9"/>
    <s v="https://m.media-amazon.com/images/I/41PeQz-jDSL._SX300_SY300_QL70_ML2_.jpg"/>
    <s v="https://www.amazon.in/LIRAMARK-Webcam-Blocker-Computer-MacBook/dp/B08BQ947H3/ref=sr_1_317?qid=1672895842&amp;s=electronics&amp;sr=1-317"/>
  </r>
  <r>
    <s v="B0B7DHSKS7"/>
    <x v="415"/>
    <x v="1"/>
    <n v="3799"/>
    <n v="5299"/>
    <x v="0"/>
    <n v="0.28000000000000003"/>
    <x v="4"/>
    <x v="1"/>
    <x v="12"/>
    <n v="1641"/>
    <x v="0"/>
    <n v="8695659"/>
    <n v="5743.5"/>
    <s v="https://m.media-amazon.com/images/I/41tRgeQp9-L._SX300_SY300_QL70_ML2_.jpg"/>
    <s v="https://www.amazon.in/Nokia-8210-4G-Display-Wireless/dp/B0B7DHSKS7/ref=sr_1_326?qid=1672895842&amp;s=electronics&amp;sr=1-326"/>
  </r>
  <r>
    <s v="B09SJ1FTYV"/>
    <x v="416"/>
    <x v="1"/>
    <n v="199"/>
    <n v="1899"/>
    <x v="0"/>
    <n v="0.9"/>
    <x v="2"/>
    <x v="0"/>
    <x v="1"/>
    <n v="4740"/>
    <x v="0"/>
    <n v="9001260"/>
    <n v="18960"/>
    <s v="https://m.media-amazon.com/images/I/4155YhLwDiL._SX300_SY300_QL70_ML2_.jpg"/>
    <s v="https://www.amazon.in/Sounce-Protective-Case-Xtend-Unbreakable/dp/B09SJ1FTYV/ref=sr_1_329?qid=1672895842&amp;s=electronics&amp;sr=1-329"/>
  </r>
  <r>
    <s v="B09XJ5LD6L"/>
    <x v="417"/>
    <x v="1"/>
    <n v="23999"/>
    <n v="32999"/>
    <x v="0"/>
    <n v="0.27"/>
    <x v="4"/>
    <x v="1"/>
    <x v="2"/>
    <n v="8866"/>
    <x v="0"/>
    <n v="292569134"/>
    <n v="34577.4"/>
    <s v="https://m.media-amazon.com/images/I/418vxJS4AML._SX300_SY300_QL70_ML2_.jpg"/>
    <s v="https://www.amazon.in/Samsung-Storage-sAmoled-Purchased-Separately/dp/B09XJ5LD6L/ref=sr_1_333?qid=1672895842&amp;s=electronics&amp;sr=1-333"/>
  </r>
  <r>
    <s v="B07WHS7MZ1"/>
    <x v="418"/>
    <x v="1"/>
    <n v="29990"/>
    <n v="39990"/>
    <x v="0"/>
    <n v="0.25"/>
    <x v="4"/>
    <x v="1"/>
    <x v="4"/>
    <n v="8399"/>
    <x v="0"/>
    <n v="335876010"/>
    <n v="36115.699999999997"/>
    <s v="https://m.media-amazon.com/images/I/41UwKwpK40L._SX300_SY300_QL70_ML2_.jpg"/>
    <s v="https://www.amazon.in/iQOO-Sunset-Storage-Qualcomm-Snapdragon/dp/B07WHS7MZ1/ref=sr_1_336?qid=1672895842&amp;s=electronics&amp;sr=1-336"/>
  </r>
  <r>
    <s v="B0BBVKRP7B"/>
    <x v="419"/>
    <x v="1"/>
    <n v="281"/>
    <n v="1999"/>
    <x v="0"/>
    <n v="0.86"/>
    <x v="2"/>
    <x v="0"/>
    <x v="18"/>
    <n v="87"/>
    <x v="1"/>
    <n v="173913"/>
    <n v="243.6"/>
    <s v="https://m.media-amazon.com/images/I/41lnTFZGz9L._SX300_SY300_QL70_ML2_.jpg"/>
    <s v="https://www.amazon.in/SHREENOVA-Bluetooth-Fitness-Activity-Tracker/dp/B0BBVKRP7B/ref=sr_1_338?qid=1672895850&amp;s=electronics&amp;sr=1-338"/>
  </r>
  <r>
    <s v="B09NY7W8YD"/>
    <x v="420"/>
    <x v="1"/>
    <n v="7998"/>
    <n v="11999"/>
    <x v="0"/>
    <n v="0.33"/>
    <x v="5"/>
    <x v="1"/>
    <x v="11"/>
    <n v="125"/>
    <x v="1"/>
    <n v="1499875"/>
    <n v="475"/>
    <s v="https://m.media-amazon.com/images/I/41UhF7l9I4L._SX300_SY300_QL70_ML2_.jpg"/>
    <s v="https://www.amazon.in/POCO-C31-Shadow-Gray-RAM/dp/B09NY7W8YD/ref=sr_1_353?qid=1672895850&amp;s=electronics&amp;sr=1-353"/>
  </r>
  <r>
    <s v="B0BMM7R92G"/>
    <x v="421"/>
    <x v="1"/>
    <n v="249"/>
    <n v="999"/>
    <x v="0"/>
    <n v="0.75"/>
    <x v="7"/>
    <x v="0"/>
    <x v="6"/>
    <n v="38"/>
    <x v="1"/>
    <n v="37962"/>
    <n v="171"/>
    <s v="https://m.media-amazon.com/images/I/21yMfxVmNuL._SX300_SY300_QL70_ML2_.jpg"/>
    <s v="https://www.amazon.in/Noise_Colorfit-Charger-Magnetic-Charging-Adapter/dp/B0BMM7R92G/ref=sr_1_354?qid=1672895850&amp;s=electronics&amp;sr=1-354"/>
  </r>
  <r>
    <s v="B08M66K48D"/>
    <x v="422"/>
    <x v="1"/>
    <n v="299"/>
    <n v="599"/>
    <x v="0"/>
    <n v="0.5"/>
    <x v="1"/>
    <x v="0"/>
    <x v="4"/>
    <n v="4674"/>
    <x v="0"/>
    <n v="2799726"/>
    <n v="20098.2"/>
    <s v="https://m.media-amazon.com/images/I/411fc62wnpL._SX300_SY300_QL70_ML2_.jpg"/>
    <s v="https://www.amazon.in/POPIO-Tempered-Protector-Compatible-Installation/dp/B08M66K48D/ref=sr_1_356?qid=1672895850&amp;s=electronics&amp;sr=1-356"/>
  </r>
  <r>
    <s v="B09RFB2SJQ"/>
    <x v="423"/>
    <x v="1"/>
    <n v="499"/>
    <n v="1899"/>
    <x v="0"/>
    <n v="0.74"/>
    <x v="7"/>
    <x v="0"/>
    <x v="3"/>
    <n v="412"/>
    <x v="1"/>
    <n v="782388"/>
    <n v="1689.1999999999998"/>
    <s v="https://m.media-amazon.com/images/I/41YwW+O-SKL._SY300_SX300_.jpg"/>
    <s v="https://www.amazon.in/10WERUN-Bluetooth-Smartwatch-Wireless-Fitness/dp/B09RFB2SJQ/ref=sr_1_367?qid=1672895857&amp;s=electronics&amp;sr=1-367"/>
  </r>
  <r>
    <s v="B0B82YGCF6"/>
    <x v="424"/>
    <x v="1"/>
    <n v="899"/>
    <n v="3499"/>
    <x v="0"/>
    <n v="0.74"/>
    <x v="7"/>
    <x v="0"/>
    <x v="17"/>
    <n v="681"/>
    <x v="1"/>
    <n v="2382819"/>
    <n v="2043"/>
    <s v="https://m.media-amazon.com/images/I/31M4nb0+JKL._SY300_SX300_.jpg"/>
    <s v="https://www.amazon.in/Tokdis-MX-1-Bluetooth-Calling-Smartwatch/dp/B0B82YGCF6/ref=sr_1_370?qid=1672895857&amp;s=electronics&amp;sr=1-370"/>
  </r>
  <r>
    <s v="B08HF4W2CT"/>
    <x v="407"/>
    <x v="1"/>
    <n v="1599"/>
    <n v="3499"/>
    <x v="0"/>
    <n v="0.54"/>
    <x v="3"/>
    <x v="0"/>
    <x v="1"/>
    <n v="36384"/>
    <x v="0"/>
    <n v="127307616"/>
    <n v="145536"/>
    <s v="https://m.media-amazon.com/images/I/31S1zpNb8bL._SX300_SY300_QL70_ML2_.jpg"/>
    <s v="https://www.amazon.in/URBN-20000-Li-Polymer-Compact-Charge/dp/B08HF4W2CT/ref=sr_1_372?qid=1672895857&amp;s=electronics&amp;sr=1-372"/>
  </r>
  <r>
    <s v="B08BCKN299"/>
    <x v="425"/>
    <x v="1"/>
    <n v="120"/>
    <n v="999"/>
    <x v="0"/>
    <n v="0.88"/>
    <x v="2"/>
    <x v="0"/>
    <x v="2"/>
    <n v="6491"/>
    <x v="0"/>
    <n v="6484509"/>
    <n v="25314.899999999998"/>
    <s v="https://m.media-amazon.com/images/I/41jmiwgyu8L._SX300_SY300_QL70_ML2_.jpg"/>
    <s v="https://www.amazon.in/Sounce-Plated-Headphone-Earphone-Splitter/dp/B08BCKN299/ref=sr_1_375?qid=1672895857&amp;s=electronics&amp;sr=1-375"/>
  </r>
  <r>
    <s v="B0B2X35B1K"/>
    <x v="426"/>
    <x v="1"/>
    <n v="3999"/>
    <n v="6999"/>
    <x v="0"/>
    <n v="0.43"/>
    <x v="1"/>
    <x v="1"/>
    <x v="3"/>
    <n v="10229"/>
    <x v="0"/>
    <n v="71592771"/>
    <n v="41938.899999999994"/>
    <s v="https://m.media-amazon.com/images/I/41wlZ0cZChL._SX300_SY300_QL70_ML2_.jpg"/>
    <s v="https://www.amazon.in/Noise-ColorFit-Bluetooth-Calling-Metallic/dp/B0B2X35B1K/ref=sr_1_379?qid=1672895857&amp;s=electronics&amp;sr=1-379"/>
  </r>
  <r>
    <s v="B09QS9CWLV"/>
    <x v="389"/>
    <x v="1"/>
    <n v="12999"/>
    <n v="18999"/>
    <x v="0"/>
    <n v="0.32"/>
    <x v="5"/>
    <x v="1"/>
    <x v="3"/>
    <n v="50772"/>
    <x v="0"/>
    <n v="964617228"/>
    <n v="208165.19999999998"/>
    <s v="https://m.media-amazon.com/images/I/4121yWSVFmL._SX300_SY300_QL70_ML2_.jpg"/>
    <s v="https://www.amazon.in/Redmi-Horizon-Qualcomm%C2%AE-SnapdragonTM-Included/dp/B09QS9CWLV/ref=sr_1_382?qid=1672895857&amp;s=electronics&amp;sr=1-382"/>
  </r>
  <r>
    <s v="B0B1NX6JTN"/>
    <x v="427"/>
    <x v="1"/>
    <n v="1599"/>
    <n v="2599"/>
    <x v="0"/>
    <n v="0.38"/>
    <x v="5"/>
    <x v="1"/>
    <x v="4"/>
    <n v="1801"/>
    <x v="0"/>
    <n v="4680799"/>
    <n v="7744.2999999999993"/>
    <s v="https://m.media-amazon.com/images/I/51JrMWMAmnL._SX300_SY300_QL70_ML2_.jpg"/>
    <s v="https://www.amazon.in/Spigen-Hybrid-Compatible-Carbonate-Crystal/dp/B0B1NX6JTN/ref=sr_1_389?qid=1672895864&amp;s=electronics&amp;sr=1-389"/>
  </r>
  <r>
    <s v="B078G6ZF5Z"/>
    <x v="428"/>
    <x v="1"/>
    <n v="699"/>
    <n v="1199"/>
    <x v="0"/>
    <n v="0.42"/>
    <x v="1"/>
    <x v="1"/>
    <x v="1"/>
    <n v="14404"/>
    <x v="0"/>
    <n v="17270396"/>
    <n v="57616"/>
    <s v="https://m.media-amazon.com/images/I/31gNcDrEskL._SX300_SY300_QL70_ML2_.jpg"/>
    <s v="https://www.amazon.in/ORAIMO-SUPER-FAST-CHARGER/dp/B078G6ZF5Z/ref=sr_1_402?qid=1672895864&amp;s=electronics&amp;sr=1-402"/>
  </r>
  <r>
    <s v="B0BBW521YC"/>
    <x v="429"/>
    <x v="1"/>
    <n v="99"/>
    <n v="999"/>
    <x v="0"/>
    <n v="0.9"/>
    <x v="2"/>
    <x v="0"/>
    <x v="5"/>
    <n v="305"/>
    <x v="1"/>
    <n v="304695"/>
    <n v="1342"/>
    <s v="https://m.media-amazon.com/images/I/41WYWN1pdvL._SX300_SY300_QL70_ML2_.jpg"/>
    <s v="https://www.amazon.in/LAPSTER-Protectors-Charger-Protector-Computers/dp/B0BBW521YC/ref=sr_1_403?qid=1672895864&amp;s=electronics&amp;sr=1-403"/>
  </r>
  <r>
    <s v="B09HSKYMB3"/>
    <x v="430"/>
    <x v="1"/>
    <n v="7915"/>
    <n v="9999"/>
    <x v="0"/>
    <n v="0.21"/>
    <x v="4"/>
    <x v="1"/>
    <x v="4"/>
    <n v="1376"/>
    <x v="0"/>
    <n v="13758624"/>
    <n v="5916.8"/>
    <s v="https://m.media-amazon.com/images/I/31Hb9RGI+jL._SY300_SX300_.jpg"/>
    <s v="https://www.amazon.in/REDMI-Sport-Carbon-Black-RAM/dp/B09HSKYMB3/ref=sr_1_405?qid=1672895864&amp;s=electronics&amp;sr=1-405"/>
  </r>
  <r>
    <s v="B09YV42QHZ"/>
    <x v="301"/>
    <x v="1"/>
    <n v="1499"/>
    <n v="7999"/>
    <x v="0"/>
    <n v="0.81"/>
    <x v="2"/>
    <x v="0"/>
    <x v="0"/>
    <n v="22638"/>
    <x v="0"/>
    <n v="181081362"/>
    <n v="95079.6"/>
    <s v="https://m.media-amazon.com/images/I/41GwFR981CL._SX300_SY300_QL70_ML2_.jpg"/>
    <s v="https://www.amazon.in/Fire-Boltt-Ninja-Smartwatch-Sports-Tracking/dp/B09YV42QHZ/ref=sr_1_408?qid=1672895864&amp;s=electronics&amp;sr=1-408"/>
  </r>
  <r>
    <s v="B09BF8JBWX"/>
    <x v="431"/>
    <x v="1"/>
    <n v="1055"/>
    <n v="1249"/>
    <x v="0"/>
    <n v="0.16"/>
    <x v="6"/>
    <x v="1"/>
    <x v="11"/>
    <n v="2352"/>
    <x v="0"/>
    <n v="2937648"/>
    <n v="8937.6"/>
    <s v="https://m.media-amazon.com/images/I/41ynwpRq+kL._SY300_SX300_.jpg"/>
    <s v="https://www.amazon.in/Lava-Notfication-recoding-Military-Certified/dp/B09BF8JBWX/ref=sr_1_411?qid=1672895872&amp;s=electronics&amp;sr=1-411"/>
  </r>
  <r>
    <s v="B0B5YBGCKD"/>
    <x v="432"/>
    <x v="1"/>
    <n v="150"/>
    <n v="599"/>
    <x v="0"/>
    <n v="0.75"/>
    <x v="7"/>
    <x v="0"/>
    <x v="4"/>
    <n v="714"/>
    <x v="1"/>
    <n v="427686"/>
    <n v="3070.2"/>
    <s v="https://m.media-amazon.com/images/I/41XaIckgKIL._SX300_SY300_QL70_ML2_.jpg"/>
    <s v="https://www.amazon.in/POPIO-Compatible-iPhone-Transparent-Installation/dp/B0B5YBGCKD/ref=sr_1_417?qid=1672895872&amp;s=electronics&amp;sr=1-417"/>
  </r>
  <r>
    <s v="B09MY4W73Q"/>
    <x v="373"/>
    <x v="1"/>
    <n v="474"/>
    <n v="1799"/>
    <x v="0"/>
    <n v="0.74"/>
    <x v="7"/>
    <x v="0"/>
    <x v="4"/>
    <n v="1454"/>
    <x v="0"/>
    <n v="2615746"/>
    <n v="6252.2"/>
    <s v="https://m.media-amazon.com/images/I/51xaoGdw9EL._SX300_SY300_QL70_ML2_.jpg"/>
    <s v="https://www.amazon.in/Amozo-iPhone-13-Polycarbonate-Transparent/dp/B09MY4W73Q/ref=sr_1_419?qid=1672895872&amp;s=electronics&amp;sr=1-419"/>
  </r>
  <r>
    <s v="B09T37CKQ5"/>
    <x v="433"/>
    <x v="1"/>
    <n v="239"/>
    <n v="599"/>
    <x v="0"/>
    <n v="0.6"/>
    <x v="3"/>
    <x v="0"/>
    <x v="2"/>
    <n v="2147"/>
    <x v="0"/>
    <n v="1286053"/>
    <n v="8373.2999999999993"/>
    <s v="https://m.media-amazon.com/images/I/31Iuz7jlfqL._SX300_SY300_QL70_ML2_.jpg"/>
    <s v="https://www.amazon.in/FLiX-Charger-Charging-Adapter-More-Black/dp/B09T37CKQ5/ref=sr_1_431?qid=1672895872&amp;s=electronics&amp;sr=1-431"/>
  </r>
  <r>
    <s v="B09GFPN6TP"/>
    <x v="309"/>
    <x v="1"/>
    <n v="7499"/>
    <n v="9499"/>
    <x v="0"/>
    <n v="0.21"/>
    <x v="4"/>
    <x v="1"/>
    <x v="3"/>
    <n v="313832"/>
    <x v="0"/>
    <n v="2981090168"/>
    <n v="1286711.2"/>
    <s v="https://m.media-amazon.com/images/I/41i7LM0pGwL._SX300_SY300_QL70_ML2_.jpg"/>
    <s v="https://www.amazon.in/Redmi-9A-Sport-Octa-core-Processor/dp/B09GFPN6TP/ref=sr_1_432?qid=1672895872&amp;s=electronics&amp;sr=1-432"/>
  </r>
  <r>
    <s v="B0B298D54H"/>
    <x v="434"/>
    <x v="1"/>
    <n v="265"/>
    <n v="999"/>
    <x v="0"/>
    <n v="0.73"/>
    <x v="7"/>
    <x v="0"/>
    <x v="7"/>
    <n v="465"/>
    <x v="1"/>
    <n v="464535"/>
    <n v="1720.5"/>
    <s v="https://m.media-amazon.com/images/I/516BHYFQ3JL._SX300_SY300_QL70_ML2_.jpg"/>
    <s v="https://www.amazon.in/Prolet-Classic-Bumper-Samsung-Protector/dp/B0B298D54H/ref=sr_1_433?qid=1672895879&amp;s=electronics&amp;sr=1-433"/>
  </r>
  <r>
    <s v="B08VB57558"/>
    <x v="435"/>
    <x v="1"/>
    <n v="37990"/>
    <n v="74999"/>
    <x v="0"/>
    <n v="0.49"/>
    <x v="1"/>
    <x v="1"/>
    <x v="0"/>
    <n v="27790"/>
    <x v="0"/>
    <n v="2084222210"/>
    <n v="116718"/>
    <s v="https://m.media-amazon.com/images/I/41ezRvTwcaL._SX300_SY300_QL70_ML2_.jpg"/>
    <s v="https://www.amazon.in/Samsung-Galaxy-Cloud-128GB-Storage/dp/B08VB57558/ref=sr_1_434?qid=1672895879&amp;s=electronics&amp;sr=1-434"/>
  </r>
  <r>
    <s v="B0B9BXKBC7"/>
    <x v="436"/>
    <x v="1"/>
    <n v="1799"/>
    <n v="3999"/>
    <x v="0"/>
    <n v="0.55000000000000004"/>
    <x v="3"/>
    <x v="0"/>
    <x v="13"/>
    <n v="245"/>
    <x v="1"/>
    <n v="979755"/>
    <n v="1127"/>
    <s v="https://m.media-amazon.com/images/I/41fDM4QUfvL._SX300_SY300_QL70_ML2_.jpg"/>
    <s v="https://www.amazon.in/WeCool-Reinforced-Function-Bluetooth-Compatible/dp/B0B9BXKBC7/ref=sr_1_445?qid=1672895879&amp;s=electronics&amp;sr=1-445"/>
  </r>
  <r>
    <s v="B09NY6TRXG"/>
    <x v="437"/>
    <x v="1"/>
    <n v="8499"/>
    <n v="11999"/>
    <x v="0"/>
    <n v="0.28999999999999998"/>
    <x v="4"/>
    <x v="1"/>
    <x v="2"/>
    <n v="276"/>
    <x v="1"/>
    <n v="3311724"/>
    <n v="1076.3999999999999"/>
    <s v="https://m.media-amazon.com/images/I/41hI-UvnhFL._SX300_SY300_QL70_ML2_.jpg"/>
    <s v="https://www.amazon.in/POCO-C31-Royal-Blue-RAM/dp/B09NY6TRXG/ref=sr_1_455?qid=1672895879&amp;s=electronics&amp;sr=1-455"/>
  </r>
  <r>
    <s v="B09NVPJ3P4"/>
    <x v="300"/>
    <x v="1"/>
    <n v="1999"/>
    <n v="3999"/>
    <x v="0"/>
    <n v="0.5"/>
    <x v="1"/>
    <x v="0"/>
    <x v="1"/>
    <n v="30254"/>
    <x v="0"/>
    <n v="120985746"/>
    <n v="121016"/>
    <s v="https://m.media-amazon.com/images/I/412dSHwBHGL._SX300_SY300_QL70_ML2_.jpg"/>
    <s v="https://www.amazon.in/Noise-ColorFit-Monitoring-Smartwatches-Electric/dp/B09NVPJ3P4/ref=sr_1_457?qid=1672895886&amp;s=electronics&amp;sr=1-457"/>
  </r>
  <r>
    <s v="B0B3NDPCS9"/>
    <x v="312"/>
    <x v="1"/>
    <n v="3999"/>
    <n v="17999"/>
    <x v="0"/>
    <n v="0.78"/>
    <x v="7"/>
    <x v="0"/>
    <x v="4"/>
    <n v="17161"/>
    <x v="0"/>
    <n v="308880839"/>
    <n v="73792.3"/>
    <s v="https://m.media-amazon.com/images/I/41dtbrNRHdL._SX300_SY300_QL70_ML2_.jpg"/>
    <s v="https://www.amazon.in/Fire-Boltt-Smartwatch-Resolution-Connection-Assistance/dp/B0B3NDPCS9/ref=sr_1_459?qid=1672895886&amp;s=electronics&amp;sr=1-459"/>
  </r>
  <r>
    <s v="B09VGKFM7Y"/>
    <x v="438"/>
    <x v="1"/>
    <n v="219"/>
    <n v="499"/>
    <x v="1"/>
    <n v="0.56000000000000005"/>
    <x v="3"/>
    <x v="0"/>
    <x v="5"/>
    <n v="14"/>
    <x v="1"/>
    <n v="6986"/>
    <n v="61.600000000000009"/>
    <s v="https://m.media-amazon.com/images/I/31poWDDorOL._SY300_SX300_QL70_ML2_.jpg"/>
    <s v="https://www.amazon.in/Amazon-Basics-Charger-Micro-Cable/dp/B09VGKFM7Y/ref=sr_1_460?qid=1672895886&amp;s=electronics&amp;sr=1-460"/>
  </r>
  <r>
    <s v="B07QCWY5XV"/>
    <x v="439"/>
    <x v="1"/>
    <n v="599"/>
    <n v="1399"/>
    <x v="0"/>
    <n v="0.56999999999999995"/>
    <x v="3"/>
    <x v="0"/>
    <x v="3"/>
    <n v="14560"/>
    <x v="0"/>
    <n v="20369440"/>
    <n v="59695.999999999993"/>
    <s v="https://m.media-amazon.com/images/I/41vCOAeGvSL._SX300_SY300_QL70_ML2_.jpg"/>
    <s v="https://www.amazon.in/Hoteon-Mobilife-Bluetooth-Extendable-Wireless/dp/B07QCWY5XV/ref=sr_1_463?qid=1672895886&amp;s=electronics&amp;sr=1-463"/>
  </r>
  <r>
    <s v="B098QXR9X2"/>
    <x v="440"/>
    <x v="1"/>
    <n v="2499"/>
    <n v="2999"/>
    <x v="0"/>
    <n v="0.17"/>
    <x v="6"/>
    <x v="1"/>
    <x v="3"/>
    <n v="3156"/>
    <x v="0"/>
    <n v="9464844"/>
    <n v="12939.599999999999"/>
    <s v="https://m.media-amazon.com/images/I/31zYqHExOPS._SX300_SY300_QL70_ML2_.jpg"/>
    <s v="https://www.amazon.in/Ambrane-Multi-Layer-Protection-Li-Polymer-Stylo/dp/B098QXR9X2/ref=sr_1_469?qid=1672895886&amp;s=electronics&amp;sr=1-469"/>
  </r>
  <r>
    <s v="B07H1S7XW8"/>
    <x v="441"/>
    <x v="1"/>
    <n v="89"/>
    <n v="499"/>
    <x v="1"/>
    <n v="0.82"/>
    <x v="2"/>
    <x v="0"/>
    <x v="3"/>
    <n v="9340"/>
    <x v="0"/>
    <n v="4660660"/>
    <n v="38294"/>
    <s v="https://m.media-amazon.com/images/I/31yQB88r8kL._SX300_SY300_QL70_ML2_.jpg"/>
    <s v="https://www.amazon.in/STRIFF-Mobile-Phone-Charging-Charger/dp/B07H1S7XW8/ref=sr_1_482?qid=1672895894&amp;s=electronics&amp;sr=1-482"/>
  </r>
  <r>
    <s v="B0BNXFDTZ2"/>
    <x v="442"/>
    <x v="1"/>
    <n v="2999"/>
    <n v="11999"/>
    <x v="0"/>
    <n v="0.75"/>
    <x v="7"/>
    <x v="0"/>
    <x v="5"/>
    <n v="768"/>
    <x v="1"/>
    <n v="9215232"/>
    <n v="3379.2000000000003"/>
    <s v="https://m.media-amazon.com/images/I/41vQwUamFcL._SX300_SY300_QL70_ML2_.jpg"/>
    <s v="https://www.amazon.in/Fire-Boltt-Bluetooth-Calling-Interactions-Speaker/dp/B0BNXFDTZ2/ref=sr_1_486?qid=1672895894&amp;s=electronics&amp;sr=1-486"/>
  </r>
  <r>
    <s v="B088ZFJY82"/>
    <x v="443"/>
    <x v="1"/>
    <n v="314"/>
    <n v="1499"/>
    <x v="0"/>
    <n v="0.79"/>
    <x v="7"/>
    <x v="0"/>
    <x v="6"/>
    <n v="28978"/>
    <x v="0"/>
    <n v="43438022"/>
    <n v="130401"/>
    <s v="https://m.media-amazon.com/images/I/41pmcRIe45L._SX300_SY300_QL70_ML2_.jpg"/>
    <s v="https://www.amazon.in/Aluminium-Adjustable-Mobile-Foldable-Smartphones/dp/B088ZFJY82/ref=sr_1_493?qid=1672895894&amp;s=electronics&amp;sr=1-493"/>
  </r>
  <r>
    <s v="B0B4F4QZ1H"/>
    <x v="444"/>
    <x v="1"/>
    <n v="13999"/>
    <n v="19499"/>
    <x v="0"/>
    <n v="0.28000000000000003"/>
    <x v="4"/>
    <x v="1"/>
    <x v="3"/>
    <n v="18998"/>
    <x v="0"/>
    <n v="370442002"/>
    <n v="77891.799999999988"/>
    <s v="https://m.media-amazon.com/images/I/41Ims-JX0kL._SX300_SY300_QL70_ML2_.jpg"/>
    <s v="https://www.amazon.in/Samsung-Stardust-Storage-5000mAh-Battery/dp/B0B4F4QZ1H/ref=sr_1_496?qid=1672895894&amp;s=electronics&amp;sr=1-496"/>
  </r>
  <r>
    <s v="B09BCNQ9R2"/>
    <x v="445"/>
    <x v="1"/>
    <n v="139"/>
    <n v="499"/>
    <x v="1"/>
    <n v="0.72"/>
    <x v="7"/>
    <x v="0"/>
    <x v="0"/>
    <n v="4971"/>
    <x v="0"/>
    <n v="2480529"/>
    <n v="20878.2"/>
    <s v="https://m.media-amazon.com/images/I/4111qlSCaKL._SY300_SX300_QL70_ML2_.jpg"/>
    <s v="https://www.amazon.in/Connector-Converter-Adapter-Compatible-Samsung/dp/B09BCNQ9R2/ref=sr_1_497?qid=1672895894&amp;s=electronics&amp;sr=1-497"/>
  </r>
  <r>
    <s v="B0B9BD2YL4"/>
    <x v="446"/>
    <x v="1"/>
    <n v="2599"/>
    <n v="6999"/>
    <x v="0"/>
    <n v="0.63"/>
    <x v="0"/>
    <x v="0"/>
    <x v="6"/>
    <n v="1526"/>
    <x v="0"/>
    <n v="10680474"/>
    <n v="6867"/>
    <s v="https://m.media-amazon.com/images/I/217Lv1D3bHL._SX300_SY300_QL70_ML2_.jpg"/>
    <s v="https://www.amazon.in/Wireless-Generation-Sensitive-Rejection-Compatible/dp/B0B9BD2YL4/ref=sr_1_500?qid=1672895894&amp;s=electronics&amp;sr=1-500"/>
  </r>
  <r>
    <s v="B071Z8M4KX"/>
    <x v="447"/>
    <x v="1"/>
    <n v="365"/>
    <n v="999"/>
    <x v="0"/>
    <n v="0.63"/>
    <x v="0"/>
    <x v="0"/>
    <x v="3"/>
    <n v="363711"/>
    <x v="0"/>
    <n v="363347289"/>
    <n v="1491215.0999999999"/>
    <s v="https://m.media-amazon.com/images/I/31IdiM9ZM8L._SX300_SY300_QL70_FMwebp_.jpg"/>
    <s v="https://www.amazon.in/boAt-BassHeads-100-Headphones-Black/dp/B071Z8M4KX/ref=sr_1_1?qid=1672902995&amp;s=computers&amp;sr=1-1"/>
  </r>
  <r>
    <s v="B09N3ZNHTY"/>
    <x v="448"/>
    <x v="1"/>
    <n v="1499"/>
    <n v="4490"/>
    <x v="0"/>
    <n v="0.67"/>
    <x v="0"/>
    <x v="0"/>
    <x v="2"/>
    <n v="136954"/>
    <x v="0"/>
    <n v="614923460"/>
    <n v="534120.6"/>
    <s v="https://m.media-amazon.com/images/I/31GUbeFG3FL._SX300_SY300_QL70_FMwebp_.jpg"/>
    <s v="https://www.amazon.in/Airdopes-141-Playtime-Resistance-Bluetooth/dp/B09N3ZNHTY/ref=sr_1_2?qid=1672902995&amp;s=computers&amp;sr=1-2"/>
  </r>
  <r>
    <s v="B005FYNT3G"/>
    <x v="449"/>
    <x v="0"/>
    <n v="289"/>
    <n v="650"/>
    <x v="0"/>
    <n v="0.56000000000000005"/>
    <x v="3"/>
    <x v="0"/>
    <x v="4"/>
    <n v="253105"/>
    <x v="0"/>
    <n v="164518250"/>
    <n v="1088351.5"/>
    <s v="https://m.media-amazon.com/images/I/310mw9KTJvL._SY300_SX300_QL70_FMwebp_.jpg"/>
    <s v="https://www.amazon.in/SanDisk-Cruzer-Blade-Flash-Drive/dp/B005FYNT3G/ref=sr_1_5?qid=1672902995&amp;s=computers&amp;sr=1-5"/>
  </r>
  <r>
    <s v="B01J0XWYKQ"/>
    <x v="450"/>
    <x v="0"/>
    <n v="599"/>
    <n v="895"/>
    <x v="0"/>
    <n v="0.33"/>
    <x v="5"/>
    <x v="1"/>
    <x v="5"/>
    <n v="61314"/>
    <x v="0"/>
    <n v="54876030"/>
    <n v="269781.60000000003"/>
    <s v="https://m.media-amazon.com/images/W/WEBP_402378-T2/images/I/31y-oJ1XnqL._SX300_SY300_QL70_FMwebp_.jpg"/>
    <s v="https://www.amazon.in/Logitech-B170-Wireless-Mouse-Black/dp/B01J0XWYKQ/ref=sr_1_6?qid=1672902995&amp;s=computers&amp;sr=1-6"/>
  </r>
  <r>
    <s v="B09CTRPSJR"/>
    <x v="451"/>
    <x v="0"/>
    <n v="217"/>
    <n v="237"/>
    <x v="1"/>
    <n v="0.08"/>
    <x v="8"/>
    <x v="1"/>
    <x v="11"/>
    <n v="7354"/>
    <x v="0"/>
    <n v="1742898"/>
    <n v="27945.199999999997"/>
    <s v="https://m.media-amazon.com/images/I/51YTmlApiXL._SX300_SY300_QL70_FMwebp_.jpg"/>
    <s v="https://www.amazon.in/Storio-Writing-Tablet-8-5Inch-Birthday/dp/B09CTRPSJR/ref=sr_1_7?qid=1672902995&amp;s=computers&amp;sr=1-7"/>
  </r>
  <r>
    <s v="B08JQN8DGZ"/>
    <x v="452"/>
    <x v="1"/>
    <n v="1299"/>
    <n v="2990"/>
    <x v="0"/>
    <n v="0.56999999999999995"/>
    <x v="3"/>
    <x v="0"/>
    <x v="11"/>
    <n v="180998"/>
    <x v="0"/>
    <n v="541184020"/>
    <n v="687792.4"/>
    <s v="https://m.media-amazon.com/images/I/31KjuRb9oNL._SX300_SY300_QL70_FMwebp_.jpg"/>
    <s v="https://www.amazon.in/Airdopes-121v2-Bluetooth-Immersive-Assistant/dp/B08JQN8DGZ/ref=sr_1_8?qid=1672902995&amp;s=computers&amp;sr=1-8"/>
  </r>
  <r>
    <s v="B0B72BSW7K"/>
    <x v="453"/>
    <x v="0"/>
    <n v="263"/>
    <n v="699"/>
    <x v="0"/>
    <n v="0.62"/>
    <x v="0"/>
    <x v="0"/>
    <x v="12"/>
    <n v="690"/>
    <x v="1"/>
    <n v="482310"/>
    <n v="2415"/>
    <s v="https://m.media-amazon.com/images/I/41EbxurQIDL._SX300_SY300_QL70_FMwebp_.jpg"/>
    <s v="https://www.amazon.in/SKE-Portable-Multifunction-Laptop-Table-Children/dp/B0B72BSW7K/ref=sr_1_9?qid=1672902995&amp;s=computers&amp;sr=1-9"/>
  </r>
  <r>
    <s v="B08TV2P1N8"/>
    <x v="454"/>
    <x v="1"/>
    <n v="1399"/>
    <n v="3990"/>
    <x v="0"/>
    <n v="0.65"/>
    <x v="0"/>
    <x v="0"/>
    <x v="3"/>
    <n v="141841"/>
    <x v="0"/>
    <n v="565945590"/>
    <n v="581548.1"/>
    <s v="https://m.media-amazon.com/images/W/WEBP_402378-T1/images/I/31HCup1pqFL._SX300_SY300_QL70_FMwebp_.jpg"/>
    <s v="https://www.amazon.in/boAt-Rockerz-255-Pro-Earphones/dp/B08TV2P1N8/ref=sr_1_12?qid=1672902995&amp;s=computers&amp;sr=1-12"/>
  </r>
  <r>
    <s v="B07XCM6T4N"/>
    <x v="455"/>
    <x v="0"/>
    <n v="349"/>
    <n v="1499"/>
    <x v="0"/>
    <n v="0.77"/>
    <x v="7"/>
    <x v="0"/>
    <x v="4"/>
    <n v="24791"/>
    <x v="0"/>
    <n v="37161709"/>
    <n v="106601.29999999999"/>
    <s v="https://m.media-amazon.com/images/I/51aYKwgu-GL._SX300_SY300_QL70_FMwebp_.jpg"/>
    <s v="https://www.amazon.in/STRIFF-Adjustable-Patented-Ventilated-Compatible/dp/B07XCM6T4N/ref=sr_1_13?qid=1672902995&amp;s=computers&amp;sr=1-13"/>
  </r>
  <r>
    <s v="B07T5DKR5D"/>
    <x v="456"/>
    <x v="1"/>
    <n v="149"/>
    <n v="399"/>
    <x v="1"/>
    <n v="0.63"/>
    <x v="0"/>
    <x v="0"/>
    <x v="12"/>
    <n v="21764"/>
    <x v="0"/>
    <n v="8683836"/>
    <n v="76174"/>
    <s v="https://m.media-amazon.com/images/W/WEBP_402378-T2/images/I/31DYx7AhW6L._SX300_SY300_QL70_FMwebp_.jpg"/>
    <s v="https://www.amazon.in/Zebronics-Zeb-Bro-Wired-Earphone/dp/B07T5DKR5D/ref=sr_1_14?qid=1672902995&amp;s=computers&amp;sr=1-14"/>
  </r>
  <r>
    <s v="B07PR1CL3S"/>
    <x v="457"/>
    <x v="1"/>
    <n v="1220"/>
    <n v="3990"/>
    <x v="0"/>
    <n v="0.69"/>
    <x v="0"/>
    <x v="0"/>
    <x v="3"/>
    <n v="107151"/>
    <x v="0"/>
    <n v="427532490"/>
    <n v="439319.1"/>
    <s v="https://m.media-amazon.com/images/W/WEBP_402378-T2/images/I/315vj6oj-FL._SX300_SY300_QL70_FMwebp_.jpg"/>
    <s v="https://www.amazon.in/Rockerz-450-Wireless-Bluetooth-Headphone/dp/B07PR1CL3S/ref=sr_1_16?qid=1672902995&amp;s=computers&amp;sr=1-16"/>
  </r>
  <r>
    <s v="B07JQKQ91F"/>
    <x v="458"/>
    <x v="1"/>
    <n v="499"/>
    <n v="999"/>
    <x v="0"/>
    <n v="0.5"/>
    <x v="1"/>
    <x v="0"/>
    <x v="2"/>
    <n v="92995"/>
    <x v="0"/>
    <n v="92902005"/>
    <n v="362680.5"/>
    <s v="https://m.media-amazon.com/images/I/31rmf+p45oL._SY300_SX300_.jpg"/>
    <s v="https://www.amazon.in/JBL-C50HI-Ear-Headphones-Black/dp/B07JQKQ91F/ref=sr_1_18?qid=1672902995&amp;s=computers&amp;sr=1-18"/>
  </r>
  <r>
    <s v="B08W56G1K9"/>
    <x v="459"/>
    <x v="0"/>
    <n v="99"/>
    <n v="999"/>
    <x v="0"/>
    <n v="0.9"/>
    <x v="2"/>
    <x v="0"/>
    <x v="3"/>
    <n v="8751"/>
    <x v="0"/>
    <n v="8742249"/>
    <n v="35879.1"/>
    <s v="https://m.media-amazon.com/images/W/WEBP_402378-T2/images/I/41oSVnJMFKL._SX300_SY300_QL70_FMwebp_.jpg"/>
    <s v="https://www.amazon.in/LAPSTER-Charger-Protectors-Charging-Protective/dp/B08W56G1K9/ref=sr_1_19?qid=1672902995&amp;s=computers&amp;sr=1-19"/>
  </r>
  <r>
    <s v="B01L8ZNWN2"/>
    <x v="460"/>
    <x v="0"/>
    <n v="475"/>
    <n v="1500"/>
    <x v="0"/>
    <n v="0.68"/>
    <x v="0"/>
    <x v="0"/>
    <x v="0"/>
    <n v="64273"/>
    <x v="0"/>
    <n v="96409500"/>
    <n v="269946.60000000003"/>
    <s v="https://m.media-amazon.com/images/I/31febYa30qL._SX300_SY300_QL70_FMwebp_.jpg"/>
    <s v="https://www.amazon.in/HP-v236w-64GB-USB-Drive/dp/B01L8ZNWN2/ref=sr_1_21?qid=1672902995&amp;s=computers&amp;sr=1-21"/>
  </r>
  <r>
    <s v="B009VCGPSY"/>
    <x v="461"/>
    <x v="0"/>
    <n v="269"/>
    <n v="649"/>
    <x v="0"/>
    <n v="0.59"/>
    <x v="3"/>
    <x v="0"/>
    <x v="4"/>
    <n v="54315"/>
    <x v="0"/>
    <n v="35250435"/>
    <n v="233554.5"/>
    <s v="https://m.media-amazon.com/images/I/31plkeAvAQL._SX300_SY300_QL70_FMwebp_.jpg"/>
    <s v="https://www.amazon.in/HP-X1000-Wired-Mouse-Black/dp/B009VCGPSY/ref=sr_1_22?qid=1672902995&amp;s=computers&amp;sr=1-22"/>
  </r>
  <r>
    <s v="B0B296NTFV"/>
    <x v="462"/>
    <x v="0"/>
    <n v="299"/>
    <n v="599"/>
    <x v="0"/>
    <n v="0.5"/>
    <x v="1"/>
    <x v="0"/>
    <x v="3"/>
    <n v="1597"/>
    <x v="0"/>
    <n v="956603"/>
    <n v="6547.7"/>
    <s v="https://m.media-amazon.com/images/W/WEBP_402378-T1/images/I/218fOqSir3L._SX300_SY300_QL70_FMwebp_.jpg"/>
    <s v="https://www.amazon.in/Portronics-Wireless-Optical-Orientation-Adjustable/dp/B0B296NTFV/ref=sr_1_23?qid=1672902995&amp;s=computers&amp;sr=1-23"/>
  </r>
  <r>
    <s v="B07TCN5VR9"/>
    <x v="463"/>
    <x v="1"/>
    <n v="329"/>
    <n v="999"/>
    <x v="0"/>
    <n v="0.67"/>
    <x v="0"/>
    <x v="0"/>
    <x v="2"/>
    <n v="77027"/>
    <x v="0"/>
    <n v="76949973"/>
    <n v="300405.3"/>
    <s v="https://m.media-amazon.com/images/I/31DbAD6EoCL._SX300_SY300_QL70_FMwebp_.jpg"/>
    <s v="https://www.amazon.in/Boult-Audio-X1-Earphones-Cancellation/dp/B07TCN5VR9/ref=sr_1_28?qid=1672902996&amp;s=computers&amp;sr=1-28"/>
  </r>
  <r>
    <s v="B00ZYLMQH0"/>
    <x v="464"/>
    <x v="0"/>
    <n v="549"/>
    <n v="1799"/>
    <x v="0"/>
    <n v="0.69"/>
    <x v="0"/>
    <x v="0"/>
    <x v="4"/>
    <n v="28829"/>
    <x v="0"/>
    <n v="51863371"/>
    <n v="123964.7"/>
    <s v="https://m.media-amazon.com/images/W/WEBP_402378-T1/images/I/4178Hx01kZL._SY300_SX300_QL70_FMwebp_.jpg"/>
    <s v="https://www.amazon.in/Dell-KB216-Wired-Multimedia-Keyboard/dp/B00ZYLMQH0/ref=sr_1_29?qid=1672902996&amp;s=computers&amp;sr=1-29"/>
  </r>
  <r>
    <s v="B01HJI0FS2"/>
    <x v="465"/>
    <x v="0"/>
    <n v="299"/>
    <n v="650"/>
    <x v="0"/>
    <n v="0.54"/>
    <x v="3"/>
    <x v="0"/>
    <x v="6"/>
    <n v="33176"/>
    <x v="0"/>
    <n v="21564400"/>
    <n v="149292"/>
    <s v="https://m.media-amazon.com/images/I/31z5b7RYc2L._SX300_SY300_QL70_FMwebp_.jpg"/>
    <s v="https://www.amazon.in/Dell-MS116-1000DPI-Wired-Optical/dp/B01HJI0FS2/ref=sr_1_31?qid=1672902996&amp;s=computers&amp;sr=1-31"/>
  </r>
  <r>
    <s v="B076B8G5D8"/>
    <x v="466"/>
    <x v="2"/>
    <n v="798"/>
    <n v="1995"/>
    <x v="0"/>
    <n v="0.6"/>
    <x v="3"/>
    <x v="0"/>
    <x v="1"/>
    <n v="68664"/>
    <x v="0"/>
    <n v="136984680"/>
    <n v="274656"/>
    <s v="https://m.media-amazon.com/images/I/41UYenF+lnL._SX300_SY300_.jpg"/>
    <s v="https://www.amazon.in/Boya-Omnidirectional-Lavalier-Condenser-Microphone/dp/B076B8G5D8/ref=sr_1_32?qid=1672902996&amp;s=computers&amp;sr=1-32"/>
  </r>
  <r>
    <s v="B014SZO90Y"/>
    <x v="467"/>
    <x v="1"/>
    <n v="266"/>
    <n v="315"/>
    <x v="1"/>
    <n v="0.16"/>
    <x v="6"/>
    <x v="1"/>
    <x v="6"/>
    <n v="28030"/>
    <x v="0"/>
    <n v="8829450"/>
    <n v="126135"/>
    <s v="https://m.media-amazon.com/images/W/WEBP_402378-T2/images/I/415nVOD7bWL._SX300_SY300_QL70_FMwebp_.jpg"/>
    <s v="https://www.amazon.in/Duracell-Alkaline-Battery-Duralock-Technology/dp/B014SZO90Y/ref=sr_1_34?qid=1672902996&amp;s=computers&amp;sr=1-34"/>
  </r>
  <r>
    <s v="B07KCMR8D6"/>
    <x v="468"/>
    <x v="3"/>
    <n v="50"/>
    <n v="50"/>
    <x v="2"/>
    <n v="0"/>
    <x v="8"/>
    <x v="1"/>
    <x v="4"/>
    <n v="5792"/>
    <x v="0"/>
    <n v="289600"/>
    <n v="24905.599999999999"/>
    <s v="https://m.media-amazon.com/images/W/WEBP_402378-T2/images/I/414BHyTttvL._SX300_SY300_QL70_FMwebp_.jpg"/>
    <s v="https://www.amazon.in/Classmate-Octane-Neon-Pack-5/dp/B07KCMR8D6/ref=sr_1_35?qid=1672902996&amp;s=computers&amp;sr=1-35"/>
  </r>
  <r>
    <s v="B00N1U9AJS"/>
    <x v="469"/>
    <x v="4"/>
    <n v="130"/>
    <n v="165"/>
    <x v="2"/>
    <n v="0.21"/>
    <x v="4"/>
    <x v="1"/>
    <x v="2"/>
    <n v="14778"/>
    <x v="0"/>
    <n v="2438370"/>
    <n v="57634.2"/>
    <s v="https://m.media-amazon.com/images/W/WEBP_402378-T2/images/I/41BeawIQB5L._SX300_SY300_QL70_FMwebp_.jpg"/>
    <s v="https://www.amazon.in/Scotch-Double-Foam-Tape-24/dp/B00N1U9AJS/ref=sr_1_36?qid=1672902996&amp;s=computers&amp;sr=1-36"/>
  </r>
  <r>
    <s v="B07KY3FNQP"/>
    <x v="470"/>
    <x v="1"/>
    <n v="449"/>
    <n v="1290"/>
    <x v="0"/>
    <n v="0.65"/>
    <x v="0"/>
    <x v="0"/>
    <x v="3"/>
    <n v="91770"/>
    <x v="0"/>
    <n v="118383300"/>
    <n v="376256.99999999994"/>
    <s v="https://m.media-amazon.com/images/I/31RiDkNjpjS._SX300_SY300_QL70_FMwebp_.jpg"/>
    <s v="https://www.amazon.in/BassHeads-152-ToneSecure-Braided-Earphones/dp/B07KY3FNQP/ref=sr_1_37?qid=1672902996&amp;s=computers&amp;sr=1-37"/>
  </r>
  <r>
    <s v="B07QZ3CZ48"/>
    <x v="471"/>
    <x v="1"/>
    <n v="399"/>
    <n v="1290"/>
    <x v="0"/>
    <n v="0.69"/>
    <x v="0"/>
    <x v="0"/>
    <x v="0"/>
    <n v="206"/>
    <x v="1"/>
    <n v="265740"/>
    <n v="865.2"/>
    <s v="https://m.media-amazon.com/images/I/41dNRo8Hu8L._SX300_SY300_QL70_FMwebp_.jpg"/>
    <s v="https://www.amazon.in/BassHeads-122-Earphones-Tangle-Straight/dp/B07QZ3CZ48/ref=sr_1_39?qid=1672902996&amp;s=computers&amp;sr=1-39"/>
  </r>
  <r>
    <s v="B09T3H12GV"/>
    <x v="472"/>
    <x v="0"/>
    <n v="1399"/>
    <n v="2498"/>
    <x v="0"/>
    <n v="0.44"/>
    <x v="1"/>
    <x v="1"/>
    <x v="0"/>
    <n v="33717"/>
    <x v="0"/>
    <n v="84225066"/>
    <n v="141611.4"/>
    <s v="https://m.media-amazon.com/images/W/WEBP_402378-T1/images/I/415yl0HeDQL._SY300_SX300_QL70_FMwebp_.jpg"/>
    <s v="https://www.amazon.in/Dell-Wireless-Keyboard-Mouse-Spill-Resistant/dp/B09T3H12GV/ref=sr_1_40?qid=1672902996&amp;s=computers&amp;sr=1-40"/>
  </r>
  <r>
    <s v="B08ZJDWTJ1"/>
    <x v="473"/>
    <x v="0"/>
    <n v="4098"/>
    <n v="4999"/>
    <x v="0"/>
    <n v="0.18"/>
    <x v="6"/>
    <x v="1"/>
    <x v="6"/>
    <n v="50810"/>
    <x v="0"/>
    <n v="253999190"/>
    <n v="228645"/>
    <s v="https://m.media-amazon.com/images/I/41igriVLabS._SX300_SY300_QL70_FMwebp_.jpg"/>
    <s v="https://www.amazon.in/Seagate-Expansion-1TB-External-HDD/dp/B08ZJDWTJ1/ref=sr_1_44?qid=1672902996&amp;s=computers&amp;sr=1-44"/>
  </r>
  <r>
    <s v="B08FTFXNNB"/>
    <x v="474"/>
    <x v="1"/>
    <n v="499"/>
    <n v="1999"/>
    <x v="0"/>
    <n v="0.75"/>
    <x v="7"/>
    <x v="0"/>
    <x v="7"/>
    <n v="3369"/>
    <x v="0"/>
    <n v="6734631"/>
    <n v="12465.300000000001"/>
    <s v="https://m.media-amazon.com/images/W/WEBP_402378-T1/images/I/31XFxTn1DCL._SX300_SY300_QL70_FMwebp_.jpg"/>
    <s v="https://www.amazon.in/HP-Webcam-Wide-Angle-Calling-Microsoft/dp/B08FTFXNNB/ref=sr_1_45?qid=1672902996&amp;s=computers&amp;sr=1-45"/>
  </r>
  <r>
    <s v="B08YDFX7Y1"/>
    <x v="475"/>
    <x v="0"/>
    <n v="299"/>
    <n v="449"/>
    <x v="1"/>
    <n v="0.33"/>
    <x v="5"/>
    <x v="1"/>
    <x v="12"/>
    <n v="11827"/>
    <x v="0"/>
    <n v="5310323"/>
    <n v="41394.5"/>
    <s v="https://m.media-amazon.com/images/I/31HWJqJdtjL._SX300_SY300_QL70_FMwebp_.jpg"/>
    <s v="https://www.amazon.in/ZEBRONICS-Zeb-Dash-Wireless-Receiver-Buttons/dp/B08YDFX7Y1/ref=sr_1_46?qid=1672902996&amp;s=computers&amp;sr=1-46"/>
  </r>
  <r>
    <s v="B087FXHB6J"/>
    <x v="476"/>
    <x v="0"/>
    <n v="699"/>
    <n v="999"/>
    <x v="0"/>
    <n v="0.3"/>
    <x v="4"/>
    <x v="1"/>
    <x v="12"/>
    <n v="15295"/>
    <x v="0"/>
    <n v="15279705"/>
    <n v="53532.5"/>
    <s v="https://m.media-amazon.com/images/I/41UUBwBt05S._SX300_SY300_QL70_FMwebp_.jpg"/>
    <s v="https://www.amazon.in/Zebronics-Zeb-Companion-107-Wireless-Keyboard/dp/B087FXHB6J/ref=sr_1_48?qid=1672902996&amp;s=computers&amp;sr=1-48"/>
  </r>
  <r>
    <s v="B07N42JB4S"/>
    <x v="477"/>
    <x v="1"/>
    <n v="799"/>
    <n v="3990"/>
    <x v="0"/>
    <n v="0.8"/>
    <x v="7"/>
    <x v="0"/>
    <x v="4"/>
    <n v="27139"/>
    <x v="0"/>
    <n v="108284610"/>
    <n v="116697.7"/>
    <s v="https://m.media-amazon.com/images/I/41Fm0YcrDqL._SX300_SY300_QL70_FMwebp_.jpg"/>
    <s v="https://www.amazon.in/Syvo-3130-Aluminum-Universal-Lightweight/dp/B07N42JB4S/ref=sr_1_49?qid=1672902997&amp;s=computers&amp;sr=1-49"/>
  </r>
  <r>
    <s v="B0B31BYXQQ"/>
    <x v="478"/>
    <x v="1"/>
    <n v="1399"/>
    <n v="5499"/>
    <x v="0"/>
    <n v="0.75"/>
    <x v="7"/>
    <x v="0"/>
    <x v="2"/>
    <n v="9504"/>
    <x v="0"/>
    <n v="52262496"/>
    <n v="37065.599999999999"/>
    <s v="https://m.media-amazon.com/images/I/31Hjf7KD75L._SY300_SX300_.jpg"/>
    <s v="https://www.amazon.in/Boult-Audio-Lightning-Environmental-Cancellation/dp/B0B31BYXQQ/ref=sr_1_50?qid=1672902997&amp;s=computers&amp;sr=1-50"/>
  </r>
  <r>
    <s v="B07SLMR1K6"/>
    <x v="479"/>
    <x v="0"/>
    <n v="519"/>
    <n v="1350"/>
    <x v="0"/>
    <n v="0.62"/>
    <x v="0"/>
    <x v="0"/>
    <x v="4"/>
    <n v="30058"/>
    <x v="0"/>
    <n v="40578300"/>
    <n v="129249.4"/>
    <s v="https://m.media-amazon.com/images/I/317KlchuxeL._SY300_SX300_QL70_FMwebp_.jpg"/>
    <s v="https://www.amazon.in/SanDisk-Ultra-Flair-USB-64GB/dp/B07SLMR1K6/ref=sr_1_52?qid=1672902997&amp;s=computers&amp;sr=1-52"/>
  </r>
  <r>
    <s v="B092X94QNQ"/>
    <x v="480"/>
    <x v="1"/>
    <n v="1499"/>
    <n v="3990"/>
    <x v="0"/>
    <n v="0.62"/>
    <x v="0"/>
    <x v="0"/>
    <x v="3"/>
    <n v="109864"/>
    <x v="0"/>
    <n v="438357360"/>
    <n v="450442.39999999997"/>
    <s v="https://m.media-amazon.com/images/I/31gzRr9mIaS._SX300_SY300_QL70_FMwebp_.jpg"/>
    <s v="https://www.amazon.in/boAt-Rockerz-330-Bluetooth-Assistant/dp/B092X94QNQ/ref=sr_1_55?qid=1672902997&amp;s=computers&amp;sr=1-55"/>
  </r>
  <r>
    <s v="B0846D5CBP"/>
    <x v="481"/>
    <x v="3"/>
    <n v="1295"/>
    <n v="1295"/>
    <x v="0"/>
    <n v="0"/>
    <x v="8"/>
    <x v="1"/>
    <x v="6"/>
    <n v="5760"/>
    <x v="0"/>
    <n v="7459200"/>
    <n v="25920"/>
    <s v="https://m.media-amazon.com/images/W/WEBP_402378-T1/images/I/41PDEAuwT3L._SX300_SY300_QL70_FMwebp_.jpg"/>
    <s v="https://www.amazon.in/Casio-FX-991ES-Plus-2nd-Scientific-Calculator/dp/B0846D5CBP/ref=sr_1_56?qid=1672902997&amp;s=computers&amp;sr=1-56"/>
  </r>
  <r>
    <s v="B00KXULGJQ"/>
    <x v="482"/>
    <x v="0"/>
    <n v="1889"/>
    <n v="5499"/>
    <x v="0"/>
    <n v="0.66"/>
    <x v="0"/>
    <x v="0"/>
    <x v="0"/>
    <n v="49551"/>
    <x v="0"/>
    <n v="272480949"/>
    <n v="208114.2"/>
    <s v="https://m.media-amazon.com/images/I/312J9hg8ypL._SX300_SY300_QL70_FMwebp_.jpg"/>
    <s v="https://www.amazon.in/Tp-Link-300Mbps-AC750-Range-Extender/dp/B00KXULGJQ/ref=sr_1_57?qid=1672902997&amp;s=computers&amp;sr=1-57"/>
  </r>
  <r>
    <s v="B08H9Z3XQW"/>
    <x v="350"/>
    <x v="1"/>
    <n v="455"/>
    <n v="1490"/>
    <x v="0"/>
    <n v="0.69"/>
    <x v="0"/>
    <x v="0"/>
    <x v="3"/>
    <n v="161677"/>
    <x v="0"/>
    <n v="240898730"/>
    <n v="662875.69999999995"/>
    <s v="https://m.media-amazon.com/images/W/WEBP_402378-T1/images/I/41nGG6kJr9L._SX300_SY300_QL70_FMwebp_.jpg"/>
    <s v="https://www.amazon.in/boAt-Bassheads-242-Wired-Earphones/dp/B08H9Z3XQW/ref=sr_1_58?qid=1672902997&amp;s=computers&amp;sr=1-58"/>
  </r>
  <r>
    <s v="B08LPJZSSW"/>
    <x v="483"/>
    <x v="1"/>
    <n v="399"/>
    <n v="995"/>
    <x v="0"/>
    <n v="0.6"/>
    <x v="3"/>
    <x v="0"/>
    <x v="2"/>
    <n v="21372"/>
    <x v="0"/>
    <n v="21265140"/>
    <n v="83350.8"/>
    <s v="https://m.media-amazon.com/images/W/WEBP_402378-T1/images/I/41jOKzw6-EL._SX300_SY300_QL70_FMwebp_.jpg"/>
    <s v="https://www.amazon.in/DIGITEK%C2%AE-DTR-260-GT-Flexible/dp/B08LPJZSSW/ref=sr_1_59?qid=1672902997&amp;s=computers&amp;sr=1-59"/>
  </r>
  <r>
    <s v="B08CYPB15D"/>
    <x v="484"/>
    <x v="0"/>
    <n v="717"/>
    <n v="761"/>
    <x v="0"/>
    <n v="0.06"/>
    <x v="8"/>
    <x v="1"/>
    <x v="1"/>
    <n v="7199"/>
    <x v="0"/>
    <n v="5478439"/>
    <n v="28796"/>
    <s v="https://m.media-amazon.com/images/W/WEBP_402378-T1/images/I/41ZraPJKHYL._SY300_SX300_QL70_FMwebp_.jpg"/>
    <s v="https://www.amazon.in/805-Black-Original-Ink-Cartridge/dp/B08CYPB15D/ref=sr_1_62?qid=1672902997&amp;s=computers&amp;sr=1-62"/>
  </r>
  <r>
    <s v="B00MFPCY5C"/>
    <x v="485"/>
    <x v="0"/>
    <n v="39"/>
    <n v="299"/>
    <x v="1"/>
    <n v="0.87"/>
    <x v="2"/>
    <x v="0"/>
    <x v="12"/>
    <n v="15233"/>
    <x v="0"/>
    <n v="4554667"/>
    <n v="53315.5"/>
    <s v="https://m.media-amazon.com/images/I/51YPXDh78VL._SX300_SY300_QL70_FMwebp_.jpg"/>
    <s v="https://www.amazon.in/Universal-Silicone-Keyboard-Protector-15-6-inch/dp/B00MFPCY5C/ref=sr_1_65?qid=1672902997&amp;s=computers&amp;sr=1-65"/>
  </r>
  <r>
    <s v="B07JJFSG2B"/>
    <x v="486"/>
    <x v="0"/>
    <n v="889"/>
    <n v="2500"/>
    <x v="0"/>
    <n v="0.64"/>
    <x v="0"/>
    <x v="0"/>
    <x v="4"/>
    <n v="55747"/>
    <x v="0"/>
    <n v="139367500"/>
    <n v="239712.09999999998"/>
    <s v="https://m.media-amazon.com/images/I/31YFd-LQ8rL._SY300_SX300_QL70_FMwebp_.jpg"/>
    <s v="https://www.amazon.in/SanDisk-Ultra-128-Drive-Black/dp/B07JJFSG2B/ref=sr_1_66?qid=1672902997&amp;s=computers&amp;sr=1-66"/>
  </r>
  <r>
    <s v="B09NR6G588"/>
    <x v="487"/>
    <x v="1"/>
    <n v="1199"/>
    <n v="4999"/>
    <x v="0"/>
    <n v="0.76"/>
    <x v="7"/>
    <x v="0"/>
    <x v="11"/>
    <n v="14961"/>
    <x v="0"/>
    <n v="74790039"/>
    <n v="56851.799999999996"/>
    <s v="https://m.media-amazon.com/images/I/31-1GGUrjUL._SX300_SY300_QL70_FMwebp_.jpg"/>
    <s v="https://www.amazon.in/Boult-Audio-Bluetooth-Environmental-Cancellation/dp/B09NR6G588/ref=sr_1_67?qid=1672902997&amp;s=computers&amp;sr=1-67"/>
  </r>
  <r>
    <s v="B07JPX9CR7"/>
    <x v="488"/>
    <x v="0"/>
    <n v="569"/>
    <n v="1299"/>
    <x v="0"/>
    <n v="0.56000000000000005"/>
    <x v="3"/>
    <x v="0"/>
    <x v="5"/>
    <n v="9275"/>
    <x v="0"/>
    <n v="12048225"/>
    <n v="40810"/>
    <s v="https://m.media-amazon.com/images/I/31959YGwwiL._SX300_SY300_QL70_FMwebp_.jpg"/>
    <s v="https://www.amazon.in/DELL-WM118-Wireless-Optical-Mouse/dp/B07JPX9CR7/ref=sr_1_68?qid=1672902997&amp;s=computers&amp;sr=1-68"/>
  </r>
  <r>
    <s v="B08D11DZ2W"/>
    <x v="489"/>
    <x v="1"/>
    <n v="1499"/>
    <n v="8999"/>
    <x v="0"/>
    <n v="0.83"/>
    <x v="2"/>
    <x v="0"/>
    <x v="7"/>
    <n v="28324"/>
    <x v="0"/>
    <n v="254887676"/>
    <n v="104798.8"/>
    <s v="https://m.media-amazon.com/images/I/41vEB+mY55L._SY300_SX300_.jpg"/>
    <s v="https://www.amazon.in/Boult-Audio-PowerBuds-Wireless-Waterproof/dp/B08D11DZ2W/ref=sr_1_69?qid=1672902997&amp;s=computers&amp;sr=1-69"/>
  </r>
  <r>
    <s v="B07Q7561HD"/>
    <x v="490"/>
    <x v="1"/>
    <n v="149"/>
    <n v="180"/>
    <x v="2"/>
    <n v="0.17"/>
    <x v="6"/>
    <x v="1"/>
    <x v="5"/>
    <n v="644"/>
    <x v="1"/>
    <n v="115920"/>
    <n v="2833.6000000000004"/>
    <s v="https://m.media-amazon.com/images/W/WEBP_402378-T2/images/I/51MA5PwP6xL._SX300_SY300_QL70_FMwebp_.jpg"/>
    <s v="https://www.amazon.in/Eveready-1015-Carbon-Zinc-Battery/dp/B07Q7561HD/ref=sr_1_70?qid=1672902997&amp;s=computers&amp;sr=1-70"/>
  </r>
  <r>
    <s v="B0819HZPXL"/>
    <x v="491"/>
    <x v="0"/>
    <n v="399"/>
    <n v="549"/>
    <x v="0"/>
    <n v="0.27"/>
    <x v="4"/>
    <x v="1"/>
    <x v="5"/>
    <n v="18139"/>
    <x v="0"/>
    <n v="9958311"/>
    <n v="79811.600000000006"/>
    <s v="https://m.media-amazon.com/images/W/WEBP_402378-T1/images/I/41I-azRJBLL._SX300_SY300_QL70_FMwebp_.jpg"/>
    <s v="https://www.amazon.in/Zebronics-Zeb-Transformer-M-Optical-Gaming-Effect/dp/B0819HZPXL/ref=sr_1_71?qid=1672902997&amp;s=computers&amp;sr=1-71"/>
  </r>
  <r>
    <s v="B00LXTFMRS"/>
    <x v="492"/>
    <x v="4"/>
    <n v="191"/>
    <n v="225"/>
    <x v="1"/>
    <n v="0.15"/>
    <x v="6"/>
    <x v="1"/>
    <x v="5"/>
    <n v="7203"/>
    <x v="0"/>
    <n v="1620675"/>
    <n v="31693.200000000004"/>
    <s v="https://m.media-amazon.com/images/W/WEBP_402378-T1/images/I/4136eo-yWlL._SX300_SY300_QL70_FMwebp_.jpg"/>
    <s v="https://www.amazon.in/Fevicryl-Acrylic-colors-Sunflower-Shades/dp/B00LXTFMRS/ref=sr_1_72?qid=1672902997&amp;s=computers&amp;sr=1-72"/>
  </r>
  <r>
    <s v="B0B9LDCX89"/>
    <x v="493"/>
    <x v="0"/>
    <n v="129"/>
    <n v="999"/>
    <x v="0"/>
    <n v="0.87"/>
    <x v="2"/>
    <x v="0"/>
    <x v="0"/>
    <n v="491"/>
    <x v="1"/>
    <n v="490509"/>
    <n v="2062.2000000000003"/>
    <s v="https://m.media-amazon.com/images/W/WEBP_402378-T1/images/I/41FMV7m5bZL._SX300_SY300_QL70_FMwebp_.jpg"/>
    <s v="https://www.amazon.in/STRIFF-230X190X3mm-Waterproof-Premium-Textured-Compatible/dp/B0B9LDCX89/ref=sr_1_73?qid=1672902998&amp;s=computers&amp;sr=1-73"/>
  </r>
  <r>
    <s v="B0765B3TH7"/>
    <x v="494"/>
    <x v="0"/>
    <n v="199"/>
    <n v="599"/>
    <x v="0"/>
    <n v="0.67"/>
    <x v="0"/>
    <x v="0"/>
    <x v="6"/>
    <n v="13568"/>
    <x v="0"/>
    <n v="8127232"/>
    <n v="61056"/>
    <s v="https://m.media-amazon.com/images/I/31KpmfiYmeL._SX300_SY300_QL70_FMwebp_.jpg"/>
    <s v="https://www.amazon.in/GIZGA-inch-Hard-Drive-Black/dp/B0765B3TH7/ref=sr_1_74?qid=1672902998&amp;s=computers&amp;sr=1-74"/>
  </r>
  <r>
    <s v="B0B1F6GQPS"/>
    <x v="495"/>
    <x v="1"/>
    <n v="999"/>
    <n v="4499"/>
    <x v="0"/>
    <n v="0.78"/>
    <x v="7"/>
    <x v="0"/>
    <x v="11"/>
    <n v="3390"/>
    <x v="0"/>
    <n v="15251610"/>
    <n v="12882"/>
    <s v="https://m.media-amazon.com/images/W/WEBP_402378-T1/images/I/31bX1-ypLSL._SX300_SY300_QL70_FMwebp_.jpg"/>
    <s v="https://www.amazon.in/Boult-Audio-Environmental-Cancellation-Bluetooth/dp/B0B1F6GQPS/ref=sr_1_75?qid=1672902998&amp;s=computers&amp;sr=1-75"/>
  </r>
  <r>
    <s v="B07LG59NPV"/>
    <x v="496"/>
    <x v="1"/>
    <n v="899"/>
    <n v="4499"/>
    <x v="0"/>
    <n v="0.8"/>
    <x v="7"/>
    <x v="0"/>
    <x v="11"/>
    <n v="103052"/>
    <x v="0"/>
    <n v="463630948"/>
    <n v="391597.6"/>
    <s v="https://m.media-amazon.com/images/I/31nI3BzOXwL._SX300_SY300_QL70_FMwebp_.jpg"/>
    <s v="https://www.amazon.in/Boult-Audio-Curve-Sweatproof-Headphones/dp/B07LG59NPV/ref=sr_1_76?qid=1672902998&amp;s=computers&amp;sr=1-76"/>
  </r>
  <r>
    <s v="B00AXHBBXU"/>
    <x v="497"/>
    <x v="3"/>
    <n v="522"/>
    <n v="550"/>
    <x v="0"/>
    <n v="0.05"/>
    <x v="8"/>
    <x v="1"/>
    <x v="5"/>
    <n v="12179"/>
    <x v="0"/>
    <n v="6698450"/>
    <n v="53587.600000000006"/>
    <s v="https://m.media-amazon.com/images/I/41LcHKyVl9L._SX300_SY300_QL70_FMwebp_.jpg"/>
    <s v="https://www.amazon.in/Casio-Non-Programmable-Scientific-Calculator-Functions/dp/B00AXHBBXU/ref=sr_1_79?qid=1672902998&amp;s=computers&amp;sr=1-79"/>
  </r>
  <r>
    <s v="B08MCD9JFY"/>
    <x v="498"/>
    <x v="1"/>
    <n v="799"/>
    <n v="1999"/>
    <x v="0"/>
    <n v="0.6"/>
    <x v="3"/>
    <x v="0"/>
    <x v="11"/>
    <n v="12958"/>
    <x v="0"/>
    <n v="25903042"/>
    <n v="49240.399999999994"/>
    <s v="https://m.media-amazon.com/images/I/412CjF5u2iL._SX300_SY300_QL70_FMwebp_.jpg"/>
    <s v="https://www.amazon.in/Tygot-YouTube-Shooting-Foldable-Lightweight/dp/B08MCD9JFY/ref=sr_1_80?qid=1672902998&amp;s=computers&amp;sr=1-80"/>
  </r>
  <r>
    <s v="B083RCTXLL"/>
    <x v="499"/>
    <x v="0"/>
    <n v="681"/>
    <n v="1199"/>
    <x v="0"/>
    <n v="0.43"/>
    <x v="1"/>
    <x v="1"/>
    <x v="0"/>
    <n v="8258"/>
    <x v="0"/>
    <n v="9901342"/>
    <n v="34683.599999999999"/>
    <s v="https://m.media-amazon.com/images/I/21psCtgM5BL._SX300_SY300_QL70_FMwebp_.jpg"/>
    <s v="https://www.amazon.in/HP-Wireless-Mouse-X200-6VY95AA/dp/B083RCTXLL/ref=sr_1_82?qid=1672902998&amp;s=computers&amp;sr=1-82"/>
  </r>
  <r>
    <s v="B08HLZ28QC"/>
    <x v="500"/>
    <x v="0"/>
    <n v="1199"/>
    <n v="3490"/>
    <x v="0"/>
    <n v="0.66"/>
    <x v="0"/>
    <x v="0"/>
    <x v="3"/>
    <n v="11716"/>
    <x v="0"/>
    <n v="40888840"/>
    <n v="48035.6"/>
    <s v="https://m.media-amazon.com/images/W/WEBP_402378-T2/images/I/31PfpEPlg-L._SX300_SY300_QL70_FMwebp_.jpg"/>
    <s v="https://www.amazon.in/Mini-UPS-Router-WiFi-12V/dp/B08HLZ28QC/ref=sr_1_83?qid=1672902998&amp;s=computers&amp;sr=1-83"/>
  </r>
  <r>
    <s v="B07GVR9TG7"/>
    <x v="501"/>
    <x v="0"/>
    <n v="2499"/>
    <n v="4999"/>
    <x v="0"/>
    <n v="0.5"/>
    <x v="1"/>
    <x v="0"/>
    <x v="5"/>
    <n v="35024"/>
    <x v="0"/>
    <n v="175084976"/>
    <n v="154105.60000000001"/>
    <s v="https://m.media-amazon.com/images/I/41VDUqScJFL._SX300_SY300_QL70_FMwebp_.jpg"/>
    <s v="https://www.amazon.in/TP-Link-Archer-C6-Wireless-MU-MIMO/dp/B07GVR9TG7/ref=sr_1_84?qid=1672902998&amp;s=computers&amp;sr=1-84"/>
  </r>
  <r>
    <s v="B0856HY85J"/>
    <x v="502"/>
    <x v="1"/>
    <n v="1799"/>
    <n v="4999"/>
    <x v="0"/>
    <n v="0.64"/>
    <x v="0"/>
    <x v="0"/>
    <x v="3"/>
    <n v="55192"/>
    <x v="0"/>
    <n v="275904808"/>
    <n v="226287.19999999998"/>
    <s v="https://m.media-amazon.com/images/W/WEBP_402378-T2/images/I/41PlZjYsy-L._SX300_SY300_QL70_FMwebp_.jpg"/>
    <s v="https://www.amazon.in/Boat-Rockerz-550-Headphone-Aesthetics/dp/B0856HY85J/ref=sr_1_85?qid=1672902998&amp;s=computers&amp;sr=1-85"/>
  </r>
  <r>
    <s v="B07CD2BN46"/>
    <x v="503"/>
    <x v="1"/>
    <n v="429"/>
    <n v="599"/>
    <x v="0"/>
    <n v="0.28000000000000003"/>
    <x v="4"/>
    <x v="1"/>
    <x v="3"/>
    <n v="119466"/>
    <x v="0"/>
    <n v="71560134"/>
    <n v="489810.6"/>
    <s v="https://m.media-amazon.com/images/I/31Rn5CAJDBL._SX300_SY300_QL70_FMwebp_.jpg"/>
    <s v="https://www.amazon.in/Mi-Earphones-Basic-Mic-Black/dp/B07CD2BN46/ref=sr_1_87?qid=1672902998&amp;s=computers&amp;sr=1-87"/>
  </r>
  <r>
    <s v="B07PLHTTB4"/>
    <x v="504"/>
    <x v="0"/>
    <n v="100"/>
    <n v="499"/>
    <x v="1"/>
    <n v="0.8"/>
    <x v="7"/>
    <x v="0"/>
    <x v="12"/>
    <n v="9638"/>
    <x v="0"/>
    <n v="4809362"/>
    <n v="33733"/>
    <s v="https://m.media-amazon.com/images/I/51JF5xTgNhL._SX300_SY300_QL70_FMwebp_.jpg"/>
    <s v="https://www.amazon.in/ZODO-Writer-Electronic-Writing-Paperless/dp/B07PLHTTB4/ref=sr_1_88_mod_primary_new?qid=1672902998&amp;s=computers&amp;sbo=RZvfv%2F%2FHxDF%2BO5021pAnSA%3D%3D&amp;sr=1-88"/>
  </r>
  <r>
    <s v="B077T3BG5L"/>
    <x v="505"/>
    <x v="0"/>
    <n v="329"/>
    <n v="399"/>
    <x v="1"/>
    <n v="0.18"/>
    <x v="6"/>
    <x v="1"/>
    <x v="9"/>
    <n v="33735"/>
    <x v="0"/>
    <n v="13460265"/>
    <n v="121446"/>
    <s v="https://m.media-amazon.com/images/I/41XQP3N-SdL._SX300_SY300_QL70_FMwebp_.jpg"/>
    <s v="https://www.amazon.in/Zebronics-Km2100-Multimedia-USB-Keyboard/dp/B077T3BG5L/ref=sr_1_89?qid=1672902998&amp;s=computers&amp;sr=1-89"/>
  </r>
  <r>
    <s v="B079Y6JZC8"/>
    <x v="506"/>
    <x v="0"/>
    <n v="139"/>
    <n v="299"/>
    <x v="1"/>
    <n v="0.54"/>
    <x v="3"/>
    <x v="0"/>
    <x v="11"/>
    <n v="3044"/>
    <x v="0"/>
    <n v="910156"/>
    <n v="11567.199999999999"/>
    <s v="https://m.media-amazon.com/images/I/31vS-1ot-HL._SX300_SY300_QL70_FMwebp_.jpg"/>
    <s v="https://www.amazon.in/Zebronics-Wired-Optical-Mouse-Black/dp/B079Y6JZC8/ref=sr_1_91?qid=1672902998&amp;s=computers&amp;sr=1-91"/>
  </r>
  <r>
    <s v="B0856HNMR7"/>
    <x v="507"/>
    <x v="1"/>
    <n v="1199"/>
    <n v="2499"/>
    <x v="0"/>
    <n v="0.52"/>
    <x v="3"/>
    <x v="0"/>
    <x v="1"/>
    <n v="33584"/>
    <x v="0"/>
    <n v="83926416"/>
    <n v="134336"/>
    <s v="https://m.media-amazon.com/images/W/WEBP_402378-T2/images/I/41Beq4WLggL._SX300_SY300_QL70_FMwebp_.jpg"/>
    <s v="https://www.amazon.in/Rockerz-370-Headphone-Bluetooth-Lightweight/dp/B0856HNMR7/ref=sr_1_92?qid=1672902998&amp;s=computers&amp;sr=1-92"/>
  </r>
  <r>
    <s v="B0B12K5BPM"/>
    <x v="508"/>
    <x v="1"/>
    <n v="1049"/>
    <n v="2299"/>
    <x v="0"/>
    <n v="0.54"/>
    <x v="3"/>
    <x v="0"/>
    <x v="2"/>
    <n v="1779"/>
    <x v="0"/>
    <n v="4089921"/>
    <n v="6938.0999999999995"/>
    <s v="https://m.media-amazon.com/images/W/WEBP_402378-T2/images/I/31ZMMGdh5nL._SX300_SY300_QL70_FMwebp_.jpg"/>
    <s v="https://www.amazon.in/ZEBRONICS-Zeb-Astra-20-Wireless-Rechargeable/dp/B0B12K5BPM/ref=sr_1_93?qid=1672902998&amp;s=computers&amp;sr=1-93"/>
  </r>
  <r>
    <s v="B00LVMTA2A"/>
    <x v="509"/>
    <x v="1"/>
    <n v="225"/>
    <n v="250"/>
    <x v="1"/>
    <n v="0.1"/>
    <x v="8"/>
    <x v="1"/>
    <x v="5"/>
    <n v="26556"/>
    <x v="0"/>
    <n v="6639000"/>
    <n v="116846.40000000001"/>
    <s v="https://m.media-amazon.com/images/W/WEBP_402378-T1/images/I/5145vqMSaTL._SY300_SX300_QL70_FMwebp_.jpg"/>
    <s v="https://www.amazon.in/Panasonic-Lithium-CR2032-5BE-Battery/dp/B00LVMTA2A/ref=sr_1_97?qid=1672903000&amp;s=computers&amp;sr=1-97"/>
  </r>
  <r>
    <s v="B07TR5HSR9"/>
    <x v="510"/>
    <x v="0"/>
    <n v="656"/>
    <n v="1499"/>
    <x v="0"/>
    <n v="0.56000000000000005"/>
    <x v="3"/>
    <x v="0"/>
    <x v="4"/>
    <n v="25903"/>
    <x v="0"/>
    <n v="38828597"/>
    <n v="111382.9"/>
    <s v="https://m.media-amazon.com/images/I/51EJirBX6bL._SY300_SX300_QL70_FMwebp_.jpg"/>
    <s v="https://www.amazon.in/Multi-Purpose-Foldable-Portable-Ergonomic-Non-Slip/dp/B07TR5HSR9/ref=sr_1_98?qid=1672903000&amp;s=computers&amp;sr=1-98"/>
  </r>
  <r>
    <s v="B0819ZZK5K"/>
    <x v="511"/>
    <x v="0"/>
    <n v="1109"/>
    <n v="2800"/>
    <x v="0"/>
    <n v="0.6"/>
    <x v="3"/>
    <x v="0"/>
    <x v="4"/>
    <n v="53464"/>
    <x v="0"/>
    <n v="149699200"/>
    <n v="229895.19999999998"/>
    <s v="https://m.media-amazon.com/images/W/WEBP_402378-T1/images/I/410l0pKc2OL._SX300_SY300_QL70_FMwebp_.jpg"/>
    <s v="https://www.amazon.in/SanDisk-Ultra-Drive-Pendrive-Mobile/dp/B0819ZZK5K/ref=sr_1_99?qid=1672903000&amp;s=computers&amp;sr=1-99"/>
  </r>
  <r>
    <s v="B08QJJCY2Q"/>
    <x v="512"/>
    <x v="0"/>
    <n v="169"/>
    <n v="299"/>
    <x v="1"/>
    <n v="0.43"/>
    <x v="1"/>
    <x v="1"/>
    <x v="5"/>
    <n v="5176"/>
    <x v="0"/>
    <n v="1547624"/>
    <n v="22774.400000000001"/>
    <s v="https://m.media-amazon.com/images/W/WEBP_402378-T2/images/I/51SzLWO7e+L._SY300_SX300_.jpg"/>
    <s v="https://www.amazon.in/Notebook-MacBook-Computer-Anti-Skid-Mousepad/dp/B08QJJCY2Q/ref=sr_1_101?qid=1672903000&amp;s=computers&amp;sr=1-101"/>
  </r>
  <r>
    <s v="B07L5L4GTB"/>
    <x v="513"/>
    <x v="0"/>
    <n v="309"/>
    <n v="404"/>
    <x v="1"/>
    <n v="0.24"/>
    <x v="4"/>
    <x v="1"/>
    <x v="5"/>
    <n v="8614"/>
    <x v="0"/>
    <n v="3480056"/>
    <n v="37901.600000000006"/>
    <s v="https://m.media-amazon.com/images/W/WEBP_402378-T1/images/I/41PcrlfQ2iL._SX300_SY300_QL70_FMwebp_.jpg"/>
    <s v="https://www.amazon.in/Epson-003-Black-Ink-Bottle/dp/B07L5L4GTB/ref=sr_1_102?qid=1672903000&amp;s=computers&amp;sr=1-102"/>
  </r>
  <r>
    <s v="B07L8KNP5F"/>
    <x v="514"/>
    <x v="1"/>
    <n v="599"/>
    <n v="1399"/>
    <x v="0"/>
    <n v="0.56999999999999995"/>
    <x v="3"/>
    <x v="0"/>
    <x v="11"/>
    <n v="60026"/>
    <x v="0"/>
    <n v="83976374"/>
    <n v="228098.8"/>
    <s v="https://m.media-amazon.com/images/I/41AP5QV2M0L._SX300_SY300_QL70_FMwebp_.jpg"/>
    <s v="https://www.amazon.in/Zebronics-Zeb-Thunder-Bluetooth-Headphone-Input/dp/B07L8KNP5F/ref=sr_1_103?qid=1672903000&amp;s=computers&amp;sr=1-103"/>
  </r>
  <r>
    <s v="B08CF4SCNP"/>
    <x v="515"/>
    <x v="0"/>
    <n v="299"/>
    <n v="599"/>
    <x v="0"/>
    <n v="0.5"/>
    <x v="1"/>
    <x v="0"/>
    <x v="11"/>
    <n v="3066"/>
    <x v="0"/>
    <n v="1836534"/>
    <n v="11650.8"/>
    <s v="https://m.media-amazon.com/images/I/41y181oD7ZL._SX300_SY300_QL70_FMwebp_.jpg"/>
    <s v="https://www.amazon.in/Quantum-QHM-7406-Spill-Resistant-Wired-Keyboard/dp/B08CF4SCNP/ref=sr_1_104?qid=1672903000&amp;s=computers&amp;sr=1-104"/>
  </r>
  <r>
    <s v="B09XX51X2G"/>
    <x v="516"/>
    <x v="0"/>
    <n v="449"/>
    <n v="999"/>
    <x v="0"/>
    <n v="0.55000000000000004"/>
    <x v="3"/>
    <x v="0"/>
    <x v="1"/>
    <n v="2102"/>
    <x v="0"/>
    <n v="2099898"/>
    <n v="8408"/>
    <s v="https://m.media-amazon.com/images/I/319cuUVHCwL._SY300_SX300_QL70_FMwebp_.jpg"/>
    <s v="https://www.amazon.in/STRIFF-Adjustable-Ventilated-Ergonomic-Compatibility/dp/B09XX51X2G/ref=sr_1_105?qid=1672903000&amp;s=computers&amp;sr=1-105"/>
  </r>
  <r>
    <s v="B01M72LILF"/>
    <x v="517"/>
    <x v="0"/>
    <n v="799"/>
    <n v="1295"/>
    <x v="0"/>
    <n v="0.38"/>
    <x v="5"/>
    <x v="1"/>
    <x v="5"/>
    <n v="34852"/>
    <x v="0"/>
    <n v="45133340"/>
    <n v="153348.80000000002"/>
    <s v="https://m.media-amazon.com/images/I/31ROHZJMEUL._SX300_SY300_QL70_FMwebp_.jpg"/>
    <s v="https://www.amazon.in/Logitech-Silent-Wireless-Mouse-Charcoal/dp/B01M72LILF/ref=sr_1_106?qid=1672903000&amp;s=computers&amp;sr=1-106"/>
  </r>
  <r>
    <s v="B00LZLQ624"/>
    <x v="518"/>
    <x v="3"/>
    <n v="157"/>
    <n v="160"/>
    <x v="2"/>
    <n v="0.02"/>
    <x v="8"/>
    <x v="1"/>
    <x v="6"/>
    <n v="8618"/>
    <x v="0"/>
    <n v="1378880"/>
    <n v="38781"/>
    <s v="https://m.media-amazon.com/images/I/419KXo-7kDL._SX300_SY300_QL70_FMwebp_.jpg"/>
    <s v="https://www.amazon.in/Classmate-Premium-Subject-Notebook-Single/dp/B00LZLQ624/ref=sr_1_108?qid=1672903000&amp;s=computers&amp;sr=1-108"/>
  </r>
  <r>
    <s v="B09GB5B4BK"/>
    <x v="519"/>
    <x v="0"/>
    <n v="599"/>
    <n v="899"/>
    <x v="0"/>
    <n v="0.33"/>
    <x v="5"/>
    <x v="1"/>
    <x v="1"/>
    <n v="4018"/>
    <x v="0"/>
    <n v="3612182"/>
    <n v="16072"/>
    <s v="https://m.media-amazon.com/images/I/21ci6bwxtdL._SX300_SY300_QL70_FMwebp_.jpg"/>
    <s v="https://www.amazon.in/HP-150-Ambidextrous-Wireless-Mouse/dp/B09GB5B4BK/ref=sr_1_113?qid=1672903000&amp;s=computers&amp;sr=1-113"/>
  </r>
  <r>
    <s v="B015ZXUDD0"/>
    <x v="520"/>
    <x v="1"/>
    <n v="479"/>
    <n v="599"/>
    <x v="0"/>
    <n v="0.2"/>
    <x v="6"/>
    <x v="1"/>
    <x v="4"/>
    <n v="11687"/>
    <x v="0"/>
    <n v="7000513"/>
    <n v="50254.1"/>
    <s v="https://m.media-amazon.com/images/I/51pZRhR1wWL._SX300_SY300_QL70_FMwebp_.jpg"/>
    <s v="https://www.amazon.in/Duracell-5000174-Rechargeable-Batteries-Green/dp/B015ZXUDD0/ref=sr_1_114?qid=1672903000&amp;s=computers&amp;sr=1-114"/>
  </r>
  <r>
    <s v="B09PL79D2X"/>
    <x v="521"/>
    <x v="1"/>
    <n v="1598"/>
    <n v="2990"/>
    <x v="0"/>
    <n v="0.47"/>
    <x v="1"/>
    <x v="1"/>
    <x v="11"/>
    <n v="11015"/>
    <x v="0"/>
    <n v="32934850"/>
    <n v="41857"/>
    <s v="https://m.media-amazon.com/images/I/314g1W9h2rL._SX300_SY300_QL70_FMwebp_.jpg"/>
    <s v="https://www.amazon.in/Airdopes-181-Playtime-Bluetooth-Wireless/dp/B09PL79D2X/ref=sr_1_116?qid=1672903000&amp;s=computers&amp;sr=1-116"/>
  </r>
  <r>
    <s v="B098K3H92Z"/>
    <x v="522"/>
    <x v="0"/>
    <n v="599"/>
    <n v="899"/>
    <x v="0"/>
    <n v="0.33"/>
    <x v="5"/>
    <x v="1"/>
    <x v="4"/>
    <n v="95116"/>
    <x v="0"/>
    <n v="85509284"/>
    <n v="408998.8"/>
    <s v="https://m.media-amazon.com/images/W/WEBP_402378-T1/images/I/31TZq2dY-hL._SX300_SY300_QL70_FMwebp_.jpg"/>
    <s v="https://www.amazon.in/TP-Link-Bluetooth-Receiver-UB500-Controllers/dp/B098K3H92Z/ref=sr_1_117?qid=1672903000&amp;s=computers&amp;sr=1-117"/>
  </r>
  <r>
    <s v="B084PJSSQ1"/>
    <x v="511"/>
    <x v="0"/>
    <n v="1299"/>
    <n v="3000"/>
    <x v="0"/>
    <n v="0.56999999999999995"/>
    <x v="3"/>
    <x v="0"/>
    <x v="4"/>
    <n v="23022"/>
    <x v="0"/>
    <n v="69066000"/>
    <n v="98994.599999999991"/>
    <s v="https://m.media-amazon.com/images/W/WEBP_402378-T2/images/I/41IZ3JvOvwL._SX300_SY300_QL70_FMwebp_.jpg"/>
    <s v="https://www.amazon.in/SanDisk-Ultra-Drive-Flash-128GB/dp/B084PJSSQ1/ref=sr_1_119?qid=1672903000&amp;s=computers&amp;sr=1-119"/>
  </r>
  <r>
    <s v="B097C564GC"/>
    <x v="523"/>
    <x v="0"/>
    <n v="294"/>
    <n v="4999"/>
    <x v="0"/>
    <n v="0.94"/>
    <x v="9"/>
    <x v="0"/>
    <x v="4"/>
    <n v="4426"/>
    <x v="0"/>
    <n v="22125574"/>
    <n v="19031.8"/>
    <s v="https://m.media-amazon.com/images/W/WEBP_402378-T2/images/I/3172BJyynBS._SY300_SX300_QL70_FMwebp_.jpg"/>
    <s v="https://www.amazon.in/rts-Adapter-Charging-Converter-compatible/dp/B097C564GC/ref=sr_1_121?qid=1672903001&amp;s=computers&amp;sr=1-121"/>
  </r>
  <r>
    <s v="B08CYNJ5KY"/>
    <x v="524"/>
    <x v="0"/>
    <n v="828"/>
    <n v="861"/>
    <x v="0"/>
    <n v="0.04"/>
    <x v="8"/>
    <x v="1"/>
    <x v="0"/>
    <n v="4567"/>
    <x v="0"/>
    <n v="3932187"/>
    <n v="19181.400000000001"/>
    <s v="https://m.media-amazon.com/images/I/4152kKO7W8L._SY300_SX300_QL70_FMwebp_.jpg"/>
    <s v="https://www.amazon.in/682-Black-Original-Ink-Cartridge/dp/B08CYNJ5KY/ref=sr_1_122?qid=1672903001&amp;s=computers&amp;sr=1-122"/>
  </r>
  <r>
    <s v="B00Y4ORQ46"/>
    <x v="525"/>
    <x v="1"/>
    <n v="745"/>
    <n v="795"/>
    <x v="0"/>
    <n v="0.06"/>
    <x v="8"/>
    <x v="1"/>
    <x v="1"/>
    <n v="13797"/>
    <x v="0"/>
    <n v="10968615"/>
    <n v="55188"/>
    <s v="https://m.media-amazon.com/images/W/WEBP_402378-T1/images/I/31puHGasbOL._SX300_SY300_QL70_FMwebp_.jpg"/>
    <s v="https://www.amazon.in/Logitech-H111-Stero-Headset-Black/dp/B00Y4ORQ46/ref=sr_1_123?qid=1672903001&amp;s=computers&amp;sr=1-123"/>
  </r>
  <r>
    <s v="B074CWD7MS"/>
    <x v="526"/>
    <x v="1"/>
    <n v="1549"/>
    <n v="2495"/>
    <x v="0"/>
    <n v="0.38"/>
    <x v="5"/>
    <x v="1"/>
    <x v="5"/>
    <n v="15137"/>
    <x v="0"/>
    <n v="37766815"/>
    <n v="66602.8"/>
    <s v="https://m.media-amazon.com/images/I/41NJeh+qQRL._SY300_SX300_.jpg"/>
    <s v="https://www.amazon.in/Digitek-DTR-550-LW-Tripod/dp/B074CWD7MS/ref=sr_1_124?qid=1672903001&amp;s=computers&amp;sr=1-124"/>
  </r>
  <r>
    <s v="B00A0VCJPI"/>
    <x v="527"/>
    <x v="0"/>
    <n v="1469"/>
    <n v="2499"/>
    <x v="0"/>
    <n v="0.41"/>
    <x v="1"/>
    <x v="1"/>
    <x v="0"/>
    <n v="156638"/>
    <x v="0"/>
    <n v="391438362"/>
    <n v="657879.6"/>
    <s v="https://m.media-amazon.com/images/W/WEBP_402378-T1/images/I/21n1BGPOHBL._SX300_SY300_QL70_FMwebp_.jpg"/>
    <s v="https://www.amazon.in/TP-Link-TL-WA850RE-300Mbps-Universal-Extender/dp/B00A0VCJPI/ref=sr_1_127?qid=1672903001&amp;s=computers&amp;sr=1-127"/>
  </r>
  <r>
    <s v="B00UGZWM2I"/>
    <x v="528"/>
    <x v="3"/>
    <n v="198"/>
    <n v="800"/>
    <x v="0"/>
    <n v="0.75"/>
    <x v="7"/>
    <x v="0"/>
    <x v="3"/>
    <n v="9344"/>
    <x v="0"/>
    <n v="7475200"/>
    <n v="38310.399999999994"/>
    <s v="https://m.media-amazon.com/images/W/WEBP_402378-T1/images/I/41oLhpKArFL._SY300_SX300_QL70_FMwebp_.jpg"/>
    <s v="https://www.amazon.in/COI-Sticky-Notes-Holder-Gifting/dp/B00UGZWM2I/ref=sr_1_128?qid=1672903001&amp;s=computers&amp;sr=1-128"/>
  </r>
  <r>
    <s v="B00R1P3B4O"/>
    <x v="529"/>
    <x v="1"/>
    <n v="549"/>
    <n v="549"/>
    <x v="0"/>
    <n v="0"/>
    <x v="8"/>
    <x v="1"/>
    <x v="6"/>
    <n v="4875"/>
    <x v="0"/>
    <n v="2676375"/>
    <n v="21937.5"/>
    <s v="https://m.media-amazon.com/images/I/51fEftU7HAL._SX300_SY300_QL70_FMwebp_.jpg"/>
    <s v="https://www.amazon.in/Fujifilm-Instax-Instant-Fuji-Cameras/dp/B00R1P3B4O/ref=sr_1_129?qid=1672903001&amp;s=computers&amp;sr=1-129"/>
  </r>
  <r>
    <s v="B09DG9VNWB"/>
    <x v="530"/>
    <x v="1"/>
    <n v="12000"/>
    <n v="29999"/>
    <x v="0"/>
    <n v="0.6"/>
    <x v="3"/>
    <x v="0"/>
    <x v="4"/>
    <n v="4744"/>
    <x v="0"/>
    <n v="142315256"/>
    <n v="20399.2"/>
    <s v="https://m.media-amazon.com/images/I/31CuxaU77jL._SY300_SX300_QL70_FMwebp_.jpg"/>
    <s v="https://www.amazon.in/Samsung-Galaxy-Bluetooth-Compatible-Android/dp/B09DG9VNWB/ref=sr_1_131?qid=1672903001&amp;s=computers&amp;sr=1-131"/>
  </r>
  <r>
    <s v="B09Y5MP7C4"/>
    <x v="531"/>
    <x v="1"/>
    <n v="1299"/>
    <n v="3499"/>
    <x v="0"/>
    <n v="0.63"/>
    <x v="0"/>
    <x v="0"/>
    <x v="2"/>
    <n v="12452"/>
    <x v="0"/>
    <n v="43569548"/>
    <n v="48562.799999999996"/>
    <s v="https://m.media-amazon.com/images/I/31YW3+kpZQL._SY300_SX300_.jpg"/>
    <s v="https://www.amazon.in/Noise-Bluetooth-Wireless-30-Hours-Instacharge/dp/B09Y5MP7C4/ref=sr_1_132?qid=1672903001&amp;s=computers&amp;sr=1-132"/>
  </r>
  <r>
    <s v="B01DJJVFPC"/>
    <x v="467"/>
    <x v="1"/>
    <n v="269"/>
    <n v="315"/>
    <x v="1"/>
    <n v="0.15"/>
    <x v="6"/>
    <x v="1"/>
    <x v="6"/>
    <n v="17810"/>
    <x v="0"/>
    <n v="5610150"/>
    <n v="80145"/>
    <s v="https://m.media-amazon.com/images/W/WEBP_402378-T1/images/I/41ZrxS9SpwL._SX300_SY300_QL70_FMwebp_.jpg"/>
    <s v="https://www.amazon.in/Duracell-Alkaline-Battery-Duralock-Technology/dp/B01DJJVFPC/ref=sr_1_133?qid=1672903001&amp;s=computers&amp;sr=1-133"/>
  </r>
  <r>
    <s v="B07DFYJRQV"/>
    <x v="532"/>
    <x v="1"/>
    <n v="799"/>
    <n v="1499"/>
    <x v="0"/>
    <n v="0.47"/>
    <x v="1"/>
    <x v="1"/>
    <x v="3"/>
    <n v="53648"/>
    <x v="0"/>
    <n v="80418352"/>
    <n v="219956.8"/>
    <s v="https://m.media-amazon.com/images/I/31z+0UyRo2L._SY300_SX300_.jpg"/>
    <s v="https://www.amazon.in/JBL-C200SI-Ear-Headphones-Mystic/dp/B07DFYJRQV/ref=sr_1_134?qid=1672903001&amp;s=computers&amp;sr=1-134"/>
  </r>
  <r>
    <s v="B08L879JSN"/>
    <x v="533"/>
    <x v="0"/>
    <n v="6299"/>
    <n v="13750"/>
    <x v="0"/>
    <n v="0.54"/>
    <x v="3"/>
    <x v="0"/>
    <x v="0"/>
    <n v="2014"/>
    <x v="0"/>
    <n v="27692500"/>
    <n v="8458.8000000000011"/>
    <s v="https://m.media-amazon.com/images/W/WEBP_402378-T2/images/I/41m4oS2gbcL._SY300_SX300_QL70_FMwebp_.jpg"/>
    <s v="https://www.amazon.in/Acer-Features-Bluelight-Flickerless-Comfyview/dp/B08L879JSN/ref=sr_1_135?qid=1672903001&amp;s=computers&amp;sr=1-135"/>
  </r>
  <r>
    <s v="B08TDJNM3G"/>
    <x v="534"/>
    <x v="0"/>
    <n v="59"/>
    <n v="59"/>
    <x v="2"/>
    <n v="0"/>
    <x v="8"/>
    <x v="1"/>
    <x v="11"/>
    <n v="5958"/>
    <x v="0"/>
    <n v="351522"/>
    <n v="22640.399999999998"/>
    <s v="https://m.media-amazon.com/images/I/413phG1P5UL._SX300_SY300_QL70_FMwebp_.jpg"/>
    <s v="https://www.amazon.in/COSMOS-Portable-Flexible-Light-Colours/dp/B08TDJNM3G/ref=sr_1_136?qid=1672903001&amp;s=computers&amp;sr=1-136"/>
  </r>
  <r>
    <s v="B06XSK3XL6"/>
    <x v="535"/>
    <x v="1"/>
    <n v="571"/>
    <n v="999"/>
    <x v="0"/>
    <n v="0.43"/>
    <x v="1"/>
    <x v="1"/>
    <x v="4"/>
    <n v="38221"/>
    <x v="0"/>
    <n v="38182779"/>
    <n v="164350.29999999999"/>
    <s v="https://m.media-amazon.com/images/I/41fRp5O-PrL._SX300_SY300_QL70_FMwebp_.jpg"/>
    <s v="https://www.amazon.in/Dual-Charger-Qualcomm-Certified-Charge/dp/B06XSK3XL6/ref=sr_1_137?qid=1672903001&amp;s=computers&amp;sr=1-137"/>
  </r>
  <r>
    <s v="B07YNTJ8ZM"/>
    <x v="536"/>
    <x v="1"/>
    <n v="549"/>
    <n v="999"/>
    <x v="0"/>
    <n v="0.45"/>
    <x v="1"/>
    <x v="1"/>
    <x v="2"/>
    <n v="64705"/>
    <x v="0"/>
    <n v="64640295"/>
    <n v="252349.5"/>
    <s v="https://m.media-amazon.com/images/I/41goRo3UXhL._SX300_SY300_QL70_FMwebp_.jpg"/>
    <s v="https://www.amazon.in/Zebronics-Zeb-County-Bluetooth-Speaker-Function/dp/B07YNTJ8ZM/ref=sr_1_138?qid=1672903001&amp;s=computers&amp;sr=1-138"/>
  </r>
  <r>
    <s v="B07KR5P3YD"/>
    <x v="537"/>
    <x v="0"/>
    <n v="448"/>
    <n v="699"/>
    <x v="0"/>
    <n v="0.36"/>
    <x v="5"/>
    <x v="1"/>
    <x v="2"/>
    <n v="17348"/>
    <x v="0"/>
    <n v="12126252"/>
    <n v="67657.2"/>
    <s v="https://m.media-amazon.com/images/I/3164hjUSFdL._SX300_SY300_QL70_FMwebp_.jpg"/>
    <s v="https://www.amazon.in/Zebronics-Zeb-JUDWAA-750-Wired-Keyboard/dp/B07KR5P3YD/ref=sr_1_141?qid=1672903001&amp;s=computers&amp;sr=1-141"/>
  </r>
  <r>
    <s v="B08FB2LNSZ"/>
    <x v="538"/>
    <x v="1"/>
    <n v="1499"/>
    <n v="2999"/>
    <x v="0"/>
    <n v="0.5"/>
    <x v="1"/>
    <x v="0"/>
    <x v="7"/>
    <n v="87798"/>
    <x v="0"/>
    <n v="263306202"/>
    <n v="324852.60000000003"/>
    <s v="https://m.media-amazon.com/images/I/3118CXMdMUL._SX300_SY300_QL70_FMwebp_.jpg"/>
    <s v="https://www.amazon.in/JBL-Playtime-Bluetooth-Earphones-Assistant/dp/B08FB2LNSZ/ref=sr_1_142?qid=1672903001&amp;s=computers&amp;sr=1-142"/>
  </r>
  <r>
    <s v="B01IBRHE3E"/>
    <x v="539"/>
    <x v="1"/>
    <n v="299"/>
    <n v="499"/>
    <x v="1"/>
    <n v="0.4"/>
    <x v="5"/>
    <x v="1"/>
    <x v="0"/>
    <n v="24432"/>
    <x v="0"/>
    <n v="12191568"/>
    <n v="102614.40000000001"/>
    <s v="https://m.media-amazon.com/images/W/WEBP_402378-T2/images/I/51LuP5KXg5L._SX300_SY300_QL70_FMwebp_.jpg"/>
    <s v="https://www.amazon.in/Essentials-Gz-Ck-101-Professional-Micro-Fiber-Antibacterial/dp/B01IBRHE3E/ref=sr_1_144?qid=1672903001&amp;s=computers&amp;sr=1-144"/>
  </r>
  <r>
    <s v="B01N6LU1VF"/>
    <x v="540"/>
    <x v="0"/>
    <n v="579"/>
    <n v="1400"/>
    <x v="0"/>
    <n v="0.59"/>
    <x v="3"/>
    <x v="0"/>
    <x v="4"/>
    <n v="189104"/>
    <x v="0"/>
    <n v="264745600"/>
    <n v="813147.2"/>
    <s v="https://m.media-amazon.com/images/I/41sAt4BZydL._SX300_SY300_QL70_FMwebp_.jpg"/>
    <s v="https://www.amazon.in/SanDisk-Ultra-Dual-64GB-Drive/dp/B01N6LU1VF/ref=sr_1_145?qid=1672903002&amp;s=computers&amp;sr=1-145"/>
  </r>
  <r>
    <s v="B07XLML2YS"/>
    <x v="541"/>
    <x v="1"/>
    <n v="2499"/>
    <n v="3299"/>
    <x v="0"/>
    <n v="0.24"/>
    <x v="4"/>
    <x v="1"/>
    <x v="0"/>
    <n v="93112"/>
    <x v="0"/>
    <n v="307176488"/>
    <n v="391070.4"/>
    <s v="https://m.media-amazon.com/images/I/31pcbVy11RL._SX300_SY300_QL70_FMwebp_.jpg"/>
    <s v="https://www.amazon.in/TP-Link-Wireless-Security-Tapo-C200/dp/B07XLML2YS/ref=sr_1_146?qid=1672903002&amp;s=computers&amp;sr=1-146"/>
  </r>
  <r>
    <s v="B086WMSCN3"/>
    <x v="542"/>
    <x v="1"/>
    <n v="1199"/>
    <n v="5999"/>
    <x v="0"/>
    <n v="0.8"/>
    <x v="7"/>
    <x v="0"/>
    <x v="2"/>
    <n v="47521"/>
    <x v="0"/>
    <n v="285078479"/>
    <n v="185331.9"/>
    <s v="https://m.media-amazon.com/images/W/WEBP_402378-T2/images/I/41IAc+vLV7S._SY300_SX300_.jpg"/>
    <s v="https://www.amazon.in/Boat-Airdopes-171-Functionality-Resistance/dp/B086WMSCN3/ref=sr_1_147?qid=1672903002&amp;s=computers&amp;sr=1-147"/>
  </r>
  <r>
    <s v="B003B00484"/>
    <x v="543"/>
    <x v="1"/>
    <n v="399"/>
    <n v="499"/>
    <x v="1"/>
    <n v="0.2"/>
    <x v="6"/>
    <x v="1"/>
    <x v="4"/>
    <n v="27201"/>
    <x v="0"/>
    <n v="13573299"/>
    <n v="116964.29999999999"/>
    <s v="https://m.media-amazon.com/images/I/418YrbHVLCL._SX300_SY300_QL70_FMwebp_.jpg"/>
    <s v="https://www.amazon.in/Duracell-AAA-750mAh-Rechargeable-Batteries/dp/B003B00484/ref=sr_1_148?qid=1672903002&amp;s=computers&amp;sr=1-148"/>
  </r>
  <r>
    <s v="B003L62T7W"/>
    <x v="544"/>
    <x v="0"/>
    <n v="279"/>
    <n v="375"/>
    <x v="1"/>
    <n v="0.26"/>
    <x v="4"/>
    <x v="1"/>
    <x v="4"/>
    <n v="31534"/>
    <x v="0"/>
    <n v="11825250"/>
    <n v="135596.19999999998"/>
    <s v="https://m.media-amazon.com/images/I/31iFF1KbkpL._SX300_SY300_QL70_FMwebp_.jpg"/>
    <s v="https://www.amazon.in/Logitech-B100-Optical-Mouse-Black/dp/B003L62T7W/ref=sr_1_151?qid=1672903002&amp;s=computers&amp;sr=1-151"/>
  </r>
  <r>
    <s v="B09P18XVW6"/>
    <x v="382"/>
    <x v="1"/>
    <n v="2499"/>
    <n v="4999"/>
    <x v="0"/>
    <n v="0.5"/>
    <x v="1"/>
    <x v="0"/>
    <x v="2"/>
    <n v="7571"/>
    <x v="0"/>
    <n v="37847429"/>
    <n v="29526.899999999998"/>
    <s v="https://m.media-amazon.com/images/W/WEBP_402378-T1/images/I/317lVfwVu8L._SX300_SY300_QL70_FMwebp_.jpg"/>
    <s v="https://www.amazon.in/Noise-ColorFit-Bluetooth-Monitoring-SmartWatch/dp/B09P18XVW6/ref=sr_1_152?qid=1672903002&amp;s=computers&amp;sr=1-152"/>
  </r>
  <r>
    <s v="B00LZLPYHW"/>
    <x v="545"/>
    <x v="3"/>
    <n v="137"/>
    <n v="160"/>
    <x v="2"/>
    <n v="0.14000000000000001"/>
    <x v="6"/>
    <x v="1"/>
    <x v="5"/>
    <n v="6537"/>
    <x v="0"/>
    <n v="1045920"/>
    <n v="28762.800000000003"/>
    <s v="https://m.media-amazon.com/images/W/WEBP_402378-T2/images/I/51owoY2Xq7L._SX300_SY300_QL70_FMwebp_.jpg"/>
    <s v="https://www.amazon.in/Classmate-Premium-Subject-Notebook-Single/dp/B00LZLPYHW/ref=sr_1_153?qid=1672903002&amp;s=computers&amp;sr=1-153"/>
  </r>
  <r>
    <s v="B00NNQMYNE"/>
    <x v="546"/>
    <x v="0"/>
    <n v="299"/>
    <n v="499"/>
    <x v="1"/>
    <n v="0.4"/>
    <x v="5"/>
    <x v="1"/>
    <x v="6"/>
    <n v="21010"/>
    <x v="0"/>
    <n v="10483990"/>
    <n v="94545"/>
    <s v="https://m.media-amazon.com/images/W/WEBP_402378-T2/images/I/51E0xvwRCpL._SX300_SY300_QL70_FMwebp_.jpg"/>
    <s v="https://www.amazon.in/AirCase-External-Drive-2-5-Inch-Black/dp/B00NNQMYNE/ref=sr_1_155?qid=1672903002&amp;s=computers&amp;sr=1-155"/>
  </r>
  <r>
    <s v="B0B217Z5VK"/>
    <x v="547"/>
    <x v="1"/>
    <n v="1799"/>
    <n v="3999"/>
    <x v="0"/>
    <n v="0.55000000000000004"/>
    <x v="3"/>
    <x v="0"/>
    <x v="2"/>
    <n v="3517"/>
    <x v="0"/>
    <n v="14064483"/>
    <n v="13716.3"/>
    <s v="https://m.media-amazon.com/images/W/WEBP_402378-T2/images/I/31ylgpMYDwL._SX300_SY300_QL70_FMwebp_.jpg"/>
    <s v="https://www.amazon.in/Noise-Wireless-Instacharge-Bluetooth-Breathing/dp/B0B217Z5VK/ref=sr_1_157?qid=1672903002&amp;s=computers&amp;sr=1-157"/>
  </r>
  <r>
    <s v="B07B88KQZ8"/>
    <x v="548"/>
    <x v="1"/>
    <n v="1999"/>
    <n v="2999"/>
    <x v="0"/>
    <n v="0.33"/>
    <x v="5"/>
    <x v="1"/>
    <x v="4"/>
    <n v="63899"/>
    <x v="0"/>
    <n v="191633101"/>
    <n v="274765.7"/>
    <s v="https://m.media-amazon.com/images/I/51RTfgkScMS._SX300_SY300_QL70_FMwebp_.jpg"/>
    <s v="https://www.amazon.in/JBL-Portable-Waterproof-Bluetooth-Speaker/dp/B07B88KQZ8/ref=sr_1_158?qid=1672903002&amp;s=computers&amp;sr=1-158"/>
  </r>
  <r>
    <s v="B07Z3K96FR"/>
    <x v="549"/>
    <x v="0"/>
    <n v="399"/>
    <n v="1499"/>
    <x v="0"/>
    <n v="0.73"/>
    <x v="7"/>
    <x v="0"/>
    <x v="3"/>
    <n v="5730"/>
    <x v="0"/>
    <n v="8589270"/>
    <n v="23492.999999999996"/>
    <s v="https://m.media-amazon.com/images/I/41cOH84GhGL._SX300_SY300_QL70_FMwebp_.jpg"/>
    <s v="https://www.amazon.in/Robustrion-Anti-Scratch-iPad-10-2-inch/dp/B07Z3K96FR/ref=sr_1_160?qid=1672903002&amp;s=computers&amp;sr=1-160"/>
  </r>
  <r>
    <s v="B0756CLQWL"/>
    <x v="550"/>
    <x v="0"/>
    <n v="1699"/>
    <n v="3999"/>
    <x v="0"/>
    <n v="0.57999999999999996"/>
    <x v="3"/>
    <x v="0"/>
    <x v="0"/>
    <n v="25488"/>
    <x v="0"/>
    <n v="101926512"/>
    <n v="107049.60000000001"/>
    <s v="https://m.media-amazon.com/images/W/WEBP_402378-T1/images/I/41n2MqMIH5L._SX300_SY300_QL70_FMwebp_.jpg"/>
    <s v="https://www.amazon.in/Redgear-Pro-Wireless-Gamepad-Black/dp/B0756CLQWL/ref=sr_1_162?qid=1672903002&amp;s=computers&amp;sr=1-162"/>
  </r>
  <r>
    <s v="B004IO5BMQ"/>
    <x v="551"/>
    <x v="0"/>
    <n v="699"/>
    <n v="995"/>
    <x v="0"/>
    <n v="0.3"/>
    <x v="4"/>
    <x v="1"/>
    <x v="6"/>
    <n v="54405"/>
    <x v="0"/>
    <n v="54132975"/>
    <n v="244822.5"/>
    <s v="https://m.media-amazon.com/images/I/31CtVvtFt+L._SY300_SX300_.jpg"/>
    <s v="https://www.amazon.in/Logitech-M235-Wireless-Mouse-Grey/dp/B004IO5BMQ/ref=sr_1_163?qid=1672903002&amp;s=computers&amp;sr=1-163"/>
  </r>
  <r>
    <s v="B01HGCLUH6"/>
    <x v="552"/>
    <x v="0"/>
    <n v="1149"/>
    <n v="1699"/>
    <x v="0"/>
    <n v="0.32"/>
    <x v="5"/>
    <x v="1"/>
    <x v="0"/>
    <n v="122478"/>
    <x v="0"/>
    <n v="208090122"/>
    <n v="514407.60000000003"/>
    <s v="https://m.media-amazon.com/images/W/WEBP_402378-T1/images/I/314QZXF1dHL._SY300_SX300_QL70_FMwebp_.jpg"/>
    <s v="https://www.amazon.in/TP-Link-TL-WR845N-300Mbps-Wireless-N-Router/dp/B01HGCLUH6/ref=sr_1_165?qid=1672903002&amp;s=computers&amp;sr=1-165"/>
  </r>
  <r>
    <s v="B01N4EV2TL"/>
    <x v="553"/>
    <x v="0"/>
    <n v="1495"/>
    <n v="1995"/>
    <x v="0"/>
    <n v="0.25"/>
    <x v="4"/>
    <x v="1"/>
    <x v="4"/>
    <n v="7241"/>
    <x v="0"/>
    <n v="14445795"/>
    <n v="31136.3"/>
    <s v="https://m.media-amazon.com/images/I/41tLaG2nSpL._SX300_SY300_QL70_FMwebp_.jpg"/>
    <s v="https://www.amazon.in/Logitech-MK240-NANO-Mouse-Keyboard/dp/B01N4EV2TL/ref=sr_1_166?qid=1672903002&amp;s=computers&amp;sr=1-166"/>
  </r>
  <r>
    <s v="B08MZQBFLN"/>
    <x v="554"/>
    <x v="0"/>
    <n v="849"/>
    <n v="4999"/>
    <x v="0"/>
    <n v="0.83"/>
    <x v="2"/>
    <x v="0"/>
    <x v="1"/>
    <n v="20457"/>
    <x v="0"/>
    <n v="102264543"/>
    <n v="81828"/>
    <s v="https://m.media-amazon.com/images/W/WEBP_402378-T1/images/I/41YjSD1XPoS._SY300_SX300_QL70_FMwebp_.jpg"/>
    <s v="https://www.amazon.in/Callas-Multipurpose-Breakfast-Ergonomic-WA-27-Black/dp/B08MZQBFLN/ref=sr_1_167?qid=1672903002&amp;s=computers&amp;sr=1-167"/>
  </r>
  <r>
    <s v="B0752LL57V"/>
    <x v="555"/>
    <x v="3"/>
    <n v="440"/>
    <n v="440"/>
    <x v="1"/>
    <n v="0"/>
    <x v="8"/>
    <x v="1"/>
    <x v="6"/>
    <n v="8610"/>
    <x v="0"/>
    <n v="3788400"/>
    <n v="38745"/>
    <s v="https://m.media-amazon.com/images/I/41cRLg+wdIL._SY300_SX300_.jpg"/>
    <s v="https://www.amazon.in/Casio-MJ-12D-Desktop-Calculator-Grey/dp/B0752LL57V/ref=sr_1_168?qid=1672903002&amp;s=computers&amp;sr=1-168"/>
  </r>
  <r>
    <s v="B09Z28BQZT"/>
    <x v="556"/>
    <x v="0"/>
    <n v="599"/>
    <n v="3999"/>
    <x v="0"/>
    <n v="0.85"/>
    <x v="2"/>
    <x v="0"/>
    <x v="2"/>
    <n v="1087"/>
    <x v="0"/>
    <n v="4346913"/>
    <n v="4239.3"/>
    <s v="https://m.media-amazon.com/images/I/315g5ipEPAL._SY300_SX300_QL70_FMwebp_.jpg"/>
    <s v="https://www.amazon.in/Amazon-Basics-Multipurpose-Foldable-Laptop/dp/B09Z28BQZT/ref=sr_1_170?qid=1672903004&amp;s=computers&amp;sr=1-170"/>
  </r>
  <r>
    <s v="B094DQWV9B"/>
    <x v="557"/>
    <x v="0"/>
    <n v="149"/>
    <n v="399"/>
    <x v="1"/>
    <n v="0.63"/>
    <x v="0"/>
    <x v="0"/>
    <x v="1"/>
    <n v="1540"/>
    <x v="0"/>
    <n v="614460"/>
    <n v="6160"/>
    <s v="https://m.media-amazon.com/images/W/WEBP_402378-T2/images/I/51JIngdPfEL._SX300_SY300_QL70_FMwebp_.jpg"/>
    <s v="https://www.amazon.in/Kanget-Female-Adapter-Standard-Interface/dp/B094DQWV9B/ref=sr_1_171?qid=1672903004&amp;s=computers&amp;sr=1-171"/>
  </r>
  <r>
    <s v="B0BBMPH39N"/>
    <x v="558"/>
    <x v="0"/>
    <n v="289"/>
    <n v="999"/>
    <x v="0"/>
    <n v="0.71"/>
    <x v="7"/>
    <x v="0"/>
    <x v="3"/>
    <n v="401"/>
    <x v="1"/>
    <n v="400599"/>
    <n v="1644.1"/>
    <s v="https://m.media-amazon.com/images/W/WEBP_402378-T1/images/I/31GrCGz9drL._SX300_SY300_QL70_FMwebp_.jpg"/>
    <s v="https://www.amazon.in/Amazon-Basics-8-5-inch-Writing-Drawing/dp/B0BBMPH39N/ref=sr_1_173?qid=1672903004&amp;s=computers&amp;sr=1-173"/>
  </r>
  <r>
    <s v="B097JQ1J5G"/>
    <x v="559"/>
    <x v="0"/>
    <n v="179"/>
    <n v="499"/>
    <x v="1"/>
    <n v="0.64"/>
    <x v="0"/>
    <x v="0"/>
    <x v="10"/>
    <n v="9385"/>
    <x v="0"/>
    <n v="4683115"/>
    <n v="31909"/>
    <s v="https://m.media-amazon.com/images/I/31oMWLNvoVS._SY300_SX300_QL70_FMwebp_.jpg"/>
    <s v="https://www.amazon.in/Zebronics-ZEB-90HB-Pocket-Laptop-Computers/dp/B097JQ1J5G/ref=sr_1_174?qid=1672903004&amp;s=computers&amp;sr=1-174"/>
  </r>
  <r>
    <s v="B07YY1BY5B"/>
    <x v="392"/>
    <x v="1"/>
    <n v="1499"/>
    <n v="4999"/>
    <x v="0"/>
    <n v="0.7"/>
    <x v="0"/>
    <x v="0"/>
    <x v="1"/>
    <n v="92588"/>
    <x v="0"/>
    <n v="462847412"/>
    <n v="370352"/>
    <s v="https://m.media-amazon.com/images/W/WEBP_402378-T2/images/I/41UD9vNsIjS._SX300_SY300_QL70_FMwebp_.jpg"/>
    <s v="https://www.amazon.in/Noise-Colorfit-Pro-Touch-Control/dp/B07YY1BY5B/ref=sr_1_175?qid=1672903004&amp;s=computers&amp;sr=1-175"/>
  </r>
  <r>
    <s v="B08VRMK55F"/>
    <x v="560"/>
    <x v="1"/>
    <n v="399"/>
    <n v="699"/>
    <x v="0"/>
    <n v="0.43"/>
    <x v="1"/>
    <x v="1"/>
    <x v="10"/>
    <n v="3454"/>
    <x v="0"/>
    <n v="2414346"/>
    <n v="11743.6"/>
    <s v="https://m.media-amazon.com/images/W/WEBP_402378-T1/images/I/313nBNJrT6L._SX300_SY300_QL70_FMwebp_.jpg"/>
    <s v="https://www.amazon.in/Zeb-Buds-C2-Controller-Blue/dp/B08VRMK55F/ref=sr_1_176?qid=1672903004&amp;s=computers&amp;sr=1-176"/>
  </r>
  <r>
    <s v="B08CHZ3ZQ7"/>
    <x v="561"/>
    <x v="0"/>
    <n v="599"/>
    <n v="799"/>
    <x v="0"/>
    <n v="0.25"/>
    <x v="4"/>
    <x v="1"/>
    <x v="4"/>
    <n v="15790"/>
    <x v="0"/>
    <n v="12616210"/>
    <n v="67897"/>
    <s v="https://m.media-amazon.com/images/I/31luFfya0kL._SX300_SY300_QL70_FMwebp_.jpg"/>
    <s v="https://www.amazon.in/Redgear-Gaming-Semi-Honeycomb-Windows-Gamers/dp/B08CHZ3ZQ7/ref=sr_1_177?qid=1672903004&amp;s=computers&amp;sr=1-177"/>
  </r>
  <r>
    <s v="B08SCCG9D4"/>
    <x v="562"/>
    <x v="0"/>
    <n v="949"/>
    <n v="2000"/>
    <x v="0"/>
    <n v="0.53"/>
    <x v="3"/>
    <x v="0"/>
    <x v="2"/>
    <n v="14969"/>
    <x v="0"/>
    <n v="29938000"/>
    <n v="58379.1"/>
    <s v="https://m.media-amazon.com/images/I/41U9-x0JGPL._SX300_SY300_QL70_FMwebp_.jpg"/>
    <s v="https://www.amazon.in/JBL-Commercial-Omnidirectional-Microphone-Recording/dp/B08SCCG9D4/ref=sr_1_179?qid=1672903004&amp;s=computers&amp;sr=1-179"/>
  </r>
  <r>
    <s v="B0972BQ2RS"/>
    <x v="305"/>
    <x v="1"/>
    <n v="2499"/>
    <n v="9999"/>
    <x v="0"/>
    <n v="0.75"/>
    <x v="7"/>
    <x v="0"/>
    <x v="3"/>
    <n v="42139"/>
    <x v="0"/>
    <n v="421347861"/>
    <n v="172769.9"/>
    <s v="https://m.media-amazon.com/images/W/WEBP_402378-T1/images/I/41P+nvE9FYL._SY300_SX300_.jpg"/>
    <s v="https://www.amazon.in/Fire-Boltt-Smartwatch-Monitoring-Continuous-BSW005/dp/B0972BQ2RS/ref=sr_1_180?qid=1672903004&amp;s=computers&amp;sr=1-180"/>
  </r>
  <r>
    <s v="B00ZRBWPA0"/>
    <x v="563"/>
    <x v="1"/>
    <n v="159"/>
    <n v="180"/>
    <x v="2"/>
    <n v="0.12"/>
    <x v="6"/>
    <x v="1"/>
    <x v="4"/>
    <n v="989"/>
    <x v="1"/>
    <n v="178020"/>
    <n v="4252.7"/>
    <s v="https://m.media-amazon.com/images/W/WEBP_402378-T2/images/I/517nCRsjYeL._SX300_SY300_QL70_FMwebp_.jpg"/>
    <s v="https://www.amazon.in/Eveready-Alkaline-Batteries-1012-Battery/dp/B00ZRBWPA0/ref=sr_1_181?qid=1672903004&amp;s=computers&amp;sr=1-181"/>
  </r>
  <r>
    <s v="B0B2DD66GS"/>
    <x v="564"/>
    <x v="1"/>
    <n v="1329"/>
    <n v="2900"/>
    <x v="0"/>
    <n v="0.54"/>
    <x v="3"/>
    <x v="0"/>
    <x v="6"/>
    <n v="19624"/>
    <x v="0"/>
    <n v="56909600"/>
    <n v="88308"/>
    <s v="https://m.media-amazon.com/images/I/41O4rjSlneL._SY300_SX300_QL70_FMwebp_.jpg"/>
    <s v="https://www.amazon.in/SanDisk-Extreme-microSD-Smartphones-Action/dp/B0B2DD66GS/ref=sr_1_182?qid=1672903004&amp;s=computers&amp;sr=1-182"/>
  </r>
  <r>
    <s v="B09M869Z5V"/>
    <x v="565"/>
    <x v="0"/>
    <n v="570"/>
    <n v="999"/>
    <x v="0"/>
    <n v="0.43"/>
    <x v="1"/>
    <x v="1"/>
    <x v="0"/>
    <n v="3201"/>
    <x v="0"/>
    <n v="3197799"/>
    <n v="13444.2"/>
    <s v="https://m.media-amazon.com/images/I/21qdAZyu9xL._SX300_SY300_QL70_FMwebp_.jpg"/>
    <s v="https://www.amazon.in/Portronics-MPORT-Type-Ports-Transfer/dp/B09M869Z5V/ref=sr_1_183?qid=1672903004&amp;s=computers&amp;sr=1-183"/>
  </r>
  <r>
    <s v="B07W6VWZ8C"/>
    <x v="566"/>
    <x v="1"/>
    <n v="899"/>
    <n v="1999"/>
    <x v="0"/>
    <n v="0.55000000000000004"/>
    <x v="3"/>
    <x v="0"/>
    <x v="3"/>
    <n v="30469"/>
    <x v="0"/>
    <n v="60907531"/>
    <n v="124922.9"/>
    <s v="https://m.media-amazon.com/images/I/41Qf-pUQr9L._SX300_SY300_QL70_FMwebp_.jpg"/>
    <s v="https://www.amazon.in/Infinity-Fuze-Pint-Portable-Wireless/dp/B07W6VWZ8C/ref=sr_1_184?qid=1672903004&amp;s=computers&amp;sr=1-184"/>
  </r>
  <r>
    <s v="B07Z1X6VFC"/>
    <x v="567"/>
    <x v="0"/>
    <n v="449"/>
    <n v="999"/>
    <x v="0"/>
    <n v="0.55000000000000004"/>
    <x v="3"/>
    <x v="0"/>
    <x v="5"/>
    <n v="9940"/>
    <x v="0"/>
    <n v="9930060"/>
    <n v="43736"/>
    <s v="https://m.media-amazon.com/images/I/41GogihEYeL._SX300_SY300_QL70_FMwebp_.jpg"/>
    <s v="https://www.amazon.in/AirCase-13-Inch-13-3-Inch-MacBook-Neoprene/dp/B07Z1X6VFC/ref=sr_1_185?qid=1672903004&amp;s=computers&amp;sr=1-185"/>
  </r>
  <r>
    <s v="B07YL54NVJ"/>
    <x v="568"/>
    <x v="0"/>
    <n v="549"/>
    <n v="999"/>
    <x v="0"/>
    <n v="0.45"/>
    <x v="1"/>
    <x v="1"/>
    <x v="4"/>
    <n v="7758"/>
    <x v="0"/>
    <n v="7750242"/>
    <n v="33359.4"/>
    <s v="https://m.media-amazon.com/images/I/31R4HANvX2L._SY300_SX300_QL70_FMwebp_.jpg"/>
    <s v="https://www.amazon.in/Brand-Conquer-Reader-Adapter-Portable/dp/B07YL54NVJ/ref=sr_1_186?qid=1672903004&amp;s=computers&amp;sr=1-186"/>
  </r>
  <r>
    <s v="B0759QMF85"/>
    <x v="569"/>
    <x v="0"/>
    <n v="1529"/>
    <n v="2399"/>
    <x v="0"/>
    <n v="0.36"/>
    <x v="5"/>
    <x v="1"/>
    <x v="4"/>
    <n v="68409"/>
    <x v="0"/>
    <n v="164113191"/>
    <n v="294158.7"/>
    <s v="https://m.media-amazon.com/images/W/WEBP_402378-T1/images/I/41c7bJo7ooL._SX300_SY300_QL70_FMwebp_.jpg"/>
    <s v="https://www.amazon.in/TP-Link-Archer-C20-Wireless-Router/dp/B0759QMF85/ref=sr_1_187?qid=1672903004&amp;s=computers&amp;sr=1-187"/>
  </r>
  <r>
    <s v="B00LM4X0KU"/>
    <x v="570"/>
    <x v="3"/>
    <n v="100"/>
    <n v="100"/>
    <x v="2"/>
    <n v="0"/>
    <x v="8"/>
    <x v="1"/>
    <x v="4"/>
    <n v="3095"/>
    <x v="0"/>
    <n v="309500"/>
    <n v="13308.5"/>
    <s v="https://m.media-amazon.com/images/W/WEBP_402378-T1/images/I/4127NZ2xG6L._SX300_SY300_QL70_FMwebp_.jpg"/>
    <s v="https://www.amazon.in/Parker-Quink-Ink-Bottle-Blue/dp/B00LM4X0KU/ref=sr_1_188?qid=1672903004&amp;s=computers&amp;sr=1-188"/>
  </r>
  <r>
    <s v="B08PFSZ7FH"/>
    <x v="571"/>
    <x v="0"/>
    <n v="299"/>
    <n v="1499"/>
    <x v="0"/>
    <n v="0.8"/>
    <x v="7"/>
    <x v="0"/>
    <x v="0"/>
    <n v="903"/>
    <x v="1"/>
    <n v="1353597"/>
    <n v="3792.6000000000004"/>
    <s v="https://m.media-amazon.com/images/I/51r+g8fFJsL._SX300_SY300_.jpg"/>
    <s v="https://www.amazon.in/STRIFF-Adjustable-Computer-Multi-Angle-Compatible/dp/B08PFSZ7FH/ref=sr_1_189?qid=1672903004&amp;s=computers&amp;sr=1-189"/>
  </r>
  <r>
    <s v="B012MQS060"/>
    <x v="572"/>
    <x v="0"/>
    <n v="1295"/>
    <n v="1795"/>
    <x v="0"/>
    <n v="0.28000000000000003"/>
    <x v="4"/>
    <x v="1"/>
    <x v="3"/>
    <n v="25771"/>
    <x v="0"/>
    <n v="46258945"/>
    <n v="105661.09999999999"/>
    <s v="https://m.media-amazon.com/images/W/WEBP_402378-T2/images/I/31SAqKSRWyL._SX300_SY300_QL70_FMwebp_.jpg"/>
    <s v="https://www.amazon.in/Logitech-MK215-Wireless-Keyboard-Mouse/dp/B012MQS060/ref=sr_1_190?qid=1672903004&amp;s=computers&amp;sr=1-190"/>
  </r>
  <r>
    <s v="B01MF8MB65"/>
    <x v="573"/>
    <x v="1"/>
    <n v="699"/>
    <n v="999"/>
    <x v="0"/>
    <n v="0.3"/>
    <x v="4"/>
    <x v="1"/>
    <x v="3"/>
    <n v="273189"/>
    <x v="0"/>
    <n v="272915811"/>
    <n v="1120074.8999999999"/>
    <s v="https://m.media-amazon.com/images/I/3101FmUqUOL._SX300_SY300_QL70_FMwebp_.jpg"/>
    <s v="https://www.amazon.in/boAt-BassHeads-225-Special-Headphones/dp/B01MF8MB65/ref=sr_1_191?qid=1672903004&amp;s=computers&amp;sr=1-191"/>
  </r>
  <r>
    <s v="B00LHZWD0C"/>
    <x v="574"/>
    <x v="3"/>
    <n v="252"/>
    <n v="315"/>
    <x v="1"/>
    <n v="0.2"/>
    <x v="6"/>
    <x v="1"/>
    <x v="6"/>
    <n v="3785"/>
    <x v="0"/>
    <n v="1192275"/>
    <n v="17032.5"/>
    <s v="https://m.media-amazon.com/images/W/WEBP_402378-T1/images/I/51mCZQzY6SL._SX300_SY300_QL70_FMwebp_.jpg"/>
    <s v="https://www.amazon.in/Luxor-Subject-Single-Ruled-Notebook/dp/B00LHZWD0C/ref=sr_1_193?qid=1672903005&amp;s=computers&amp;sr=1-193"/>
  </r>
  <r>
    <s v="B08QDPB1SL"/>
    <x v="575"/>
    <x v="1"/>
    <n v="190"/>
    <n v="220"/>
    <x v="1"/>
    <n v="0.14000000000000001"/>
    <x v="6"/>
    <x v="1"/>
    <x v="5"/>
    <n v="2866"/>
    <x v="0"/>
    <n v="630520"/>
    <n v="12610.400000000001"/>
    <s v="https://m.media-amazon.com/images/W/WEBP_402378-T2/images/I/41hmoJUQTuL._SX300_SY300_QL70_FMwebp_.jpg"/>
    <s v="https://www.amazon.in/Duracell-Chhota-Power-Battery-Set/dp/B08QDPB1SL/ref=sr_1_194?qid=1672903005&amp;s=computers&amp;sr=1-194"/>
  </r>
  <r>
    <s v="B07BRKK9JQ"/>
    <x v="491"/>
    <x v="0"/>
    <n v="1299"/>
    <n v="1599"/>
    <x v="0"/>
    <n v="0.19"/>
    <x v="6"/>
    <x v="1"/>
    <x v="4"/>
    <n v="27223"/>
    <x v="0"/>
    <n v="43529577"/>
    <n v="117058.9"/>
    <s v="https://m.media-amazon.com/images/W/WEBP_402378-T2/images/I/41KB80oxxfL._SX300_SY300_QL70_FMwebp_.jpg"/>
    <s v="https://www.amazon.in/Zebronics-Transformer-Gaming-Multimedia-Keyboard/dp/B07BRKK9JQ/ref=sr_1_195?qid=1672903005&amp;s=computers&amp;sr=1-195"/>
  </r>
  <r>
    <s v="B01EZ0X3L8"/>
    <x v="576"/>
    <x v="0"/>
    <n v="729"/>
    <n v="1650"/>
    <x v="0"/>
    <n v="0.56000000000000005"/>
    <x v="3"/>
    <x v="0"/>
    <x v="4"/>
    <n v="82356"/>
    <x v="0"/>
    <n v="135887400"/>
    <n v="354130.8"/>
    <s v="https://m.media-amazon.com/images/I/315HWKLDHlL._SY300_SX300_QL70_FMwebp_.jpg"/>
    <s v="https://www.amazon.in/SanDisk-Ultra-SDDDC2-064G-G46-Drives-Silver/dp/B01EZ0X3L8/ref=sr_1_196?qid=1672903005&amp;s=computers&amp;sr=1-196"/>
  </r>
  <r>
    <s v="B00LM4W1N2"/>
    <x v="577"/>
    <x v="3"/>
    <n v="480"/>
    <n v="600"/>
    <x v="0"/>
    <n v="0.2"/>
    <x v="6"/>
    <x v="1"/>
    <x v="4"/>
    <n v="5719"/>
    <x v="0"/>
    <n v="3431400"/>
    <n v="24591.7"/>
    <s v="https://m.media-amazon.com/images/I/41Ae67XZACL._SX300_SY300_QL70_FMwebp_.jpg"/>
    <s v="https://www.amazon.in/Parker-Classic-Gold-Ball-Pen/dp/B00LM4W1N2/ref=sr_1_197?qid=1672903005&amp;s=computers&amp;sr=1-197"/>
  </r>
  <r>
    <s v="B08YD264ZS"/>
    <x v="578"/>
    <x v="0"/>
    <n v="999"/>
    <n v="2499"/>
    <x v="0"/>
    <n v="0.6"/>
    <x v="3"/>
    <x v="0"/>
    <x v="4"/>
    <n v="1690"/>
    <x v="0"/>
    <n v="4223310"/>
    <n v="7267"/>
    <s v="https://m.media-amazon.com/images/W/WEBP_402378-T2/images/I/512Lrv2A-pL._SX300_SY300_QL70_FMwebp_.jpg"/>
    <s v="https://www.amazon.in/Tarkan-Portable-Folding-Laptop-Lapdesk/dp/B08YD264ZS/ref=sr_1_200?qid=1672903005&amp;s=computers&amp;sr=1-200"/>
  </r>
  <r>
    <s v="B00GZLB57U"/>
    <x v="579"/>
    <x v="0"/>
    <n v="238"/>
    <n v="699"/>
    <x v="0"/>
    <n v="0.66"/>
    <x v="0"/>
    <x v="0"/>
    <x v="5"/>
    <n v="8372"/>
    <x v="0"/>
    <n v="5852028"/>
    <n v="36836.800000000003"/>
    <s v="https://m.media-amazon.com/images/W/WEBP_402378-T2/images/I/31AQqe9fbJL._SX300_SY300_QL70_FMwebp_.jpg"/>
    <s v="https://www.amazon.in/Quantum-Ethernet-Patch-Straight-Category/dp/B00GZLB57U/ref=sr_1_202?qid=1672903005&amp;s=computers&amp;sr=1-202"/>
  </r>
  <r>
    <s v="B07V82W5CN"/>
    <x v="580"/>
    <x v="0"/>
    <n v="1349"/>
    <n v="2198"/>
    <x v="0"/>
    <n v="0.39"/>
    <x v="5"/>
    <x v="1"/>
    <x v="1"/>
    <n v="7113"/>
    <x v="0"/>
    <n v="15634374"/>
    <n v="28452"/>
    <s v="https://m.media-amazon.com/images/I/31BWFhkXiPL._SX300_SY300_QL70_FMwebp_.jpg"/>
    <s v="https://www.amazon.in/HP-Multimedia-Wireless-Keyboard-4SC12PA/dp/B07V82W5CN/ref=sr_1_203?qid=1672903005&amp;s=computers&amp;sr=1-203"/>
  </r>
  <r>
    <s v="B08HD7JQHX"/>
    <x v="581"/>
    <x v="0"/>
    <n v="199"/>
    <n v="499"/>
    <x v="1"/>
    <n v="0.6"/>
    <x v="3"/>
    <x v="0"/>
    <x v="8"/>
    <n v="2804"/>
    <x v="0"/>
    <n v="1399196"/>
    <n v="9253.1999999999989"/>
    <s v="https://m.media-amazon.com/images/I/41T3Z43M4yL._SX300_SY300_QL70_FMwebp_.jpg"/>
    <s v="https://www.amazon.in/HUMBLE-Dynamic-Recording-Microphone-SmartPhones/dp/B08HD7JQHX/ref=sr_1_205?qid=1672903005&amp;s=computers&amp;sr=1-205"/>
  </r>
  <r>
    <s v="B0B31FR4Y2"/>
    <x v="582"/>
    <x v="1"/>
    <n v="1999"/>
    <n v="9999"/>
    <x v="0"/>
    <n v="0.8"/>
    <x v="7"/>
    <x v="0"/>
    <x v="7"/>
    <n v="1986"/>
    <x v="0"/>
    <n v="19858014"/>
    <n v="7348.2000000000007"/>
    <s v="https://m.media-amazon.com/images/I/41sEmULXfAL._SX300_SY300_QL70_FMwebp_.jpg"/>
    <s v="https://www.amazon.in/Boult-Audio-Equalizer-Cancellation-Bluetooth/dp/B0B31FR4Y2/ref=sr_1_206?qid=1672903005&amp;s=computers&amp;sr=1-206"/>
  </r>
  <r>
    <s v="B09Y14JLP3"/>
    <x v="583"/>
    <x v="1"/>
    <n v="99"/>
    <n v="499"/>
    <x v="1"/>
    <n v="0.8"/>
    <x v="7"/>
    <x v="0"/>
    <x v="3"/>
    <n v="2451"/>
    <x v="0"/>
    <n v="1223049"/>
    <n v="10049.099999999999"/>
    <s v="https://m.media-amazon.com/images/I/21VBjRnsH6L._SX300_SY300_QL70_FMwebp_.jpg"/>
    <s v="https://www.amazon.in/STRIFF-Android-Portable-Foldable-Stand-Perfect/dp/B09Y14JLP3/ref=sr_1_208?qid=1672903005&amp;s=computers&amp;sr=1-208"/>
  </r>
  <r>
    <s v="B09ZHCJDP1"/>
    <x v="584"/>
    <x v="0"/>
    <n v="499"/>
    <n v="1000"/>
    <x v="0"/>
    <n v="0.5"/>
    <x v="1"/>
    <x v="0"/>
    <x v="15"/>
    <n v="23"/>
    <x v="1"/>
    <n v="23000"/>
    <n v="115"/>
    <s v="https://m.media-amazon.com/images/I/31+Rg6Z46dL._SX300_SY300_.jpg"/>
    <s v="https://www.amazon.in/Wireless-Connection-Battery-Ambidextrous-Suitable/dp/B09ZHCJDP1/ref=sr_1_209?qid=1672903005&amp;s=computers&amp;sr=1-209"/>
  </r>
  <r>
    <s v="B08C4Z69LN"/>
    <x v="585"/>
    <x v="0"/>
    <n v="1792"/>
    <n v="3500"/>
    <x v="0"/>
    <n v="0.49"/>
    <x v="1"/>
    <x v="1"/>
    <x v="6"/>
    <n v="26194"/>
    <x v="0"/>
    <n v="91679000"/>
    <n v="117873"/>
    <s v="https://m.media-amazon.com/images/W/WEBP_402378-T2/images/I/51esjcOy79L._SY300_SX300_QL70_FMwebp_.jpg"/>
    <s v="https://www.amazon.in/Crucial-PC4-25600-SODIMM-260-Pin-Memory/dp/B08C4Z69LN/ref=sr_1_210?qid=1672903005&amp;s=computers&amp;sr=1-210"/>
  </r>
  <r>
    <s v="B016XVRKZM"/>
    <x v="586"/>
    <x v="0"/>
    <n v="3299"/>
    <n v="4100"/>
    <x v="0"/>
    <n v="0.2"/>
    <x v="6"/>
    <x v="1"/>
    <x v="2"/>
    <n v="15783"/>
    <x v="0"/>
    <n v="64710300"/>
    <n v="61553.7"/>
    <s v="https://m.media-amazon.com/images/W/WEBP_402378-T1/images/I/31sSNZUSkfL._SX300_SY300_QL70_FMwebp_.jpg"/>
    <s v="https://www.amazon.in/APC-BX600C-600VA-230V-Back/dp/B016XVRKZM/ref=sr_1_211?qid=1672903005&amp;s=computers&amp;sr=1-211"/>
  </r>
  <r>
    <s v="B00LHZW3XY"/>
    <x v="574"/>
    <x v="3"/>
    <n v="125"/>
    <n v="180"/>
    <x v="2"/>
    <n v="0.31"/>
    <x v="5"/>
    <x v="1"/>
    <x v="5"/>
    <n v="8053"/>
    <x v="0"/>
    <n v="1449540"/>
    <n v="35433.200000000004"/>
    <s v="https://m.media-amazon.com/images/I/41hF4CFTsGL._SX300_SY300_QL70_FMwebp_.jpg"/>
    <s v="https://www.amazon.in/Luxor-Subject-Single-Ruled-Notebook/dp/B00LHZW3XY/ref=sr_1_213_mod_primary_new?qid=1672903005&amp;s=computers&amp;sbo=RZvfv%2F%2FHxDF%2BO5021pAnSA%3D%3D&amp;sr=1-213"/>
  </r>
  <r>
    <s v="B098JYT4SY"/>
    <x v="587"/>
    <x v="0"/>
    <n v="399"/>
    <n v="1190"/>
    <x v="0"/>
    <n v="0.66"/>
    <x v="0"/>
    <x v="0"/>
    <x v="3"/>
    <n v="2809"/>
    <x v="0"/>
    <n v="3342710"/>
    <n v="11516.9"/>
    <s v="https://m.media-amazon.com/images/I/31BXpfrkEWL._SX300_SY300_QL70_FMwebp_.jpg"/>
    <s v="https://www.amazon.in/Zebronics-Zeb-Jaguar-Wireless-Precision-Ambidextrous/dp/B098JYT4SY/ref=sr_1_214?qid=1672903005&amp;s=computers&amp;sr=1-214"/>
  </r>
  <r>
    <s v="B08CFCK6CW"/>
    <x v="588"/>
    <x v="1"/>
    <n v="1199"/>
    <n v="7999"/>
    <x v="0"/>
    <n v="0.85"/>
    <x v="2"/>
    <x v="0"/>
    <x v="9"/>
    <n v="25910"/>
    <x v="0"/>
    <n v="207254090"/>
    <n v="93276"/>
    <s v="https://m.media-amazon.com/images/W/WEBP_402378-T1/images/I/31bUanm+oRL._SY300_SX300_.jpg"/>
    <s v="https://www.amazon.in/Boult-Audio-TrueBuds-Wireless-Waterproof/dp/B08CFCK6CW/ref=sr_1_215?qid=1672903005&amp;s=computers&amp;sr=1-215"/>
  </r>
  <r>
    <s v="B09P564ZTJ"/>
    <x v="589"/>
    <x v="0"/>
    <n v="235"/>
    <n v="1599"/>
    <x v="0"/>
    <n v="0.85"/>
    <x v="2"/>
    <x v="0"/>
    <x v="11"/>
    <n v="1173"/>
    <x v="0"/>
    <n v="1875627"/>
    <n v="4457.3999999999996"/>
    <s v="https://m.media-amazon.com/images/I/411H6yi-tGL._SX300_SY300_QL70_FMwebp_.jpg"/>
    <s v="https://www.amazon.in/Wembley-LCD-Writing-Tablet-8-5/dp/B09P564ZTJ/ref=sr_1_216?qid=1672903005&amp;s=computers&amp;sr=1-216"/>
  </r>
  <r>
    <s v="B07MSLTW8Z"/>
    <x v="590"/>
    <x v="0"/>
    <n v="549"/>
    <n v="1999"/>
    <x v="0"/>
    <n v="0.73"/>
    <x v="7"/>
    <x v="0"/>
    <x v="9"/>
    <n v="6422"/>
    <x v="0"/>
    <n v="12837578"/>
    <n v="23119.200000000001"/>
    <s v="https://m.media-amazon.com/images/W/WEBP_402378-T1/images/I/51X5mRykgbL._SX300_SY300_QL70_FMwebp_.jpg"/>
    <s v="https://www.amazon.in/Essentials-Multi-Purpose-Portable-Wooden-Laptop/dp/B07MSLTW8Z/ref=sr_1_217?qid=1672903006&amp;s=computers&amp;sr=1-217"/>
  </r>
  <r>
    <s v="B09N6TTHT6"/>
    <x v="591"/>
    <x v="0"/>
    <n v="89"/>
    <n v="99"/>
    <x v="2"/>
    <n v="0.1"/>
    <x v="8"/>
    <x v="1"/>
    <x v="0"/>
    <n v="241"/>
    <x v="1"/>
    <n v="23859"/>
    <n v="1012.2"/>
    <s v="https://m.media-amazon.com/images/I/318Gp3pIqXL._SX300_SY300_QL70_FMwebp_.jpg"/>
    <s v="https://www.amazon.in/DASITON-Flexible-Ambient-Portable-Outdoor/dp/B09N6TTHT6/ref=sr_1_218?qid=1672903006&amp;s=computers&amp;sr=1-218"/>
  </r>
  <r>
    <s v="B098R25TGC"/>
    <x v="592"/>
    <x v="1"/>
    <n v="1299"/>
    <n v="2999"/>
    <x v="0"/>
    <n v="0.56999999999999995"/>
    <x v="3"/>
    <x v="0"/>
    <x v="11"/>
    <n v="14629"/>
    <x v="0"/>
    <n v="43872371"/>
    <n v="55590.2"/>
    <s v="https://m.media-amazon.com/images/I/31oumlyiGiL._SX300_SY300_QL70_FMwebp_.jpg"/>
    <s v="https://www.amazon.in/Noise-Wireless-Equalizer-Resistance-Bluetooth/dp/B098R25TGC/ref=sr_1_220?qid=1672903006&amp;s=computers&amp;sr=1-220"/>
  </r>
  <r>
    <s v="B0B2PQL5N3"/>
    <x v="593"/>
    <x v="0"/>
    <n v="230"/>
    <n v="999"/>
    <x v="0"/>
    <n v="0.77"/>
    <x v="7"/>
    <x v="0"/>
    <x v="0"/>
    <n v="1528"/>
    <x v="0"/>
    <n v="1526472"/>
    <n v="6417.6"/>
    <s v="https://m.media-amazon.com/images/W/WEBP_402378-T1/images/I/31tk9yOK-qL._SX300_SY300_QL70_FMwebp_.jpg"/>
    <s v="https://www.amazon.in/Lapster-Gaming-Nonslip-Laptop-Computer/dp/B0B2PQL5N3/ref=sr_1_221?qid=1672903006&amp;s=computers&amp;sr=1-221"/>
  </r>
  <r>
    <s v="B07DKZCZ89"/>
    <x v="594"/>
    <x v="1"/>
    <n v="119"/>
    <n v="499"/>
    <x v="1"/>
    <n v="0.76"/>
    <x v="7"/>
    <x v="0"/>
    <x v="4"/>
    <n v="15032"/>
    <x v="0"/>
    <n v="7500968"/>
    <n v="64637.599999999999"/>
    <s v="https://m.media-amazon.com/images/I/41+d7HRWPwL._SY300_SX300_.jpg"/>
    <s v="https://www.amazon.in/Essentials-G11-Earphone-Carrying-Earphones/dp/B07DKZCZ89/ref=sr_1_222?qid=1672903006&amp;s=computers&amp;sr=1-222"/>
  </r>
  <r>
    <s v="B08GYG6T12"/>
    <x v="595"/>
    <x v="1"/>
    <n v="449"/>
    <n v="800"/>
    <x v="0"/>
    <n v="0.44"/>
    <x v="1"/>
    <x v="1"/>
    <x v="5"/>
    <n v="69585"/>
    <x v="0"/>
    <n v="55668000"/>
    <n v="306174"/>
    <s v="https://m.media-amazon.com/images/W/WEBP_402378-T1/images/I/41nmeIgWsZL._SX300_SY300_QL70_FMwebp_.jpg"/>
    <s v="https://www.amazon.in/SanDisk-Ultra-UHS-I-Memory-SDSDUN4-032G-GN6IN/dp/B08GYG6T12/ref=sr_1_223?qid=1672903006&amp;s=computers&amp;sr=1-223"/>
  </r>
  <r>
    <s v="B09BN2NPBD"/>
    <x v="596"/>
    <x v="1"/>
    <n v="1699"/>
    <n v="3495"/>
    <x v="0"/>
    <n v="0.51"/>
    <x v="3"/>
    <x v="0"/>
    <x v="3"/>
    <n v="14371"/>
    <x v="0"/>
    <n v="50226645"/>
    <n v="58921.099999999991"/>
    <s v="https://m.media-amazon.com/images/I/31RlOXIcTYL._SX300_SY300_QL70_FMwebp_.jpg"/>
    <s v="https://www.amazon.in/DIGITEK%C2%AE-DRL-14C-Temperature-Photo-Shoot-Vlogging/dp/B09BN2NPBD/ref=sr_1_224?qid=1672903006&amp;s=computers&amp;sr=1-224"/>
  </r>
  <r>
    <s v="B00J4YG0PC"/>
    <x v="597"/>
    <x v="3"/>
    <n v="561"/>
    <n v="720"/>
    <x v="0"/>
    <n v="0.22"/>
    <x v="4"/>
    <x v="1"/>
    <x v="5"/>
    <n v="3182"/>
    <x v="0"/>
    <n v="2291040"/>
    <n v="14000.800000000001"/>
    <s v="https://m.media-amazon.com/images/I/41+vZl3dF7L._SY300_SX300_.jpg"/>
    <s v="https://www.amazon.in/Classmate-Long-Notebook-Cover-Single/dp/B00J4YG0PC/ref=sr_1_225?qid=1672903006&amp;s=computers&amp;sr=1-225"/>
  </r>
  <r>
    <s v="B073BRXPZX"/>
    <x v="598"/>
    <x v="0"/>
    <n v="289"/>
    <n v="590"/>
    <x v="0"/>
    <n v="0.51"/>
    <x v="3"/>
    <x v="0"/>
    <x v="5"/>
    <n v="25886"/>
    <x v="0"/>
    <n v="15272740"/>
    <n v="113898.40000000001"/>
    <s v="https://m.media-amazon.com/images/W/WEBP_402378-T1/images/I/41NF7VStoSL._SX300_SY300_QL70_FMwebp_.jpg"/>
    <s v="https://www.amazon.in/Lenovo-GX30M39704-300-USB-Mouse/dp/B073BRXPZX/ref=sr_1_226?qid=1672903006&amp;s=computers&amp;sr=1-226"/>
  </r>
  <r>
    <s v="B08LHTJTBB"/>
    <x v="599"/>
    <x v="0"/>
    <n v="599"/>
    <n v="1999"/>
    <x v="0"/>
    <n v="0.7"/>
    <x v="0"/>
    <x v="0"/>
    <x v="5"/>
    <n v="4736"/>
    <x v="0"/>
    <n v="9467264"/>
    <n v="20838.400000000001"/>
    <s v="https://m.media-amazon.com/images/W/WEBP_402378-T1/images/I/41bvBlmqDdL._SX300_SY300_QL70_FMwebp_.jpg"/>
    <s v="https://www.amazon.in/Dyazo-Computer-Adjustable-Ergonomic-Compatible/dp/B08LHTJTBB/ref=sr_1_228?qid=1672903006&amp;s=computers&amp;sr=1-228"/>
  </r>
  <r>
    <s v="B07VTFN6HM"/>
    <x v="600"/>
    <x v="0"/>
    <n v="5599"/>
    <n v="7350"/>
    <x v="0"/>
    <n v="0.24"/>
    <x v="4"/>
    <x v="1"/>
    <x v="5"/>
    <n v="73005"/>
    <x v="0"/>
    <n v="536586750"/>
    <n v="321222"/>
    <s v="https://m.media-amazon.com/images/W/WEBP_402378-T1/images/I/31iDEczWTWL._SX300_SY300_QL70_FMwebp_.jpg"/>
    <s v="https://www.amazon.in/Passport-Portable-External-Drive-Black/dp/B07VTFN6HM/ref=sr_1_229?qid=1672903006&amp;s=computers&amp;sr=1-229"/>
  </r>
  <r>
    <s v="B008QS9J6Y"/>
    <x v="601"/>
    <x v="0"/>
    <n v="1990"/>
    <n v="2595"/>
    <x v="0"/>
    <n v="0.23"/>
    <x v="4"/>
    <x v="1"/>
    <x v="4"/>
    <n v="20398"/>
    <x v="0"/>
    <n v="52932810"/>
    <n v="87711.4"/>
    <s v="https://m.media-amazon.com/images/W/WEBP_402378-T1/images/I/316Q0fvU+2L._SY300_SX300_.jpg"/>
    <s v="https://www.amazon.in/Logitech-C270-HD-Webcam-Black/dp/B008QS9J6Y/ref=sr_1_230?qid=1672903006&amp;s=computers&amp;sr=1-230"/>
  </r>
  <r>
    <s v="B09M8888DM"/>
    <x v="602"/>
    <x v="0"/>
    <n v="499"/>
    <n v="799"/>
    <x v="0"/>
    <n v="0.38"/>
    <x v="5"/>
    <x v="1"/>
    <x v="4"/>
    <n v="2125"/>
    <x v="0"/>
    <n v="1697875"/>
    <n v="9137.5"/>
    <s v="https://m.media-amazon.com/images/W/WEBP_402378-T2/images/I/21UKIwf0IVL._SX300_SY300_QL70_FMwebp_.jpg"/>
    <s v="https://www.amazon.in/Portronics-MPORT-Ports-USB-Connector/dp/B09M8888DM/ref=sr_1_231?qid=1672903006&amp;s=computers&amp;sr=1-231"/>
  </r>
  <r>
    <s v="B07Z1YVP72"/>
    <x v="567"/>
    <x v="0"/>
    <n v="449"/>
    <n v="999"/>
    <x v="0"/>
    <n v="0.55000000000000004"/>
    <x v="3"/>
    <x v="0"/>
    <x v="4"/>
    <n v="11330"/>
    <x v="0"/>
    <n v="11318670"/>
    <n v="48719"/>
    <s v="https://m.media-amazon.com/images/I/41GogihEYeL._SX300_SY300_QL70_FMwebp_.jpg"/>
    <s v="https://www.amazon.in/AirCase-15-6-Inch-MacBook-Protective-Neoprene/dp/B07Z1YVP72/ref=sr_1_232?qid=1672903006&amp;s=computers&amp;sr=1-232"/>
  </r>
  <r>
    <s v="B082FTPRSK"/>
    <x v="603"/>
    <x v="0"/>
    <n v="999"/>
    <n v="1999"/>
    <x v="0"/>
    <n v="0.5"/>
    <x v="1"/>
    <x v="0"/>
    <x v="0"/>
    <n v="27441"/>
    <x v="0"/>
    <n v="54854559"/>
    <n v="115252.20000000001"/>
    <s v="https://m.media-amazon.com/images/W/WEBP_402378-T1/images/I/516xGB5Bt+L._SY300_SX300_.jpg"/>
    <s v="https://www.amazon.in/Zinq-Technologies-Cool-Slate-Five/dp/B082FTPRSK/ref=sr_1_233?qid=1672903006&amp;s=computers&amp;sr=1-233"/>
  </r>
  <r>
    <s v="B09RF2QXGX"/>
    <x v="604"/>
    <x v="0"/>
    <n v="69"/>
    <n v="299"/>
    <x v="1"/>
    <n v="0.77"/>
    <x v="7"/>
    <x v="0"/>
    <x v="4"/>
    <n v="255"/>
    <x v="1"/>
    <n v="76245"/>
    <n v="1096.5"/>
    <s v="https://m.media-amazon.com/images/I/31ZJqJC4frL._SX300_SY300_QL70_FMwebp_.jpg"/>
    <s v="https://www.amazon.in/Gizga-Essentials-Compatible-Smartphone-Security/dp/B09RF2QXGX/ref=sr_1_234?qid=1672903006&amp;s=computers&amp;sr=1-234"/>
  </r>
  <r>
    <s v="B01KK0HU3Y"/>
    <x v="605"/>
    <x v="0"/>
    <n v="899"/>
    <n v="1499"/>
    <x v="0"/>
    <n v="0.4"/>
    <x v="5"/>
    <x v="1"/>
    <x v="0"/>
    <n v="23174"/>
    <x v="0"/>
    <n v="34737826"/>
    <n v="97330.8"/>
    <s v="https://m.media-amazon.com/images/W/WEBP_402378-T1/images/I/31R5FtHMDiL._SY300_SX300_QL70_FMwebp_.jpg"/>
    <s v="https://www.amazon.in/HP-Z3700-Wireless-Mouse-Modern/dp/B01KK0HU3Y/ref=sr_1_236?qid=1672903006&amp;s=computers&amp;sr=1-236"/>
  </r>
  <r>
    <s v="B07JF9B592"/>
    <x v="606"/>
    <x v="2"/>
    <n v="478"/>
    <n v="699"/>
    <x v="0"/>
    <n v="0.32"/>
    <x v="5"/>
    <x v="1"/>
    <x v="11"/>
    <n v="20218"/>
    <x v="0"/>
    <n v="14132382"/>
    <n v="76828.399999999994"/>
    <s v="https://m.media-amazon.com/images/W/WEBP_402378-T1/images/I/413viCgpI+L._SY300_SX300_.jpg"/>
    <s v="https://www.amazon.in/Maono-AU-400-Lavalier-Microphone-Black/dp/B07JF9B592/ref=sr_1_237?qid=1672903006&amp;s=computers&amp;sr=1-237"/>
  </r>
  <r>
    <s v="B086394NY5"/>
    <x v="607"/>
    <x v="0"/>
    <n v="1399"/>
    <n v="2490"/>
    <x v="0"/>
    <n v="0.44"/>
    <x v="1"/>
    <x v="1"/>
    <x v="4"/>
    <n v="11074"/>
    <x v="0"/>
    <n v="27574260"/>
    <n v="47618.2"/>
    <s v="https://m.media-amazon.com/images/W/WEBP_402378-T2/images/I/411ZrOollDL._SX300_SY300_QL70_FMwebp_.jpg"/>
    <s v="https://www.amazon.in/TABLE-MAGIC-Midnight-Adjustable-Multiple/dp/B086394NY5/ref=sr_1_238?qid=1672903006&amp;s=computers&amp;sr=1-238"/>
  </r>
  <r>
    <s v="B017PDR9N0"/>
    <x v="608"/>
    <x v="0"/>
    <n v="149"/>
    <n v="499"/>
    <x v="1"/>
    <n v="0.7"/>
    <x v="0"/>
    <x v="0"/>
    <x v="3"/>
    <n v="25607"/>
    <x v="0"/>
    <n v="12777893"/>
    <n v="104988.7"/>
    <s v="https://m.media-amazon.com/images/W/WEBP_402378-T1/images/I/41wL36XZGXL._SX300_SY300_QL70_FMwebp_.jpg"/>
    <s v="https://www.amazon.in/Generic-Multi-Angle-tablets-Samsung-paperwhite-Phablets/dp/B017PDR9N0/ref=sr_1_240?qid=1672903006&amp;s=computers&amp;sr=1-240"/>
  </r>
  <r>
    <s v="B07NC12T2R"/>
    <x v="609"/>
    <x v="1"/>
    <n v="1799"/>
    <n v="4990"/>
    <x v="0"/>
    <n v="0.64"/>
    <x v="0"/>
    <x v="0"/>
    <x v="0"/>
    <n v="41226"/>
    <x v="0"/>
    <n v="205717740"/>
    <n v="173149.2"/>
    <s v="https://m.media-amazon.com/images/I/41rfSd9spqL._SX300_SY300_QL70_FMwebp_.jpg"/>
    <s v="https://www.amazon.in/Stone-650-Wireless-Bluetooth-Speaker/dp/B07NC12T2R/ref=sr_1_241?qid=1672903007&amp;s=computers&amp;sr=1-241"/>
  </r>
  <r>
    <s v="B07WKBD37W"/>
    <x v="610"/>
    <x v="5"/>
    <n v="425"/>
    <n v="999"/>
    <x v="0"/>
    <n v="0.56999999999999995"/>
    <x v="3"/>
    <x v="0"/>
    <x v="1"/>
    <n v="2581"/>
    <x v="0"/>
    <n v="2578419"/>
    <n v="10324"/>
    <s v="https://m.media-amazon.com/images/I/31w-19-3fSL._SY300_SX300_QL70_FMwebp_.jpg"/>
    <s v="https://www.amazon.in/ESnipe-Mart-Worldwide-Protected-Electrical/dp/B07WKBD37W/ref=sr_1_242?qid=1672903007&amp;s=computers&amp;sr=1-242"/>
  </r>
  <r>
    <s v="B08JMC1988"/>
    <x v="611"/>
    <x v="1"/>
    <n v="999"/>
    <n v="2490"/>
    <x v="0"/>
    <n v="0.6"/>
    <x v="3"/>
    <x v="0"/>
    <x v="3"/>
    <n v="18331"/>
    <x v="0"/>
    <n v="45644190"/>
    <n v="75157.099999999991"/>
    <s v="https://m.media-amazon.com/images/W/WEBP_402378-T2/images/I/41aZf9i-QzL._SX300_SY300_QL70_FMwebp_.jpg"/>
    <s v="https://www.amazon.in/boAt-Stone-Bluetooth-Speaker-Black/dp/B08JMC1988/ref=sr_1_243?qid=1672903007&amp;s=computers&amp;sr=1-243"/>
  </r>
  <r>
    <s v="B09GFN8WZL"/>
    <x v="612"/>
    <x v="0"/>
    <n v="378"/>
    <n v="999"/>
    <x v="0"/>
    <n v="0.62"/>
    <x v="0"/>
    <x v="0"/>
    <x v="3"/>
    <n v="1779"/>
    <x v="0"/>
    <n v="1777221"/>
    <n v="7293.9"/>
    <s v="https://m.media-amazon.com/images/I/31NR4qCjJyL._SX300_SY300_QL70_FMwebp_.jpg"/>
    <s v="https://www.amazon.in/Portronics-Ruffpad-Multicolor-8-5-inch-Handwriting/dp/B09GFN8WZL/ref=sr_1_244?qid=1672903007&amp;s=computers&amp;sr=1-244"/>
  </r>
  <r>
    <s v="B095X38CJS"/>
    <x v="613"/>
    <x v="3"/>
    <n v="99"/>
    <n v="99"/>
    <x v="2"/>
    <n v="0"/>
    <x v="8"/>
    <x v="1"/>
    <x v="4"/>
    <n v="388"/>
    <x v="1"/>
    <n v="38412"/>
    <n v="1668.3999999999999"/>
    <s v="https://m.media-amazon.com/images/I/41WggyozHQL._SX300_SY300_QL70_FMwebp_.jpg"/>
    <s v="https://www.amazon.in/BRUSTRO-Copytinta-Coloured-Bright-Printing/dp/B095X38CJS/ref=sr_1_245?qid=1672903007&amp;s=computers&amp;sr=1-245"/>
  </r>
  <r>
    <s v="B07ZKD8T1Q"/>
    <x v="614"/>
    <x v="0"/>
    <n v="1499"/>
    <n v="2999"/>
    <x v="0"/>
    <n v="0.5"/>
    <x v="1"/>
    <x v="0"/>
    <x v="6"/>
    <n v="8656"/>
    <x v="0"/>
    <n v="25959344"/>
    <n v="38952"/>
    <s v="https://m.media-amazon.com/images/W/WEBP_402378-T2/images/I/31VtFl2O33L._SX300_SY300_QL70_FMwebp_.jpg"/>
    <s v="https://www.amazon.in/Cuzor-Router-Switching-Moisture-Resistant/dp/B07ZKD8T1Q/ref=sr_1_246?qid=1672903007&amp;s=computers&amp;sr=1-246"/>
  </r>
  <r>
    <s v="B07G3YNLJB"/>
    <x v="615"/>
    <x v="0"/>
    <n v="1815"/>
    <n v="3100"/>
    <x v="0"/>
    <n v="0.41"/>
    <x v="1"/>
    <x v="1"/>
    <x v="6"/>
    <n v="92925"/>
    <x v="0"/>
    <n v="288067500"/>
    <n v="418162.5"/>
    <s v="https://m.media-amazon.com/images/I/31foPNxmwsL._SX300_SY300_QL70_FMwebp_.jpg"/>
    <s v="https://www.amazon.in/Crucial-BX500-240GB-2-5-inch-CT240BX500SSD1/dp/B07G3YNLJB/ref=sr_1_247?qid=1672903007&amp;s=computers&amp;sr=1-247"/>
  </r>
  <r>
    <s v="B00P93X2H6"/>
    <x v="616"/>
    <x v="3"/>
    <n v="67"/>
    <n v="75"/>
    <x v="2"/>
    <n v="0.11"/>
    <x v="6"/>
    <x v="1"/>
    <x v="3"/>
    <n v="1269"/>
    <x v="0"/>
    <n v="95175"/>
    <n v="5202.8999999999996"/>
    <s v="https://m.media-amazon.com/images/W/WEBP_402378-T1/images/I/51o0rLZiIjL._SX300_SY300_QL70_FMwebp_.jpg"/>
    <s v="https://www.amazon.in/Classmate-Pulse-Spiral-Notebook-Unruled/dp/B00P93X2H6/ref=sr_1_248?qid=1672903007&amp;s=computers&amp;sr=1-248"/>
  </r>
  <r>
    <s v="B0798PJPCL"/>
    <x v="617"/>
    <x v="0"/>
    <n v="1889"/>
    <n v="2699"/>
    <x v="0"/>
    <n v="0.3"/>
    <x v="4"/>
    <x v="1"/>
    <x v="4"/>
    <n v="17394"/>
    <x v="0"/>
    <n v="46946406"/>
    <n v="74794.2"/>
    <s v="https://m.media-amazon.com/images/W/WEBP_402378-T1/images/I/41lS2bd15fL._SX300_SY300_QL70_FMwebp_.jpg"/>
    <s v="https://www.amazon.in/Portronics-POR-895-Adjustable-Laptop-Table/dp/B0798PJPCL/ref=sr_1_249?qid=1672903007&amp;s=computers&amp;sr=1-249"/>
  </r>
  <r>
    <s v="B09GFWJDY1"/>
    <x v="618"/>
    <x v="1"/>
    <n v="499"/>
    <n v="1499"/>
    <x v="0"/>
    <n v="0.67"/>
    <x v="0"/>
    <x v="0"/>
    <x v="9"/>
    <n v="9169"/>
    <x v="0"/>
    <n v="13744331"/>
    <n v="33008.400000000001"/>
    <s v="https://m.media-amazon.com/images/I/31gZM-XkOtL._SX300_SY300_QL70_FMwebp_.jpg"/>
    <s v="https://www.amazon.in/ZEBRONICS-Zeb-Evolve-Supporting-Metallic-Blue/dp/B09GFWJDY1/ref=sr_1_250?qid=1672903007&amp;s=computers&amp;sr=1-250"/>
  </r>
  <r>
    <s v="B09MZ6WZ6V"/>
    <x v="619"/>
    <x v="0"/>
    <n v="499"/>
    <n v="999"/>
    <x v="0"/>
    <n v="0.5"/>
    <x v="1"/>
    <x v="0"/>
    <x v="5"/>
    <n v="1030"/>
    <x v="0"/>
    <n v="1028970"/>
    <n v="4532"/>
    <s v="https://m.media-amazon.com/images/W/WEBP_402378-T2/images/I/41ep+i03RsL._SX300_SY300_.jpg"/>
    <s v="https://www.amazon.in/INOVERA-Extended-Rubber-Stitched-Computer/dp/B09MZ6WZ6V/ref=sr_1_251?qid=1672903007&amp;s=computers&amp;sr=1-251"/>
  </r>
  <r>
    <s v="B094QZLJQ6"/>
    <x v="620"/>
    <x v="0"/>
    <n v="5799"/>
    <n v="7999"/>
    <x v="0"/>
    <n v="0.28000000000000003"/>
    <x v="4"/>
    <x v="1"/>
    <x v="6"/>
    <n v="50273"/>
    <x v="0"/>
    <n v="402133727"/>
    <n v="226228.5"/>
    <s v="https://m.media-amazon.com/images/I/41BWhztt6EL._SX300_SY300_QL70_FMwebp_.jpg"/>
    <s v="https://www.amazon.in/Seagate-Touch-External-Password-Protection/dp/B094QZLJQ6/ref=sr_1_252?qid=1672903007&amp;s=computers&amp;sr=1-252"/>
  </r>
  <r>
    <s v="B07L3NDN24"/>
    <x v="621"/>
    <x v="1"/>
    <n v="499"/>
    <n v="799"/>
    <x v="0"/>
    <n v="0.38"/>
    <x v="5"/>
    <x v="1"/>
    <x v="2"/>
    <n v="6742"/>
    <x v="0"/>
    <n v="5386858"/>
    <n v="26293.8"/>
    <s v="https://m.media-amazon.com/images/W/WEBP_402378-T2/images/I/51X7oG9862L._SX300_SY300_QL70_FMwebp_.jpg"/>
    <s v="https://www.amazon.in/Zebronics-Zeb-Fame-Multi-Speakers-Control/dp/B07L3NDN24/ref=sr_1_253?qid=1672903007&amp;s=computers&amp;sr=1-253"/>
  </r>
  <r>
    <s v="B08WD18LJZ"/>
    <x v="622"/>
    <x v="0"/>
    <n v="249"/>
    <n v="600"/>
    <x v="0"/>
    <n v="0.59"/>
    <x v="3"/>
    <x v="0"/>
    <x v="1"/>
    <n v="1208"/>
    <x v="0"/>
    <n v="724800"/>
    <n v="4832"/>
    <s v="https://m.media-amazon.com/images/I/518mUXLlFZS._SX300_SY300_QL70_FMwebp_.jpg"/>
    <s v="https://www.amazon.in/TVARA-Writing-Tablet-Inch-Note/dp/B08WD18LJZ/ref=sr_1_254?qid=1672903007&amp;s=computers&amp;sr=1-254"/>
  </r>
  <r>
    <s v="B06XDKWLJH"/>
    <x v="623"/>
    <x v="0"/>
    <n v="4449"/>
    <n v="5734"/>
    <x v="0"/>
    <n v="0.22"/>
    <x v="4"/>
    <x v="1"/>
    <x v="5"/>
    <n v="25006"/>
    <x v="0"/>
    <n v="143384404"/>
    <n v="110026.40000000001"/>
    <s v="https://m.media-amazon.com/images/I/31YZ2ZYT66L._SX300_SY300_QL70_FMwebp_.jpg"/>
    <s v="https://www.amazon.in/Elements-Portable-External-Drive-Black/dp/B06XDKWLJH/ref=sr_1_256?qid=1672903007&amp;s=computers&amp;sr=1-256"/>
  </r>
  <r>
    <s v="B01J1CFO5I"/>
    <x v="624"/>
    <x v="0"/>
    <n v="299"/>
    <n v="550"/>
    <x v="0"/>
    <n v="0.46"/>
    <x v="1"/>
    <x v="1"/>
    <x v="13"/>
    <n v="33434"/>
    <x v="0"/>
    <n v="18388700"/>
    <n v="153796.4"/>
    <s v="https://m.media-amazon.com/images/W/WEBP_402378-T1/images/I/41NYfAbBY2L._SX300_SY300_QL70_FMwebp_.jpg"/>
    <s v="https://www.amazon.in/Redgear-MP35-Speed-Type-Gaming-Mousepad/dp/B01J1CFO5I/ref=sr_1_257?qid=1672903007&amp;s=computers&amp;sr=1-257"/>
  </r>
  <r>
    <s v="B07J2NGB69"/>
    <x v="625"/>
    <x v="0"/>
    <n v="629"/>
    <n v="1390"/>
    <x v="0"/>
    <n v="0.55000000000000004"/>
    <x v="3"/>
    <x v="0"/>
    <x v="5"/>
    <n v="6301"/>
    <x v="0"/>
    <n v="8758390"/>
    <n v="27724.400000000001"/>
    <s v="https://m.media-amazon.com/images/W/WEBP_402378-T2/images/I/31C+JNS-7PL._SY300_SX300_.jpg"/>
    <s v="https://www.amazon.in/Lenovo-GY50R91293-Wireless-Mouse-Black/dp/B07J2NGB69/ref=sr_1_258?qid=1672903007&amp;s=computers&amp;sr=1-258"/>
  </r>
  <r>
    <s v="B00MUTWLW4"/>
    <x v="626"/>
    <x v="0"/>
    <n v="2595"/>
    <n v="3295"/>
    <x v="0"/>
    <n v="0.21"/>
    <x v="4"/>
    <x v="1"/>
    <x v="5"/>
    <n v="22618"/>
    <x v="0"/>
    <n v="74526310"/>
    <n v="99519.200000000012"/>
    <s v="https://m.media-amazon.com/images/I/41hzQslWQlL._SX300_SY300_QL70_FMwebp_.jpg"/>
    <s v="https://www.amazon.in/Logitech-Multi-Device-Bluetooth-Keyboard-Black/dp/B00MUTWLW4/ref=sr_1_259?qid=1672903007&amp;s=computers&amp;sr=1-259"/>
  </r>
  <r>
    <s v="B017NC2IPM"/>
    <x v="627"/>
    <x v="0"/>
    <n v="1799"/>
    <n v="2911"/>
    <x v="0"/>
    <n v="0.38"/>
    <x v="5"/>
    <x v="1"/>
    <x v="4"/>
    <n v="20342"/>
    <x v="0"/>
    <n v="59215562"/>
    <n v="87470.599999999991"/>
    <s v="https://m.media-amazon.com/images/W/WEBP_402378-T1/images/I/318egjvJ0mL._SX300_SY300_QL70_FMwebp_.jpg"/>
    <s v="https://www.amazon.in/Resonate-RouterUPS-CRU12V2-Backup-Router/dp/B017NC2IPM/ref=sr_1_261?qid=1672903007&amp;s=computers&amp;sr=1-261"/>
  </r>
  <r>
    <s v="B00N1U7JXM"/>
    <x v="628"/>
    <x v="3"/>
    <n v="90"/>
    <n v="175"/>
    <x v="2"/>
    <n v="0.49"/>
    <x v="1"/>
    <x v="1"/>
    <x v="5"/>
    <n v="7429"/>
    <x v="0"/>
    <n v="1300075"/>
    <n v="32687.600000000002"/>
    <s v="https://m.media-amazon.com/images/W/WEBP_402378-T2/images/I/41yNejBMf+L._SY300_SX300_.jpg"/>
    <s v="https://www.amazon.in/Post-Cubes-sheets-colours-inches/dp/B00N1U7JXM/ref=sr_1_262_mod_primary_new?qid=1672903007&amp;s=computers&amp;sbo=RZvfv%2F%2FHxDF%2BO5021pAnSA%3D%3D&amp;sr=1-262"/>
  </r>
  <r>
    <s v="B08HQL67D6"/>
    <x v="629"/>
    <x v="0"/>
    <n v="599"/>
    <n v="599"/>
    <x v="0"/>
    <n v="0"/>
    <x v="8"/>
    <x v="1"/>
    <x v="1"/>
    <n v="26423"/>
    <x v="0"/>
    <n v="15827377"/>
    <n v="105692"/>
    <s v="https://m.media-amazon.com/images/W/WEBP_402378-T1/images/I/41tWgm56a0L._SX300_SY300_QL70_FMwebp_.jpg"/>
    <s v="https://www.amazon.in/OFIXO-Multi-Purpose-Foldable-Portable-Writing/dp/B08HQL67D6/ref=sr_1_264?qid=1672903007&amp;s=computers&amp;sr=1-264"/>
  </r>
  <r>
    <s v="B09RKFBCV7"/>
    <x v="630"/>
    <x v="1"/>
    <n v="1999"/>
    <n v="7999"/>
    <x v="0"/>
    <n v="0.75"/>
    <x v="7"/>
    <x v="0"/>
    <x v="0"/>
    <n v="31305"/>
    <x v="0"/>
    <n v="250408695"/>
    <n v="131481"/>
    <s v="https://m.media-amazon.com/images/W/WEBP_402378-T2/images/I/41W4O2H532L._SX300_SY300_QL70_FMwebp_.jpg"/>
    <s v="https://www.amazon.in/Fire-Boltt-Bluetooth-Smartwatch-Monitoring-Assistant/dp/B09RKFBCV7/ref=sr_1_265?qid=1672903008&amp;s=computers&amp;sr=1-265"/>
  </r>
  <r>
    <s v="B08KHM9VBJ"/>
    <x v="631"/>
    <x v="0"/>
    <n v="2099"/>
    <n v="3250"/>
    <x v="0"/>
    <n v="0.35"/>
    <x v="5"/>
    <x v="1"/>
    <x v="11"/>
    <n v="11213"/>
    <x v="0"/>
    <n v="36442250"/>
    <n v="42609.4"/>
    <s v="https://m.media-amazon.com/images/W/WEBP_402378-T2/images/I/31pnooau8vS._SX300_SY300_QL70_FMwebp_.jpg"/>
    <s v="https://www.amazon.in/Airtel-DigitalTV-Hotspot-Router-ongle/dp/B08KHM9VBJ/ref=sr_1_266?qid=1672903008&amp;s=computers&amp;sr=1-266"/>
  </r>
  <r>
    <s v="B01IOZUHRS"/>
    <x v="632"/>
    <x v="0"/>
    <n v="179"/>
    <n v="499"/>
    <x v="1"/>
    <n v="0.64"/>
    <x v="0"/>
    <x v="0"/>
    <x v="3"/>
    <n v="10174"/>
    <x v="0"/>
    <n v="5076826"/>
    <n v="41713.399999999994"/>
    <s v="https://m.media-amazon.com/images/I/41nub-26HfL._SX300_SY300_QL70_FMwebp_.jpg"/>
    <s v="https://www.amazon.in/Gizga-Essentials-Laptop-Adapter-Certified/dp/B01IOZUHRS/ref=sr_1_267?qid=1672903008&amp;s=computers&amp;sr=1-267"/>
  </r>
  <r>
    <s v="B00CEQEGPI"/>
    <x v="633"/>
    <x v="0"/>
    <n v="1345"/>
    <n v="2295"/>
    <x v="0"/>
    <n v="0.41"/>
    <x v="1"/>
    <x v="1"/>
    <x v="0"/>
    <n v="17413"/>
    <x v="0"/>
    <n v="39962835"/>
    <n v="73134.600000000006"/>
    <s v="https://m.media-amazon.com/images/W/WEBP_402378-T2/images/I/41X6hey-ExL._SX300_SY300_QL70_FMwebp_.jpg"/>
    <s v="https://www.amazon.in/Logitech-Wireless-mk270r-Keyboard-Mouse/dp/B00CEQEGPI/ref=sr_1_268?qid=1672903008&amp;s=computers&amp;sr=1-268"/>
  </r>
  <r>
    <s v="B08B6XWQ1C"/>
    <x v="634"/>
    <x v="1"/>
    <n v="349"/>
    <n v="995"/>
    <x v="0"/>
    <n v="0.65"/>
    <x v="0"/>
    <x v="0"/>
    <x v="0"/>
    <n v="6676"/>
    <x v="0"/>
    <n v="6642620"/>
    <n v="28039.200000000001"/>
    <s v="https://m.media-amazon.com/images/W/WEBP_402378-T1/images/I/31Vt3iyEaIL._SX300_SY300_QL70_FMwebp_.jpg"/>
    <s v="https://www.amazon.in/DIGITEK-Portable-Flexible-Compact-Operating/dp/B08B6XWQ1C/ref=sr_1_269?qid=1672903008&amp;s=computers&amp;sr=1-269"/>
  </r>
  <r>
    <s v="B01DGVKBC6"/>
    <x v="635"/>
    <x v="0"/>
    <n v="287"/>
    <n v="499"/>
    <x v="1"/>
    <n v="0.42"/>
    <x v="1"/>
    <x v="1"/>
    <x v="5"/>
    <n v="8076"/>
    <x v="0"/>
    <n v="4029924"/>
    <n v="35534.400000000001"/>
    <s v="https://m.media-amazon.com/images/I/51jNo4QNTNL._SY445_SX342_QL70_FMwebp_.jpg"/>
    <s v="https://www.amazon.in/Technotech-Ethernet-Network-Patch-Cable/dp/B01DGVKBC6/ref=sr_1_270?qid=1672903008&amp;s=computers&amp;sr=1-270"/>
  </r>
  <r>
    <s v="B08JD36C6H"/>
    <x v="636"/>
    <x v="0"/>
    <n v="349"/>
    <n v="450"/>
    <x v="1"/>
    <n v="0.22"/>
    <x v="4"/>
    <x v="1"/>
    <x v="3"/>
    <n v="18656"/>
    <x v="0"/>
    <n v="8395200"/>
    <n v="76489.599999999991"/>
    <s v="https://m.media-amazon.com/images/W/WEBP_402378-T1/images/I/21e4IoLXBFL._SY300_SX300_QL70_FMwebp_.jpg"/>
    <s v="https://www.amazon.in/Kingston-DataTraveler-Exodia-DTX-Flash/dp/B08JD36C6H/ref=sr_1_272?qid=1672903008&amp;s=computers&amp;sr=1-272"/>
  </r>
  <r>
    <s v="B00E3DVQFS"/>
    <x v="520"/>
    <x v="1"/>
    <n v="879"/>
    <n v="1109"/>
    <x v="0"/>
    <n v="0.21"/>
    <x v="4"/>
    <x v="1"/>
    <x v="5"/>
    <n v="31599"/>
    <x v="0"/>
    <n v="35043291"/>
    <n v="139035.6"/>
    <s v="https://m.media-amazon.com/images/I/41PBiq0KGUL._SX300_SY300_QL70_FMwebp_.jpg"/>
    <s v="https://www.amazon.in/Duracell-Ultra-5000688-Rechargeable-Batteries/dp/B00E3DVQFS/ref=sr_1_274?qid=1672903008&amp;s=computers&amp;sr=1-274"/>
  </r>
  <r>
    <s v="B00BN5SNF0"/>
    <x v="637"/>
    <x v="1"/>
    <n v="250"/>
    <n v="250"/>
    <x v="1"/>
    <n v="0"/>
    <x v="8"/>
    <x v="1"/>
    <x v="2"/>
    <n v="13971"/>
    <x v="0"/>
    <n v="3492750"/>
    <n v="54486.9"/>
    <s v="https://m.media-amazon.com/images/I/41tcZ6fcJML._SX300_SY300_QL70_FMwebp_.jpg"/>
    <s v="https://www.amazon.in/Envie-1000-4PL-Ni-CD-Rechargeable/dp/B00BN5SNF0/ref=sr_1_276?qid=1672903008&amp;s=computers&amp;sr=1-276"/>
  </r>
  <r>
    <s v="B09SGGRKV8"/>
    <x v="638"/>
    <x v="1"/>
    <n v="199"/>
    <n v="499"/>
    <x v="1"/>
    <n v="0.6"/>
    <x v="3"/>
    <x v="0"/>
    <x v="9"/>
    <n v="2492"/>
    <x v="0"/>
    <n v="1243508"/>
    <n v="8971.2000000000007"/>
    <s v="https://m.media-amazon.com/images/W/WEBP_402378-T1/images/I/31CndDabh2L._SX300_SY300_QL70_FMwebp_.jpg"/>
    <s v="https://www.amazon.in/Zebronics-Zeb-Buds-30-Multifunction-Lightweight/dp/B09SGGRKV8/ref=sr_1_278?qid=1672903008&amp;s=computers&amp;sr=1-278"/>
  </r>
  <r>
    <s v="B084BR3QX8"/>
    <x v="639"/>
    <x v="0"/>
    <n v="149"/>
    <n v="999"/>
    <x v="0"/>
    <n v="0.85"/>
    <x v="2"/>
    <x v="0"/>
    <x v="12"/>
    <n v="2523"/>
    <x v="0"/>
    <n v="2520477"/>
    <n v="8830.5"/>
    <s v="https://m.media-amazon.com/images/I/41Cdc4mU7RL._SX300_SY300_QL70_FMwebp_.jpg"/>
    <s v="https://www.amazon.in/LS-LAPSTER-Accessories-Adapter-Recorder/dp/B084BR3QX8/ref=sr_1_282?qid=1672903008&amp;s=computers&amp;sr=1-282"/>
  </r>
  <r>
    <s v="B09VC2D2WG"/>
    <x v="640"/>
    <x v="0"/>
    <n v="469"/>
    <n v="1499"/>
    <x v="0"/>
    <n v="0.69"/>
    <x v="0"/>
    <x v="0"/>
    <x v="3"/>
    <n v="352"/>
    <x v="1"/>
    <n v="527648"/>
    <n v="1443.1999999999998"/>
    <s v="https://m.media-amazon.com/images/W/WEBP_402378-T2/images/I/41t4-FpawsL._SX300_SY300_QL70_FMwebp_.jpg"/>
    <s v="https://www.amazon.in/Portronics-Ruffpad-Re-Writable-Writing-Battery/dp/B09VC2D2WG/ref=sr_1_283?qid=1672903008&amp;s=computers&amp;sr=1-283"/>
  </r>
  <r>
    <s v="B09163Q5CD"/>
    <x v="641"/>
    <x v="0"/>
    <n v="1187"/>
    <n v="1929"/>
    <x v="0"/>
    <n v="0.38"/>
    <x v="5"/>
    <x v="1"/>
    <x v="3"/>
    <n v="1662"/>
    <x v="0"/>
    <n v="3205998"/>
    <n v="6814.2"/>
    <s v="https://m.media-amazon.com/images/W/WEBP_402378-T2/images/I/41qTZXl3KaL._SX300_SY300_QL70_FMwebp_.jpg"/>
    <s v="https://www.amazon.in/Verilux%C2%AE-Multiport-Adapter-Portable-Compatible/dp/B09163Q5CD/ref=sr_1_284?qid=1672903008&amp;s=computers&amp;sr=1-284"/>
  </r>
  <r>
    <s v="B08K9PX15C"/>
    <x v="642"/>
    <x v="0"/>
    <n v="849"/>
    <n v="1499"/>
    <x v="0"/>
    <n v="0.43"/>
    <x v="1"/>
    <x v="1"/>
    <x v="1"/>
    <n v="7352"/>
    <x v="0"/>
    <n v="11020648"/>
    <n v="29408"/>
    <s v="https://m.media-amazon.com/images/W/WEBP_402378-T1/images/I/31ikDjsSOML._SX300_SY300_QL70_FMwebp_.jpg"/>
    <s v="https://www.amazon.in/Zebronics-Wonderbar-Powered-Computer-Speaker/dp/B08K9PX15C/ref=sr_1_285?qid=1672903008&amp;s=computers&amp;sr=1-285"/>
  </r>
  <r>
    <s v="B083RD1J99"/>
    <x v="643"/>
    <x v="0"/>
    <n v="328"/>
    <n v="399"/>
    <x v="1"/>
    <n v="0.18"/>
    <x v="6"/>
    <x v="1"/>
    <x v="3"/>
    <n v="3441"/>
    <x v="0"/>
    <n v="1372959"/>
    <n v="14108.099999999999"/>
    <s v="https://m.media-amazon.com/images/I/214VmJYxx9L._SX300_SY300_QL70_FMwebp_.jpg"/>
    <s v="https://www.amazon.in/HP-Wired-Mouse-100-6VY96AA/dp/B083RD1J99/ref=sr_1_286?qid=1672903008&amp;s=computers&amp;sr=1-286"/>
  </r>
  <r>
    <s v="B09Z7YGV3R"/>
    <x v="644"/>
    <x v="0"/>
    <n v="269"/>
    <n v="699"/>
    <x v="0"/>
    <n v="0.62"/>
    <x v="0"/>
    <x v="0"/>
    <x v="1"/>
    <n v="93"/>
    <x v="1"/>
    <n v="65007"/>
    <n v="372"/>
    <s v="https://m.media-amazon.com/images/I/51ucu0nCeSL._SX300_SY300_QL70_FMwebp_.jpg"/>
    <s v="https://www.amazon.in/Anjaney-Enterprise-Multipurpose-Breakfast-Ergonomic/dp/B09Z7YGV3R/ref=sr_1_287?qid=1672903008&amp;s=computers&amp;sr=1-287"/>
  </r>
  <r>
    <s v="B00N3XLDW0"/>
    <x v="645"/>
    <x v="1"/>
    <n v="299"/>
    <n v="400"/>
    <x v="1"/>
    <n v="0.25"/>
    <x v="4"/>
    <x v="1"/>
    <x v="11"/>
    <n v="40895"/>
    <x v="0"/>
    <n v="16358000"/>
    <n v="155401"/>
    <s v="https://m.media-amazon.com/images/W/WEBP_402378-T1/images/I/31Dj+5AQcJL._SY300_SX300_.jpg"/>
    <s v="https://www.amazon.in/ENVIE-ECR-20-Charger-Rechargeable-Batteries/dp/B00N3XLDW0/ref=sr_1_288?qid=1672903008&amp;s=computers&amp;sr=1-288"/>
  </r>
  <r>
    <s v="B07Z53L5QL"/>
    <x v="646"/>
    <x v="0"/>
    <n v="549"/>
    <n v="1499"/>
    <x v="0"/>
    <n v="0.63"/>
    <x v="0"/>
    <x v="0"/>
    <x v="4"/>
    <n v="11006"/>
    <x v="0"/>
    <n v="16497994"/>
    <n v="47325.799999999996"/>
    <s v="https://m.media-amazon.com/images/W/WEBP_402378-T1/images/I/31bMTTJF1xL._SY300_SX300_QL70_FMwebp_.jpg"/>
    <s v="https://www.amazon.in/ProElite-Smart-Generation-Stylus-Translucent/dp/B07Z53L5QL/ref=sr_1_289?qid=1672903010&amp;s=computers&amp;sr=1-289"/>
  </r>
  <r>
    <s v="B00P93X0VO"/>
    <x v="647"/>
    <x v="3"/>
    <n v="114"/>
    <n v="120"/>
    <x v="2"/>
    <n v="0.05"/>
    <x v="8"/>
    <x v="1"/>
    <x v="0"/>
    <n v="8938"/>
    <x v="0"/>
    <n v="1072560"/>
    <n v="37539.599999999999"/>
    <s v="https://m.media-amazon.com/images/I/51LTAUNKg9L._SX300_SY300_QL70_FMwebp_.jpg"/>
    <s v="https://www.amazon.in/Classmate-Pulse-Spiral-Notebook-Unruled/dp/B00P93X0VO/ref=sr_1_290?qid=1672903010&amp;s=computers&amp;sr=1-290"/>
  </r>
  <r>
    <s v="B07SBGFDX9"/>
    <x v="648"/>
    <x v="3"/>
    <n v="120"/>
    <n v="120"/>
    <x v="2"/>
    <n v="0"/>
    <x v="8"/>
    <x v="1"/>
    <x v="3"/>
    <n v="4308"/>
    <x v="0"/>
    <n v="516960"/>
    <n v="17662.8"/>
    <s v="https://m.media-amazon.com/images/I/410DCX0vt4L._SX300_SY300_QL70_FMwebp_.jpg"/>
    <s v="https://www.amazon.in/Linc-Ball-Point-Pentonic-Multicolor/dp/B07SBGFDX9/ref=sr_1_291?qid=1672903010&amp;s=computers&amp;sr=1-291"/>
  </r>
  <r>
    <s v="B07X2L5Z8C"/>
    <x v="649"/>
    <x v="0"/>
    <n v="1490"/>
    <n v="2295"/>
    <x v="0"/>
    <n v="0.35"/>
    <x v="5"/>
    <x v="1"/>
    <x v="13"/>
    <n v="10652"/>
    <x v="0"/>
    <n v="24446340"/>
    <n v="48999.199999999997"/>
    <s v="https://m.media-amazon.com/images/I/31DstM4dQ8L._SX300_SY300_QL70_FMwebp_.jpg"/>
    <s v="https://www.amazon.in/Logitech-Pebble-M350-Wireless-Bluetooth/dp/B07X2L5Z8C/ref=sr_1_295?qid=1672903010&amp;s=computers&amp;sr=1-295"/>
  </r>
  <r>
    <s v="B00VA7YYUO"/>
    <x v="650"/>
    <x v="4"/>
    <n v="99"/>
    <n v="99"/>
    <x v="2"/>
    <n v="0"/>
    <x v="8"/>
    <x v="1"/>
    <x v="4"/>
    <n v="5036"/>
    <x v="0"/>
    <n v="498564"/>
    <n v="21654.799999999999"/>
    <s v="https://m.media-amazon.com/images/I/41q7jfLMl3L._SY300_SX300_QL70_FMwebp_.jpg"/>
    <s v="https://www.amazon.in/Apsara-Platinum-Pencils-Value-Pack/dp/B00VA7YYUO/ref=sr_1_296?qid=1672903010&amp;s=computers&amp;sr=1-296"/>
  </r>
  <r>
    <s v="B07L9FW9GF"/>
    <x v="651"/>
    <x v="0"/>
    <n v="149"/>
    <n v="249"/>
    <x v="1"/>
    <n v="0.4"/>
    <x v="5"/>
    <x v="1"/>
    <x v="1"/>
    <n v="5057"/>
    <x v="0"/>
    <n v="1259193"/>
    <n v="20228"/>
    <s v="https://m.media-amazon.com/images/I/31aJNyKmGHL._SX300_SY300_QL70_FMwebp_.jpg"/>
    <s v="https://www.amazon.in/Zebronics-Zeb-Power-Wired-Mouse-Black/dp/B07L9FW9GF/ref=sr_1_297?qid=1672903010&amp;s=computers&amp;sr=1-297"/>
  </r>
  <r>
    <s v="B08D64C9FN"/>
    <x v="652"/>
    <x v="0"/>
    <n v="575"/>
    <n v="2799"/>
    <x v="0"/>
    <n v="0.79"/>
    <x v="7"/>
    <x v="0"/>
    <x v="0"/>
    <n v="8537"/>
    <x v="0"/>
    <n v="23895063"/>
    <n v="35855.4"/>
    <s v="https://m.media-amazon.com/images/W/WEBP_402378-T2/images/I/31MDFikz-wL._SX300_SY300_QL70_FMwebp_.jpg"/>
    <s v="https://www.amazon.in/Ant-Esports-GM320-Programmable-Comfortable/dp/B08D64C9FN/ref=sr_1_298?qid=1672903010&amp;s=computers&amp;sr=1-298"/>
  </r>
  <r>
    <s v="B00LOD70SC"/>
    <x v="653"/>
    <x v="3"/>
    <n v="178"/>
    <n v="210"/>
    <x v="1"/>
    <n v="0.15"/>
    <x v="6"/>
    <x v="1"/>
    <x v="4"/>
    <n v="2450"/>
    <x v="0"/>
    <n v="514500"/>
    <n v="10535"/>
    <s v="https://m.media-amazon.com/images/I/31pJvN8OkSL._SX300_SY300_QL70_FMwebp_.jpg"/>
    <s v="https://www.amazon.in/Pilot-Liquid-Roller-Ball-Black/dp/B00LOD70SC/ref=sr_1_300?qid=1672903010&amp;s=computers&amp;sr=1-300"/>
  </r>
  <r>
    <s v="B09X76VL5L"/>
    <x v="654"/>
    <x v="1"/>
    <n v="1599"/>
    <n v="3490"/>
    <x v="0"/>
    <n v="0.54"/>
    <x v="3"/>
    <x v="0"/>
    <x v="7"/>
    <n v="676"/>
    <x v="1"/>
    <n v="2359240"/>
    <n v="2501.2000000000003"/>
    <s v="https://m.media-amazon.com/images/W/WEBP_402378-T1/images/I/41akwKtryWL._SX300_SY300_QL70_FMwebp_.jpg"/>
    <s v="https://www.amazon.in/boAt-Airdopes-191G-Wireless-Appealing/dp/B09X76VL5L/ref=sr_1_301?qid=1672903010&amp;s=computers&amp;sr=1-301"/>
  </r>
  <r>
    <s v="B091JF2TFD"/>
    <x v="655"/>
    <x v="1"/>
    <n v="499"/>
    <n v="1299"/>
    <x v="0"/>
    <n v="0.62"/>
    <x v="0"/>
    <x v="0"/>
    <x v="2"/>
    <n v="1173"/>
    <x v="0"/>
    <n v="1523727"/>
    <n v="4574.7"/>
    <s v="https://m.media-amazon.com/images/W/WEBP_402378-T1/images/I/411dgEJpANL._SX300_SY300_QL70_FMwebp_.jpg"/>
    <s v="https://www.amazon.in/Boult-Audio-BassBuds-Oak-Earphones/dp/B091JF2TFD/ref=sr_1_302?qid=1672903010&amp;s=computers&amp;sr=1-302"/>
  </r>
  <r>
    <s v="B07S7DCJKS"/>
    <x v="656"/>
    <x v="0"/>
    <n v="199"/>
    <n v="499"/>
    <x v="1"/>
    <n v="0.6"/>
    <x v="3"/>
    <x v="0"/>
    <x v="4"/>
    <n v="9998"/>
    <x v="0"/>
    <n v="4989002"/>
    <n v="42991.4"/>
    <s v="https://m.media-amazon.com/images/W/WEBP_402378-T1/images/I/31I1oK5hM1L._SY300_SX300_QL70_FMwebp_.jpg"/>
    <s v="https://www.amazon.in/IT2M-Designer-Laptop-Computer-12788/dp/B07S7DCJKS/ref=sr_1_303?qid=1672903010&amp;s=computers&amp;sr=1-303"/>
  </r>
  <r>
    <s v="B09NC2TY11"/>
    <x v="657"/>
    <x v="1"/>
    <n v="2499"/>
    <n v="5999"/>
    <x v="0"/>
    <n v="0.57999999999999996"/>
    <x v="3"/>
    <x v="0"/>
    <x v="3"/>
    <n v="5852"/>
    <x v="0"/>
    <n v="35106148"/>
    <n v="23993.199999999997"/>
    <s v="https://m.media-amazon.com/images/W/WEBP_402378-T1/images/I/410jqIm0YoL._SX300_SY300_QL70_FMwebp_.jpg"/>
    <s v="https://www.amazon.in/Noise-ColorFit-Bluetooth-Resolution-Smartwatch/dp/B09NC2TY11/ref=sr_1_305?qid=1672903010&amp;s=computers&amp;sr=1-305"/>
  </r>
  <r>
    <s v="B0BDS8MY8J"/>
    <x v="658"/>
    <x v="0"/>
    <n v="199"/>
    <n v="999"/>
    <x v="0"/>
    <n v="0.8"/>
    <x v="7"/>
    <x v="0"/>
    <x v="0"/>
    <n v="362"/>
    <x v="1"/>
    <n v="361638"/>
    <n v="1520.4"/>
    <s v="https://m.media-amazon.com/images/W/WEBP_402378-T1/images/I/41xQ7QVZMSL._SY300_SX300_QL70_FMwebp_.jpg"/>
    <s v="https://www.amazon.in/Lapster-Caddy-Optical-Drive-Laptop/dp/B0BDS8MY8J/ref=sr_1_306?qid=1672903010&amp;s=computers&amp;sr=1-306"/>
  </r>
  <r>
    <s v="B09X7DY7Q4"/>
    <x v="659"/>
    <x v="1"/>
    <n v="939"/>
    <n v="1800"/>
    <x v="0"/>
    <n v="0.48"/>
    <x v="1"/>
    <x v="1"/>
    <x v="6"/>
    <n v="205052"/>
    <x v="0"/>
    <n v="369093600"/>
    <n v="922734"/>
    <s v="https://m.media-amazon.com/images/W/WEBP_402378-T1/images/I/41x8yDAjWJL._SX300_SY300_QL70_FMwebp_.jpg"/>
    <s v="https://www.amazon.in/SanDisk-Extreme-Video-Mirrorless-Cameras/dp/B09X7DY7Q4/ref=sr_1_307?qid=1672903010&amp;s=computers&amp;sr=1-307"/>
  </r>
  <r>
    <s v="B09YV575RK"/>
    <x v="660"/>
    <x v="1"/>
    <n v="2499"/>
    <n v="9999"/>
    <x v="0"/>
    <n v="0.75"/>
    <x v="7"/>
    <x v="0"/>
    <x v="1"/>
    <n v="9090"/>
    <x v="0"/>
    <n v="90890910"/>
    <n v="36360"/>
    <s v="https://m.media-amazon.com/images/W/WEBP_402378-T2/images/I/415mk3uip9L._SX300_SY300_QL70_FMwebp_.jpg"/>
    <s v="https://www.amazon.in/Fire-Boltt-Bluetooth-Calling-Monitoring-Functionality/dp/B09YV575RK/ref=sr_1_308?qid=1672903010&amp;s=computers&amp;sr=1-308"/>
  </r>
  <r>
    <s v="B08LW31NQ6"/>
    <x v="661"/>
    <x v="0"/>
    <n v="1439"/>
    <n v="2890"/>
    <x v="0"/>
    <n v="0.5"/>
    <x v="1"/>
    <x v="0"/>
    <x v="6"/>
    <n v="4099"/>
    <x v="0"/>
    <n v="11846110"/>
    <n v="18445.5"/>
    <s v="https://m.media-amazon.com/images/I/31fORCrbSJL._SX300_SY300_QL70_FMwebp_.jpg"/>
    <s v="https://www.amazon.in/Lenovo-600-Bluetooth%C2%AE-Silent-Mouse/dp/B08LW31NQ6/ref=sr_1_309?qid=1672903010&amp;s=computers&amp;sr=1-309"/>
  </r>
  <r>
    <s v="B09ND94ZRG"/>
    <x v="662"/>
    <x v="1"/>
    <n v="1099"/>
    <n v="5999"/>
    <x v="0"/>
    <n v="0.82"/>
    <x v="2"/>
    <x v="0"/>
    <x v="12"/>
    <n v="12966"/>
    <x v="0"/>
    <n v="77783034"/>
    <n v="45381"/>
    <s v="https://m.media-amazon.com/images/W/WEBP_402378-T1/images/I/31nIcqmP0zL._SX300_SY300_QL70_FMwebp_.jpg"/>
    <s v="https://www.amazon.in/Boult-Audio-Bluetooth-Resistant-Assistant/dp/B09ND94ZRG/ref=sr_1_310?qid=1672903010&amp;s=computers&amp;sr=1-310"/>
  </r>
  <r>
    <s v="B00P93X6EK"/>
    <x v="518"/>
    <x v="3"/>
    <n v="157"/>
    <n v="160"/>
    <x v="2"/>
    <n v="0.02"/>
    <x v="8"/>
    <x v="1"/>
    <x v="6"/>
    <n v="4428"/>
    <x v="0"/>
    <n v="708480"/>
    <n v="19926"/>
    <s v="https://m.media-amazon.com/images/W/WEBP_402378-T2/images/I/51fhn5ex+GL._SY300_SX300_.jpg"/>
    <s v="https://www.amazon.in/Classmate-Pulse-Spiral-Notebook-Unruled/dp/B00P93X6EK/ref=sr_1_311?qid=1672903010&amp;s=computers&amp;sr=1-311"/>
  </r>
  <r>
    <s v="B0994GP1CX"/>
    <x v="251"/>
    <x v="0"/>
    <n v="115"/>
    <n v="999"/>
    <x v="0"/>
    <n v="0.88"/>
    <x v="2"/>
    <x v="0"/>
    <x v="8"/>
    <n v="5692"/>
    <x v="0"/>
    <n v="5686308"/>
    <n v="18783.599999999999"/>
    <s v="https://m.media-amazon.com/images/I/51tBwj7I8GL._SX300_SY300_QL70_FMwebp_.jpg"/>
    <s v="https://www.amazon.in/Universal-Silicone-Keyboard-Protector-Keyguard/dp/B0994GP1CX/ref=sr_1_314?qid=1672903011&amp;s=computers&amp;sr=1-314"/>
  </r>
  <r>
    <s v="B07H8W9PB6"/>
    <x v="663"/>
    <x v="0"/>
    <n v="175"/>
    <n v="499"/>
    <x v="1"/>
    <n v="0.65"/>
    <x v="0"/>
    <x v="0"/>
    <x v="3"/>
    <n v="21"/>
    <x v="1"/>
    <n v="10479"/>
    <n v="86.1"/>
    <s v="https://m.media-amazon.com/images/W/WEBP_402378-T2/images/I/41KYzWomjVL._SX300_SY300_QL70_FMwebp_.jpg"/>
    <s v="https://www.amazon.in/Writing-Screenwriting-Digital-Birthday-Multicolor/dp/B07H8W9PB6/ref=sr_1_315?qid=1672903011&amp;s=computers&amp;sr=1-315"/>
  </r>
  <r>
    <s v="B09NNHFSSF"/>
    <x v="664"/>
    <x v="1"/>
    <n v="1999"/>
    <n v="4700"/>
    <x v="0"/>
    <n v="0.56999999999999995"/>
    <x v="3"/>
    <x v="0"/>
    <x v="11"/>
    <n v="1880"/>
    <x v="0"/>
    <n v="8836000"/>
    <n v="7144"/>
    <s v="https://m.media-amazon.com/images/I/21o8KsIQqRL._SY300_SX300_QL70_FMwebp_.jpg"/>
    <s v="https://www.amazon.in/CP-PLUS-Intelligent-Compatible-Communication/dp/B09NNHFSSF/ref=sr_1_316?qid=1672903011&amp;s=computers&amp;sr=1-316"/>
  </r>
  <r>
    <s v="B08D9NDZ1Y"/>
    <x v="665"/>
    <x v="0"/>
    <n v="3999"/>
    <n v="4332.96"/>
    <x v="0"/>
    <n v="0.08"/>
    <x v="8"/>
    <x v="1"/>
    <x v="12"/>
    <n v="21762"/>
    <x v="0"/>
    <n v="94293875.519999996"/>
    <n v="76167"/>
    <s v="https://m.media-amazon.com/images/I/31df-HkJJ7L._SX300_SY300_QL70_FMwebp_.jpg"/>
    <s v="https://www.amazon.in/HP-DeskJet-Inkjet-Colour-Printer/dp/B08D9NDZ1Y/ref=sr_1_317?qid=1672903011&amp;s=computers&amp;sr=1-317"/>
  </r>
  <r>
    <s v="B0085IATT6"/>
    <x v="666"/>
    <x v="0"/>
    <n v="899"/>
    <n v="1800"/>
    <x v="0"/>
    <n v="0.5"/>
    <x v="1"/>
    <x v="0"/>
    <x v="3"/>
    <n v="22375"/>
    <x v="0"/>
    <n v="40275000"/>
    <n v="91737.499999999985"/>
    <s v="https://m.media-amazon.com/images/W/WEBP_402378-T1/images/I/31c6zDmtEnL._SY300_SX300_QL70_FMwebp_.jpg"/>
    <s v="https://www.amazon.in/D-Link-DIR-615-Wireless-N300-Router-Black/dp/B0085IATT6/ref=sr_1_320?qid=1672903011&amp;s=computers&amp;sr=1-320"/>
  </r>
  <r>
    <s v="B08WJ86PV2"/>
    <x v="667"/>
    <x v="0"/>
    <n v="299"/>
    <n v="990"/>
    <x v="0"/>
    <n v="0.7"/>
    <x v="0"/>
    <x v="0"/>
    <x v="6"/>
    <n v="2453"/>
    <x v="0"/>
    <n v="2428470"/>
    <n v="11038.5"/>
    <s v="https://m.media-amazon.com/images/W/WEBP_402378-T2/images/I/41J8nz5uEUL._SX300_SY300_QL70_FMwebp_.jpg"/>
    <s v="https://www.amazon.in/Games-Gaming-Mousepad-Speed-Large/dp/B08WJ86PV2/ref=sr_1_321?qid=1672903011&amp;s=computers&amp;sr=1-321"/>
  </r>
  <r>
    <s v="B078HRR1XV"/>
    <x v="668"/>
    <x v="0"/>
    <n v="3303"/>
    <n v="4699"/>
    <x v="0"/>
    <n v="0.3"/>
    <x v="4"/>
    <x v="1"/>
    <x v="5"/>
    <n v="13544"/>
    <x v="0"/>
    <n v="63643256"/>
    <n v="59593.600000000006"/>
    <s v="https://m.media-amazon.com/images/W/WEBP_402378-T2/images/I/411UTnBl2TL._SX300_SY300_QL70_FMwebp_.jpg"/>
    <s v="https://www.amazon.in/Wacom-CTL-472-6-inch-3-5-inch-Graphic/dp/B078HRR1XV/ref=sr_1_322?qid=1672903011&amp;s=computers&amp;sr=1-322"/>
  </r>
  <r>
    <s v="B09P22HXH6"/>
    <x v="669"/>
    <x v="0"/>
    <n v="1890"/>
    <n v="5490"/>
    <x v="0"/>
    <n v="0.66"/>
    <x v="0"/>
    <x v="0"/>
    <x v="3"/>
    <n v="10976"/>
    <x v="0"/>
    <n v="60258240"/>
    <n v="45001.599999999999"/>
    <s v="https://m.media-amazon.com/images/W/WEBP_402378-T1/images/I/31psvbJkfOL._SY300_SX300_QL70_FMwebp_.jpg"/>
    <s v="https://www.amazon.in/Lenovo-Megapixel-Ultra-Wide-Rotation-Plug-n-Play/dp/B09P22HXH6/ref=sr_1_323?qid=1672903011&amp;s=computers&amp;sr=1-323"/>
  </r>
  <r>
    <s v="B00LM4X3XE"/>
    <x v="670"/>
    <x v="3"/>
    <n v="90"/>
    <n v="100"/>
    <x v="2"/>
    <n v="0.1"/>
    <x v="8"/>
    <x v="1"/>
    <x v="4"/>
    <n v="3061"/>
    <x v="0"/>
    <n v="306100"/>
    <n v="13162.3"/>
    <s v="https://m.media-amazon.com/images/I/41ds2zVHE4L._SX300_SY300_QL70_FMwebp_.jpg"/>
    <s v="https://www.amazon.in/Parker-Quink-Ink-Bottle-Black/dp/B00LM4X3XE/ref=sr_1_324?qid=1672903011&amp;s=computers&amp;sr=1-324"/>
  </r>
  <r>
    <s v="B09YLFHFDW"/>
    <x v="671"/>
    <x v="1"/>
    <n v="1599"/>
    <n v="2790"/>
    <x v="0"/>
    <n v="0.43"/>
    <x v="1"/>
    <x v="1"/>
    <x v="9"/>
    <n v="2272"/>
    <x v="0"/>
    <n v="6338880"/>
    <n v="8179.2"/>
    <s v="https://m.media-amazon.com/images/I/31lF-FdlrHL._SX300_SY300_QL70_FMwebp_.jpg"/>
    <s v="https://www.amazon.in/Sony-Headphones-Customizable-Equalizer-DSEE-Upscale/dp/B09YLFHFDW/ref=sr_1_325?qid=1672903011&amp;s=computers&amp;sr=1-325"/>
  </r>
  <r>
    <s v="B07YWS9SP9"/>
    <x v="672"/>
    <x v="0"/>
    <n v="599"/>
    <n v="999"/>
    <x v="0"/>
    <n v="0.4"/>
    <x v="5"/>
    <x v="1"/>
    <x v="1"/>
    <n v="7601"/>
    <x v="0"/>
    <n v="7593399"/>
    <n v="30404"/>
    <s v="https://m.media-amazon.com/images/I/31yI+SWuRzL._SY300_SX300_.jpg"/>
    <s v="https://www.amazon.in/Zebronics-ZEB-NC3300-Powered-Laptop-Cooling/dp/B07YWS9SP9/ref=sr_1_326?qid=1672903011&amp;s=computers&amp;sr=1-326"/>
  </r>
  <r>
    <s v="B08WLY8V9S"/>
    <x v="673"/>
    <x v="0"/>
    <n v="425"/>
    <n v="899"/>
    <x v="0"/>
    <n v="0.53"/>
    <x v="3"/>
    <x v="0"/>
    <x v="6"/>
    <n v="4219"/>
    <x v="0"/>
    <n v="3792881"/>
    <n v="18985.5"/>
    <s v="https://m.media-amazon.com/images/I/41i35PCzzaL._SX300_SY300_QL70_FMwebp_.jpg"/>
    <s v="https://www.amazon.in/Tukzer-Memory-Foam-Ergonomic-Mousepad-Suitable/dp/B08WLY8V9S/ref=sr_1_328?qid=1672903011&amp;s=computers&amp;sr=1-328"/>
  </r>
  <r>
    <s v="B0873L7J6X"/>
    <x v="674"/>
    <x v="1"/>
    <n v="1499"/>
    <n v="3999"/>
    <x v="0"/>
    <n v="0.63"/>
    <x v="0"/>
    <x v="0"/>
    <x v="0"/>
    <n v="42775"/>
    <x v="0"/>
    <n v="171057225"/>
    <n v="179655"/>
    <s v="https://m.media-amazon.com/images/I/41-U6BdQrcL._SX300_SY300_QL70_FMwebp_.jpg"/>
    <s v="https://www.amazon.in/Infinity-Glide-510-Headphone-Equalizer/dp/B0873L7J6X/ref=sr_1_329?qid=1672903011&amp;s=computers&amp;sr=1-329"/>
  </r>
  <r>
    <s v="B07YNHCW6N"/>
    <x v="675"/>
    <x v="0"/>
    <n v="549"/>
    <n v="2499"/>
    <x v="0"/>
    <n v="0.78"/>
    <x v="7"/>
    <x v="0"/>
    <x v="4"/>
    <n v="5556"/>
    <x v="0"/>
    <n v="13884444"/>
    <n v="23890.799999999999"/>
    <s v="https://m.media-amazon.com/images/W/WEBP_402378-T2/images/I/31tpRKyv0yL._SY300_SX300_QL70_FMwebp_.jpg"/>
    <s v="https://www.amazon.in/Robustrion-Smart-Trifold-Stand-Generation/dp/B07YNHCW6N/ref=sr_1_331?qid=1672903011&amp;s=computers&amp;sr=1-331"/>
  </r>
  <r>
    <s v="B01MQ2A86A"/>
    <x v="676"/>
    <x v="0"/>
    <n v="1295"/>
    <n v="1645"/>
    <x v="0"/>
    <n v="0.21"/>
    <x v="4"/>
    <x v="1"/>
    <x v="13"/>
    <n v="12375"/>
    <x v="0"/>
    <n v="20356875"/>
    <n v="56924.999999999993"/>
    <s v="https://m.media-amazon.com/images/W/WEBP_402378-T2/images/I/31+Svp6IjpL._SY300_SX300_.jpg"/>
    <s v="https://www.amazon.in/Logitech-Silent-Wireless-Mouse-Black/dp/B01MQ2A86A/ref=sr_1_333?qid=1672903011&amp;s=computers&amp;sr=1-333"/>
  </r>
  <r>
    <s v="B00KIE28X0"/>
    <x v="677"/>
    <x v="4"/>
    <n v="310"/>
    <n v="310"/>
    <x v="1"/>
    <n v="0"/>
    <x v="8"/>
    <x v="1"/>
    <x v="6"/>
    <n v="5882"/>
    <x v="0"/>
    <n v="1823420"/>
    <n v="26469"/>
    <s v="https://m.media-amazon.com/images/I/51UTH-oHa9L._SY300_SX300_QL70_FMwebp_.jpg"/>
    <s v="https://www.amazon.in/Camel-Camlin-Kokuyo-Acrylic-Color/dp/B00KIE28X0/ref=sr_1_334?qid=1672903011&amp;s=computers&amp;sr=1-334"/>
  </r>
  <r>
    <s v="B0BHYJ8CVF"/>
    <x v="678"/>
    <x v="0"/>
    <n v="1149"/>
    <n v="1499"/>
    <x v="0"/>
    <n v="0.23"/>
    <x v="4"/>
    <x v="1"/>
    <x v="3"/>
    <n v="10443"/>
    <x v="0"/>
    <n v="15654057"/>
    <n v="42816.299999999996"/>
    <s v="https://m.media-amazon.com/images/I/41bX3o-ZHqL._SX300_SY300_QL70_FMwebp_.jpg"/>
    <s v="https://www.amazon.in/Portronics-Multimedia-Wireless-Keyboard-Technology/dp/B0BHYJ8CVF/ref=sr_1_336?qid=1672903011&amp;s=computers&amp;sr=1-336"/>
  </r>
  <r>
    <s v="B0BCVJ3PVP"/>
    <x v="679"/>
    <x v="0"/>
    <n v="499"/>
    <n v="1299"/>
    <x v="0"/>
    <n v="0.62"/>
    <x v="0"/>
    <x v="0"/>
    <x v="6"/>
    <n v="434"/>
    <x v="1"/>
    <n v="563766"/>
    <n v="1953"/>
    <s v="https://m.media-amazon.com/images/I/51seYZqgz5L._SX300_SY300_QL70_FMwebp_.jpg"/>
    <s v="https://www.amazon.in/SupCares-Adjustable-Aluminium-Ventilated-Foldable/dp/B0BCVJ3PVP/ref=sr_1_337?qid=1672903012&amp;s=computers&amp;sr=1-337"/>
  </r>
  <r>
    <s v="B0B2931FCV"/>
    <x v="680"/>
    <x v="1"/>
    <n v="999"/>
    <n v="4199"/>
    <x v="0"/>
    <n v="0.76"/>
    <x v="7"/>
    <x v="0"/>
    <x v="12"/>
    <n v="1913"/>
    <x v="0"/>
    <n v="8032687"/>
    <n v="6695.5"/>
    <s v="https://m.media-amazon.com/images/W/WEBP_402378-T2/images/I/31i5nmWFmhL._SX300_SY300_QL70_FMwebp_.jpg"/>
    <s v="https://www.amazon.in/Zebronics-Zeb-Sound-N1-Bluetooth-Assistant/dp/B0B2931FCV/ref=sr_1_338?qid=1672903012&amp;s=computers&amp;sr=1-338"/>
  </r>
  <r>
    <s v="B09TMZ1MF8"/>
    <x v="681"/>
    <x v="0"/>
    <n v="1709"/>
    <n v="4000"/>
    <x v="0"/>
    <n v="0.56999999999999995"/>
    <x v="3"/>
    <x v="0"/>
    <x v="5"/>
    <n v="3029"/>
    <x v="0"/>
    <n v="12116000"/>
    <n v="13327.6"/>
    <s v="https://m.media-amazon.com/images/W/WEBP_402378-T2/images/I/31kFRC4fP6L._SY300_SX300_QL70_FMwebp_.jpg"/>
    <s v="https://www.amazon.in/Western-Digital-Green-240GB-Internal/dp/B09TMZ1MF8/ref=sr_1_339?qid=1672903012&amp;s=computers&amp;sr=1-339"/>
  </r>
  <r>
    <s v="B07VV37FT4"/>
    <x v="682"/>
    <x v="3"/>
    <n v="250"/>
    <n v="250"/>
    <x v="1"/>
    <n v="0"/>
    <x v="8"/>
    <x v="1"/>
    <x v="0"/>
    <n v="2628"/>
    <x v="0"/>
    <n v="657000"/>
    <n v="11037.6"/>
    <s v="https://m.media-amazon.com/images/W/WEBP_402378-T2/images/I/41rm-mc937L._SX300_SY300_QL70_FMwebp_.jpg"/>
    <s v="https://www.amazon.in/Classmate-Octane-Pen-Neon-Refills/dp/B07VV37FT4/ref=sr_1_340?qid=1672903012&amp;s=computers&amp;sr=1-340"/>
  </r>
  <r>
    <s v="B07JB2Y4SR"/>
    <x v="683"/>
    <x v="4"/>
    <n v="90"/>
    <n v="100"/>
    <x v="2"/>
    <n v="0.1"/>
    <x v="8"/>
    <x v="1"/>
    <x v="5"/>
    <n v="10718"/>
    <x v="0"/>
    <n v="1071800"/>
    <n v="47159.200000000004"/>
    <s v="https://m.media-amazon.com/images/W/WEBP_402378-T2/images/I/51zIKeCjN-L._SX300_SY300_QL70_FMwebp_.jpg"/>
    <s v="https://www.amazon.in/Classmate-ITC-Octane-Colourburst-Pen/dp/B07JB2Y4SR/ref=sr_1_343?qid=1672903012&amp;s=computers&amp;sr=1-343"/>
  </r>
  <r>
    <s v="B08KRMK9LZ"/>
    <x v="684"/>
    <x v="1"/>
    <n v="2025"/>
    <n v="5999"/>
    <x v="0"/>
    <n v="0.66"/>
    <x v="0"/>
    <x v="0"/>
    <x v="0"/>
    <n v="6233"/>
    <x v="0"/>
    <n v="37391767"/>
    <n v="26178.600000000002"/>
    <s v="https://m.media-amazon.com/images/I/414zbaw52sL._SX300_SY300_QL70_FMwebp_.jpg"/>
    <s v="https://www.amazon.in/Tukzer-Rejection-Compatible-2018-2020-Precise/dp/B08KRMK9LZ/ref=sr_1_346?qid=1672903012&amp;s=computers&amp;sr=1-346"/>
  </r>
  <r>
    <s v="B08LT9BMPP"/>
    <x v="685"/>
    <x v="0"/>
    <n v="1495"/>
    <n v="1995"/>
    <x v="0"/>
    <n v="0.25"/>
    <x v="4"/>
    <x v="1"/>
    <x v="6"/>
    <n v="10541"/>
    <x v="0"/>
    <n v="21029295"/>
    <n v="47434.5"/>
    <s v="https://m.media-amazon.com/images/W/WEBP_402378-T2/images/I/41zEY42v1tL._SX300_SY300_QL70_FMwebp_.jpg"/>
    <s v="https://www.amazon.in/Logitech-G102-Customizable-Lighting-Programmable/dp/B08LT9BMPP/ref=sr_1_347?qid=1672903012&amp;s=computers&amp;sr=1-347"/>
  </r>
  <r>
    <s v="B0814ZY6FP"/>
    <x v="686"/>
    <x v="1"/>
    <n v="899"/>
    <n v="1199"/>
    <x v="0"/>
    <n v="0.25"/>
    <x v="4"/>
    <x v="1"/>
    <x v="11"/>
    <n v="10751"/>
    <x v="0"/>
    <n v="12890449"/>
    <n v="40853.799999999996"/>
    <s v="https://m.media-amazon.com/images/I/31c2Mxy32-L._SX300_SY300_QL70_FMwebp_.jpg"/>
    <s v="https://www.amazon.in/Zebronics-Zeb-Vita-Portable-Speaker-Bluetooth/dp/B0814ZY6FP/ref=sr_1_352?qid=1672903012&amp;s=computers&amp;sr=1-352"/>
  </r>
  <r>
    <s v="B09F3PDDRF"/>
    <x v="687"/>
    <x v="0"/>
    <n v="349"/>
    <n v="999"/>
    <x v="0"/>
    <n v="0.65"/>
    <x v="0"/>
    <x v="0"/>
    <x v="2"/>
    <n v="817"/>
    <x v="1"/>
    <n v="816183"/>
    <n v="3186.2999999999997"/>
    <s v="https://m.media-amazon.com/images/W/WEBP_402378-T2/images/I/41FrpTwOndL._SX300_SY300_QL70_FMwebp_.jpg"/>
    <s v="https://www.amazon.in/LAPSTER-SATA-CABLE-LAPTOP-DESKTOP/dp/B09F3PDDRF/ref=sr_1_353?qid=1672903012&amp;s=computers&amp;sr=1-353"/>
  </r>
  <r>
    <s v="B07X963JNS"/>
    <x v="688"/>
    <x v="1"/>
    <n v="900"/>
    <n v="2499"/>
    <x v="0"/>
    <n v="0.64"/>
    <x v="0"/>
    <x v="0"/>
    <x v="1"/>
    <n v="36384"/>
    <x v="0"/>
    <n v="90923616"/>
    <n v="145536"/>
    <s v="https://m.media-amazon.com/images/I/31Oj5BsHwdL._SX300_SY300_QL70_FMwebp_.jpg"/>
    <s v="https://www.amazon.in/URBN-Li-Polymer-Charge-Compact-Certification/dp/B07X963JNS/ref=sr_1_356?qid=1672903012&amp;s=computers&amp;sr=1-356"/>
  </r>
  <r>
    <s v="B09LD3116F"/>
    <x v="689"/>
    <x v="1"/>
    <n v="2490"/>
    <n v="3990"/>
    <x v="0"/>
    <n v="0.38"/>
    <x v="5"/>
    <x v="1"/>
    <x v="3"/>
    <n v="3606"/>
    <x v="0"/>
    <n v="14387940"/>
    <n v="14784.599999999999"/>
    <s v="https://m.media-amazon.com/images/I/31R3Qf2nO0L._SX300_SY300_QL70_FMwebp_.jpg"/>
    <s v="https://www.amazon.in/Smart-Camera-Coverage-Intruder-Google/dp/B09LD3116F/ref=sr_1_357?qid=1672903012&amp;s=computers&amp;sr=1-357"/>
  </r>
  <r>
    <s v="B08Y5QJTVK"/>
    <x v="690"/>
    <x v="1"/>
    <n v="116"/>
    <n v="200"/>
    <x v="1"/>
    <n v="0.42"/>
    <x v="1"/>
    <x v="1"/>
    <x v="5"/>
    <n v="357"/>
    <x v="1"/>
    <n v="71400"/>
    <n v="1570.8000000000002"/>
    <s v="https://m.media-amazon.com/images/I/419w6FnCr2L._SX300_SY300_QL70_FMwebp_.jpg"/>
    <s v="https://www.amazon.in/Duracell-Chhota-Power-Coins-2025-5/dp/B08Y5QJTVK/ref=sr_1_358?qid=1672903012&amp;s=computers&amp;sr=1-358"/>
  </r>
  <r>
    <s v="B00LY1FN1K"/>
    <x v="691"/>
    <x v="4"/>
    <n v="200"/>
    <n v="230"/>
    <x v="1"/>
    <n v="0.13"/>
    <x v="6"/>
    <x v="1"/>
    <x v="5"/>
    <n v="10170"/>
    <x v="0"/>
    <n v="2339100"/>
    <n v="44748"/>
    <s v="https://m.media-amazon.com/images/I/31TDc727hUL._SX300_SY300_QL70_FMwebp_.jpg"/>
    <s v="https://www.amazon.in/Camel-Camlin-Kokuyo-Fabrica-Acrylic/dp/B00LY1FN1K/ref=sr_1_359?qid=1672903012&amp;s=computers&amp;sr=1-359"/>
  </r>
  <r>
    <s v="B07DJ5KYDZ"/>
    <x v="692"/>
    <x v="0"/>
    <n v="1249"/>
    <n v="2796"/>
    <x v="0"/>
    <n v="0.55000000000000004"/>
    <x v="3"/>
    <x v="0"/>
    <x v="5"/>
    <n v="4598"/>
    <x v="0"/>
    <n v="12856008"/>
    <n v="20231.2"/>
    <s v="https://m.media-amazon.com/images/W/WEBP_402378-T2/images/I/312ne4gFX+L._SY300_SX300_.jpg"/>
    <s v="https://www.amazon.in/Lenovo-65W-320-15IKBRA-320S-14IKBR-510S-13IKB/dp/B07DJ5KYDZ/ref=sr_1_360?qid=1672903012&amp;s=computers&amp;sr=1-360"/>
  </r>
  <r>
    <s v="B009LJ2BXA"/>
    <x v="693"/>
    <x v="0"/>
    <n v="649"/>
    <n v="999"/>
    <x v="0"/>
    <n v="0.35"/>
    <x v="5"/>
    <x v="1"/>
    <x v="12"/>
    <n v="7222"/>
    <x v="0"/>
    <n v="7214778"/>
    <n v="25277"/>
    <s v="https://m.media-amazon.com/images/I/31eE6slx4EL._SX300_SY300_QL70_FMwebp_.jpg"/>
    <s v="https://www.amazon.in/HP-B4B09PA-Headphones-with-Mic/dp/B009LJ2BXA/ref=sr_1_361?qid=1672903013&amp;s=computers&amp;sr=1-361"/>
  </r>
  <r>
    <s v="B09BVCVTBC"/>
    <x v="694"/>
    <x v="0"/>
    <n v="2649"/>
    <n v="3499"/>
    <x v="0"/>
    <n v="0.24"/>
    <x v="4"/>
    <x v="1"/>
    <x v="6"/>
    <n v="1271"/>
    <x v="0"/>
    <n v="4447229"/>
    <n v="5719.5"/>
    <s v="https://m.media-amazon.com/images/I/41nRBNNDnNL._SX300_SY300_QL70_FMwebp_.jpg"/>
    <s v="https://www.amazon.in/Redragon-K617-Keyboard-Mechanical-Supported/dp/B09BVCVTBC/ref=sr_1_362?qid=1672903013&amp;s=computers&amp;sr=1-362"/>
  </r>
  <r>
    <s v="B07SY4C3TD"/>
    <x v="695"/>
    <x v="0"/>
    <n v="596"/>
    <n v="723"/>
    <x v="0"/>
    <n v="0.18"/>
    <x v="6"/>
    <x v="1"/>
    <x v="5"/>
    <n v="3219"/>
    <x v="0"/>
    <n v="2327337"/>
    <n v="14163.6"/>
    <s v="https://m.media-amazon.com/images/I/41fuAckaI7L._SX300_SY300_QL70_FMwebp_.jpg"/>
    <s v="https://www.amazon.in/HP-GT53XL-135-ml-Black-Bottle/dp/B07SY4C3TD/ref=sr_1_364?qid=1672903013&amp;s=computers&amp;sr=1-364"/>
  </r>
  <r>
    <s v="B094JB13XL"/>
    <x v="696"/>
    <x v="1"/>
    <n v="2499"/>
    <n v="5999"/>
    <x v="0"/>
    <n v="0.57999999999999996"/>
    <x v="3"/>
    <x v="0"/>
    <x v="3"/>
    <n v="38879"/>
    <x v="0"/>
    <n v="233235121"/>
    <n v="159403.9"/>
    <s v="https://m.media-amazon.com/images/I/41YBVJ+UTxL._SY300_SX300_.jpg"/>
    <s v="https://www.amazon.in/Noise-ColorFit-Bezel-Less-TruView-Display/dp/B094JB13XL/ref=sr_1_365?qid=1672903013&amp;s=computers&amp;sr=1-365"/>
  </r>
  <r>
    <s v="B08CRRQK6Z"/>
    <x v="697"/>
    <x v="1"/>
    <n v="4999"/>
    <n v="12499"/>
    <x v="0"/>
    <n v="0.6"/>
    <x v="3"/>
    <x v="0"/>
    <x v="0"/>
    <n v="4541"/>
    <x v="0"/>
    <n v="56757959"/>
    <n v="19072.2"/>
    <s v="https://m.media-amazon.com/images/I/31flGUWUY9L._SX300_SY300_QL70_FMwebp_.jpg"/>
    <s v="https://www.amazon.in/Zebronics-Zeb-JUKEBAR-3900-Multimedia-Supporting/dp/B08CRRQK6Z/ref=sr_1_366?qid=1672903013&amp;s=computers&amp;sr=1-366"/>
  </r>
  <r>
    <s v="B08MTLLSL8"/>
    <x v="698"/>
    <x v="1"/>
    <n v="399"/>
    <n v="1290"/>
    <x v="0"/>
    <n v="0.69"/>
    <x v="0"/>
    <x v="0"/>
    <x v="0"/>
    <n v="76042"/>
    <x v="0"/>
    <n v="98094180"/>
    <n v="319376.40000000002"/>
    <s v="https://m.media-amazon.com/images/W/WEBP_402378-T2/images/I/317pd1KDJpL._SX300_SY300_QL70_FMwebp_.jpg"/>
    <s v="https://www.amazon.in/Boat-Bassheads-102-Wired-Earphones/dp/B08MTLLSL8/ref=sr_1_367?qid=1672903013&amp;s=computers&amp;sr=1-367"/>
  </r>
  <r>
    <s v="B08Y57TPDM"/>
    <x v="699"/>
    <x v="1"/>
    <n v="116"/>
    <n v="200"/>
    <x v="1"/>
    <n v="0.42"/>
    <x v="1"/>
    <x v="1"/>
    <x v="4"/>
    <n v="485"/>
    <x v="1"/>
    <n v="97000"/>
    <n v="2085.5"/>
    <s v="https://m.media-amazon.com/images/W/WEBP_402378-T1/images/I/41SqfLI2FuL._SX300_SY300_QL70_FMwebp_.jpg"/>
    <s v="https://www.amazon.in/Duracell-Chhota-Power-Coins-2016-5/dp/B08Y57TPDM/ref=sr_1_368?qid=1672903013&amp;s=computers&amp;sr=1-368"/>
  </r>
  <r>
    <s v="B09CYTJV3N"/>
    <x v="700"/>
    <x v="1"/>
    <n v="4499"/>
    <n v="5999"/>
    <x v="0"/>
    <n v="0.25"/>
    <x v="4"/>
    <x v="1"/>
    <x v="4"/>
    <n v="44696"/>
    <x v="0"/>
    <n v="268131304"/>
    <n v="192192.8"/>
    <s v="https://m.media-amazon.com/images/I/317cwpkk1-L._SX300_SY300_QL70_FMwebp_.jpg"/>
    <s v="https://www.amazon.in/Security-Bluetooth-Connection-Low-Light-Detection/dp/B09CYTJV3N/ref=sr_1_369?qid=1672903013&amp;s=computers&amp;sr=1-369"/>
  </r>
  <r>
    <s v="B07GLNJC25"/>
    <x v="701"/>
    <x v="0"/>
    <n v="330"/>
    <n v="499"/>
    <x v="1"/>
    <n v="0.34"/>
    <x v="5"/>
    <x v="1"/>
    <x v="7"/>
    <n v="8566"/>
    <x v="0"/>
    <n v="4274434"/>
    <n v="31694.2"/>
    <s v="https://m.media-amazon.com/images/W/WEBP_402378-T1/images/I/413ZmbHlAKL._SX300_SY300_QL70_FMwebp_.jpg"/>
    <s v="https://www.amazon.in/Zebronics-100HB-High-Speed-Port/dp/B07GLNJC25/ref=sr_1_370?qid=1672903013&amp;s=computers&amp;sr=1-370"/>
  </r>
  <r>
    <s v="B08FY4FG5X"/>
    <x v="702"/>
    <x v="1"/>
    <n v="649"/>
    <n v="2499"/>
    <x v="0"/>
    <n v="0.74"/>
    <x v="7"/>
    <x v="0"/>
    <x v="2"/>
    <n v="13049"/>
    <x v="0"/>
    <n v="32609451"/>
    <n v="50891.1"/>
    <s v="https://m.media-amazon.com/images/I/31IO--RzGbL._SX300_SY300_QL70_FMwebp_.jpg"/>
    <s v="https://www.amazon.in/Boult-Audio-Wired-Lightweight-Comfortable/dp/B08FY4FG5X/ref=sr_1_371?qid=1672903013&amp;s=computers&amp;sr=1-371"/>
  </r>
  <r>
    <s v="B07TMCXRFV"/>
    <x v="703"/>
    <x v="0"/>
    <n v="1234"/>
    <n v="1599"/>
    <x v="0"/>
    <n v="0.23"/>
    <x v="4"/>
    <x v="1"/>
    <x v="6"/>
    <n v="16680"/>
    <x v="0"/>
    <n v="26671320"/>
    <n v="75060"/>
    <s v="https://m.media-amazon.com/images/I/51VIQVc-6XL._SX300_SY300_QL70_FMwebp_.jpg"/>
    <s v="https://www.amazon.in/ESR-iPad-Screen-Protector-Scratch-Resistant/dp/B07TMCXRFV/ref=sr_1_372?qid=1672903013&amp;s=computers&amp;sr=1-372"/>
  </r>
  <r>
    <s v="B00LZPQVMK"/>
    <x v="704"/>
    <x v="3"/>
    <n v="272"/>
    <n v="320"/>
    <x v="1"/>
    <n v="0.15"/>
    <x v="6"/>
    <x v="1"/>
    <x v="1"/>
    <n v="3686"/>
    <x v="0"/>
    <n v="1179520"/>
    <n v="14744"/>
    <s v="https://m.media-amazon.com/images/W/WEBP_402378-T2/images/I/41zNLdERuiL._SX300_SY300_QL70_FMwebp_.jpg"/>
    <s v="https://www.amazon.in/Parker-Vector-Standard-Ball-Black/dp/B00LZPQVMK/ref=sr_1_374?qid=1672903013&amp;s=computers&amp;sr=1-374"/>
  </r>
  <r>
    <s v="B08X77LM8C"/>
    <x v="705"/>
    <x v="1"/>
    <n v="99"/>
    <n v="999"/>
    <x v="0"/>
    <n v="0.9"/>
    <x v="2"/>
    <x v="0"/>
    <x v="11"/>
    <n v="594"/>
    <x v="1"/>
    <n v="593406"/>
    <n v="2257.1999999999998"/>
    <s v="https://m.media-amazon.com/images/W/WEBP_402378-T1/images/I/41ltzaHXvRL._SY300_SX300_QL70_FMwebp_.jpg"/>
    <s v="https://www.amazon.in/Silicone-Earplugs-Replacement-Earphones-Bluetooth/dp/B08X77LM8C/ref=sr_1_376?qid=1672903013&amp;s=computers&amp;sr=1-376"/>
  </r>
  <r>
    <s v="B01EJ5MM5M"/>
    <x v="706"/>
    <x v="0"/>
    <n v="3498"/>
    <n v="3875"/>
    <x v="0"/>
    <n v="0.1"/>
    <x v="8"/>
    <x v="1"/>
    <x v="10"/>
    <n v="12185"/>
    <x v="0"/>
    <n v="47216875"/>
    <n v="41429"/>
    <s v="https://m.media-amazon.com/images/W/WEBP_402378-T1/images/I/31Z02dwnKfL._SY300_SX300_QL70_FMwebp_.jpg"/>
    <s v="https://www.amazon.in/Canon-MG2577s-Inkjet-Colour-Printer/dp/B01EJ5MM5M/ref=sr_1_378?qid=1672903013&amp;s=computers&amp;sr=1-378"/>
  </r>
  <r>
    <s v="B08J82K4GX"/>
    <x v="707"/>
    <x v="0"/>
    <n v="10099"/>
    <n v="19110"/>
    <x v="0"/>
    <n v="0.47"/>
    <x v="1"/>
    <x v="1"/>
    <x v="4"/>
    <n v="2623"/>
    <x v="0"/>
    <n v="50125530"/>
    <n v="11278.9"/>
    <s v="https://m.media-amazon.com/images/I/417vDmMtbpL._SY300_SX300_QL70_FMwebp_.jpg"/>
    <s v="https://www.amazon.in/Samsung-inch-Bezel-Flicker-Monitor-LF24T350FHWXXL/dp/B08J82K4GX/ref=sr_1_379?qid=1672903013&amp;s=computers&amp;sr=1-379"/>
  </r>
  <r>
    <s v="B07Z1Z77ZZ"/>
    <x v="567"/>
    <x v="0"/>
    <n v="449"/>
    <n v="999"/>
    <x v="0"/>
    <n v="0.55000000000000004"/>
    <x v="3"/>
    <x v="0"/>
    <x v="4"/>
    <n v="9701"/>
    <x v="0"/>
    <n v="9691299"/>
    <n v="41714.299999999996"/>
    <s v="https://m.media-amazon.com/images/W/WEBP_402378-T1/images/I/31A6Arm+F7L._SY300_SX300_.jpg"/>
    <s v="https://www.amazon.in/AirCase-14-Inch-MacBook-Protective-Neoprene/dp/B07Z1Z77ZZ/ref=sr_1_380?qid=1672903013&amp;s=computers&amp;sr=1-380"/>
  </r>
  <r>
    <s v="B00DJ5N9VK"/>
    <x v="708"/>
    <x v="6"/>
    <n v="150"/>
    <n v="150"/>
    <x v="2"/>
    <n v="0"/>
    <x v="8"/>
    <x v="1"/>
    <x v="4"/>
    <n v="15867"/>
    <x v="0"/>
    <n v="2380050"/>
    <n v="68228.099999999991"/>
    <s v="https://m.media-amazon.com/images/I/41rJGx-w9iL._SX300_SY300_QL70_FMwebp_.jpg"/>
    <s v="https://www.amazon.in/Faber-Castell-Connector-Pen-Set-Assorted/dp/B00DJ5N9VK/ref=sr_1_381?qid=1672903013&amp;s=computers&amp;sr=1-381"/>
  </r>
  <r>
    <s v="B08FGNPQ9X"/>
    <x v="709"/>
    <x v="0"/>
    <n v="1199"/>
    <n v="2999"/>
    <x v="0"/>
    <n v="0.6"/>
    <x v="3"/>
    <x v="0"/>
    <x v="3"/>
    <n v="10725"/>
    <x v="0"/>
    <n v="32164275"/>
    <n v="43972.499999999993"/>
    <s v="https://m.media-amazon.com/images/I/4148+QSBxXL._SY300_SX300_.jpg"/>
    <s v="https://www.amazon.in/Zinq-Technologies-ZQ-6600-Intercom-Set-top/dp/B08FGNPQ9X/ref=sr_1_383?qid=1672903013&amp;s=computers&amp;sr=1-383"/>
  </r>
  <r>
    <s v="B07NTKGW45"/>
    <x v="710"/>
    <x v="0"/>
    <n v="397"/>
    <n v="899"/>
    <x v="0"/>
    <n v="0.56000000000000005"/>
    <x v="3"/>
    <x v="0"/>
    <x v="1"/>
    <n v="3025"/>
    <x v="0"/>
    <n v="2719475"/>
    <n v="12100"/>
    <s v="https://m.media-amazon.com/images/W/WEBP_402378-T2/images/I/51cqrmW48+L._SY300_SX300_.jpg"/>
    <s v="https://www.amazon.in/SaleOnTM-Portable-Organizer-Earphone-Assorted/dp/B07NTKGW45/ref=sr_1_384?qid=1672903013&amp;s=computers&amp;sr=1-384"/>
  </r>
  <r>
    <s v="B08J4PL1Z3"/>
    <x v="711"/>
    <x v="0"/>
    <n v="699"/>
    <n v="1490"/>
    <x v="0"/>
    <n v="0.53"/>
    <x v="3"/>
    <x v="0"/>
    <x v="1"/>
    <n v="5736"/>
    <x v="0"/>
    <n v="8546640"/>
    <n v="22944"/>
    <s v="https://m.media-amazon.com/images/W/WEBP_402378-T2/images/I/41mRWV0YG8L._SX300_SY300_QL70_FMwebp_.jpg"/>
    <s v="https://www.amazon.in/RPM-Euro-Games-Controller-Wired/dp/B08J4PL1Z3/ref=sr_1_386?qid=1672903014&amp;s=computers&amp;sr=1-386"/>
  </r>
  <r>
    <s v="B07XJWTYM2"/>
    <x v="712"/>
    <x v="1"/>
    <n v="1679"/>
    <n v="1999"/>
    <x v="0"/>
    <n v="0.16"/>
    <x v="6"/>
    <x v="1"/>
    <x v="3"/>
    <n v="72563"/>
    <x v="0"/>
    <n v="145053437"/>
    <n v="297508.3"/>
    <s v="https://m.media-amazon.com/images/I/41ZCYvl4noL._SX300_SY300_QL70_FMwebp_.jpg"/>
    <s v="https://www.amazon.in/realme-RMA108-Realme-Buds-Wireless/dp/B07XJWTYM2/ref=sr_1_387?qid=1672903014&amp;s=computers&amp;sr=1-387"/>
  </r>
  <r>
    <s v="B09939XJX8"/>
    <x v="713"/>
    <x v="0"/>
    <n v="354"/>
    <n v="1500"/>
    <x v="0"/>
    <n v="0.76"/>
    <x v="7"/>
    <x v="0"/>
    <x v="1"/>
    <n v="1026"/>
    <x v="0"/>
    <n v="1539000"/>
    <n v="4104"/>
    <s v="https://m.media-amazon.com/images/W/WEBP_402378-T2/images/I/51HO3bkK+VS._SY300_SX300_.jpg"/>
    <s v="https://www.amazon.in/TVARA-Colorful-Erasable-Electronic-Educational/dp/B09939XJX8/ref=sr_1_388?qid=1672903014&amp;s=computers&amp;sr=1-388"/>
  </r>
  <r>
    <s v="B09MDCZJXS"/>
    <x v="714"/>
    <x v="0"/>
    <n v="1199"/>
    <n v="5499"/>
    <x v="0"/>
    <n v="0.78"/>
    <x v="7"/>
    <x v="0"/>
    <x v="11"/>
    <n v="2043"/>
    <x v="0"/>
    <n v="11234457"/>
    <n v="7763.4"/>
    <s v="https://m.media-amazon.com/images/I/41QsvdbthFL._SX300_SY300_QL70_FMwebp_.jpg"/>
    <s v="https://www.amazon.in/Wings-Phantom-Indicator-Bluetooth-Playtime/dp/B09MDCZJXS/ref=sr_1_389?qid=1672903014&amp;s=computers&amp;sr=1-389"/>
  </r>
  <r>
    <s v="B08CTQP51L"/>
    <x v="715"/>
    <x v="0"/>
    <n v="379"/>
    <n v="1499"/>
    <x v="0"/>
    <n v="0.75"/>
    <x v="7"/>
    <x v="0"/>
    <x v="0"/>
    <n v="4149"/>
    <x v="0"/>
    <n v="6219351"/>
    <n v="17425.8"/>
    <s v="https://m.media-amazon.com/images/W/WEBP_402378-T1/images/I/41PJLOoFNWL._SX300_SY300_QL70_FMwebp_.jpg"/>
    <s v="https://www.amazon.in/Robustrion-Anti-Scratch-Samsung-Tab-Lite/dp/B08CTQP51L/ref=sr_1_390?qid=1672903014&amp;s=computers&amp;sr=1-390"/>
  </r>
  <r>
    <s v="B0BG62HMDJ"/>
    <x v="716"/>
    <x v="0"/>
    <n v="499"/>
    <n v="775"/>
    <x v="0"/>
    <n v="0.36"/>
    <x v="5"/>
    <x v="1"/>
    <x v="4"/>
    <n v="74"/>
    <x v="1"/>
    <n v="57350"/>
    <n v="318.2"/>
    <s v="https://m.media-amazon.com/images/W/WEBP_402378-T1/images/I/41YEYCsXI8L._SX300_SY300_QL70_FMwebp_.jpg"/>
    <s v="https://www.amazon.in/Cablet-Portable-External-Enclosure-Tool-Free/dp/B0BG62HMDJ/ref=sr_1_391?qid=1672903014&amp;s=computers&amp;sr=1-391"/>
  </r>
  <r>
    <s v="B08GTYFC37"/>
    <x v="717"/>
    <x v="0"/>
    <n v="10389"/>
    <n v="32000"/>
    <x v="0"/>
    <n v="0.68"/>
    <x v="0"/>
    <x v="0"/>
    <x v="5"/>
    <n v="41398"/>
    <x v="0"/>
    <n v="1324736000"/>
    <n v="182151.2"/>
    <s v="https://m.media-amazon.com/images/I/41Iln5A+8HL._SY300_SX300_.jpg"/>
    <s v="https://www.amazon.in/SanDisk-Portable-Smartphone-Compatible-Warranty/dp/B08GTYFC37/ref=sr_1_392?qid=1672903014&amp;s=computers&amp;sr=1-392"/>
  </r>
  <r>
    <s v="B08SBH499M"/>
    <x v="718"/>
    <x v="0"/>
    <n v="649"/>
    <n v="1300"/>
    <x v="0"/>
    <n v="0.5"/>
    <x v="1"/>
    <x v="0"/>
    <x v="3"/>
    <n v="5195"/>
    <x v="0"/>
    <n v="6753500"/>
    <n v="21299.499999999996"/>
    <s v="https://m.media-amazon.com/images/I/41cUmIYRfVL._SX300_SY300_QL70_FMwebp_.jpg"/>
    <s v="https://www.amazon.in/ZEBRONICS-Zeb-Warrior-Speaker-Laptops-Desktop/dp/B08SBH499M/ref=sr_1_394?qid=1672903014&amp;s=computers&amp;sr=1-394"/>
  </r>
  <r>
    <s v="B08FYB5HHK"/>
    <x v="719"/>
    <x v="0"/>
    <n v="1199"/>
    <n v="1999"/>
    <x v="0"/>
    <n v="0.4"/>
    <x v="5"/>
    <x v="1"/>
    <x v="6"/>
    <n v="22420"/>
    <x v="0"/>
    <n v="44817580"/>
    <n v="100890"/>
    <s v="https://m.media-amazon.com/images/I/21uJX5AqizL._SX300_SY300_QL70_FMwebp_.jpg"/>
    <s v="https://www.amazon.in/TP-Link-UE300C-Ethernet-Ultrabook-Chromebook/dp/B08FYB5HHK/ref=sr_1_395?qid=1672903014&amp;s=computers&amp;sr=1-395"/>
  </r>
  <r>
    <s v="B0B5GJRTHB"/>
    <x v="720"/>
    <x v="1"/>
    <n v="889"/>
    <n v="1999"/>
    <x v="0"/>
    <n v="0.56000000000000005"/>
    <x v="3"/>
    <x v="0"/>
    <x v="0"/>
    <n v="2284"/>
    <x v="0"/>
    <n v="4565716"/>
    <n v="9592.8000000000011"/>
    <s v="https://m.media-amazon.com/images/W/WEBP_402378-T1/images/I/41Wq-obB2VL._SX300_SY300_QL70_FMwebp_.jpg"/>
    <s v="https://www.amazon.in/Moonwalk-Wireless-Titanium-Experience-Charging/dp/B0B5GJRTHB/ref=sr_1_397?qid=1672903014&amp;s=computers&amp;sr=1-397"/>
  </r>
  <r>
    <s v="B09GBBJV72"/>
    <x v="721"/>
    <x v="0"/>
    <n v="1409"/>
    <n v="2199"/>
    <x v="0"/>
    <n v="0.36"/>
    <x v="5"/>
    <x v="1"/>
    <x v="2"/>
    <n v="427"/>
    <x v="1"/>
    <n v="938973"/>
    <n v="1665.3"/>
    <s v="https://m.media-amazon.com/images/W/WEBP_402378-T2/images/I/31hqtiqWTaL._SX300_SY300_QL70_FMwebp_.jpg"/>
    <s v="https://www.amazon.in/HP-330-Wireless-Keyboard-Mouse/dp/B09GBBJV72/ref=sr_1_398?qid=1672903014&amp;s=computers&amp;sr=1-398"/>
  </r>
  <r>
    <s v="B07P434WJY"/>
    <x v="722"/>
    <x v="0"/>
    <n v="549"/>
    <n v="1999"/>
    <x v="0"/>
    <n v="0.73"/>
    <x v="7"/>
    <x v="0"/>
    <x v="4"/>
    <n v="1367"/>
    <x v="0"/>
    <n v="2732633"/>
    <n v="5878.0999999999995"/>
    <s v="https://m.media-amazon.com/images/I/512ah5e1LsL._SY300_SX300_QL70_FMwebp_.jpg"/>
    <s v="https://www.amazon.in/PRINT-Compatible-Bottles-Printer-Magenta/dp/B07P434WJY/ref=sr_1_399?qid=1672903014&amp;s=computers&amp;sr=1-399"/>
  </r>
  <r>
    <s v="B07T9FV9YP"/>
    <x v="723"/>
    <x v="0"/>
    <n v="749"/>
    <n v="1799"/>
    <x v="0"/>
    <n v="0.57999999999999996"/>
    <x v="3"/>
    <x v="0"/>
    <x v="1"/>
    <n v="13199"/>
    <x v="0"/>
    <n v="23745001"/>
    <n v="52796"/>
    <s v="https://m.media-amazon.com/images/W/WEBP_402378-T1/images/I/41EJrZlo0UL._SX300_SY300_QL70_FMwebp_.jpg"/>
    <s v="https://www.amazon.in/Redgear-Cloak-Gaming-Headphones-Microphone/dp/B07T9FV9YP/ref=sr_1_400?qid=1672903014&amp;s=computers&amp;sr=1-400"/>
  </r>
  <r>
    <s v="B08WKFSN84"/>
    <x v="724"/>
    <x v="0"/>
    <n v="379"/>
    <n v="1099"/>
    <x v="0"/>
    <n v="0.66"/>
    <x v="0"/>
    <x v="0"/>
    <x v="4"/>
    <n v="2806"/>
    <x v="0"/>
    <n v="3083794"/>
    <n v="12065.8"/>
    <s v="https://m.media-amazon.com/images/W/WEBP_402378-T1/images/I/51pl09bEsHL._SY445_SX342_QL70_FMwebp_.jpg"/>
    <s v="https://www.amazon.in/Wayona-Charging-Braided-Compatible-Samsung/dp/B08WKFSN84/ref=sr_1_402?qid=1672903014&amp;s=computers&amp;sr=1-402"/>
  </r>
  <r>
    <s v="B09TBCVJS3"/>
    <x v="725"/>
    <x v="1"/>
    <n v="5998"/>
    <n v="7999"/>
    <x v="0"/>
    <n v="0.25"/>
    <x v="4"/>
    <x v="1"/>
    <x v="0"/>
    <n v="30355"/>
    <x v="0"/>
    <n v="242809645"/>
    <n v="127491"/>
    <s v="https://m.media-amazon.com/images/W/WEBP_402378-T1/images/I/41eEK+FeFyL._SY300_SX300_.jpg"/>
    <s v="https://www.amazon.in/Amazfit-Version-Always-Display-Monitoring/dp/B09TBCVJS3/ref=sr_1_403?qid=1672903014&amp;s=computers&amp;sr=1-403"/>
  </r>
  <r>
    <s v="B08TR61BVK"/>
    <x v="726"/>
    <x v="0"/>
    <n v="299"/>
    <n v="1499"/>
    <x v="0"/>
    <n v="0.8"/>
    <x v="7"/>
    <x v="0"/>
    <x v="0"/>
    <n v="2868"/>
    <x v="0"/>
    <n v="4299132"/>
    <n v="12045.6"/>
    <s v="https://m.media-amazon.com/images/I/41oLMkm5cfL._SY300_SX300_QL70_FMwebp_.jpg"/>
    <s v="https://www.amazon.in/Tabelito-Sleeve-15-6-Inch-MacBook-Protective/dp/B08TR61BVK/ref=sr_1_404?qid=1672903014&amp;s=computers&amp;sr=1-404"/>
  </r>
  <r>
    <s v="B0B2CPVXHX"/>
    <x v="727"/>
    <x v="0"/>
    <n v="379"/>
    <n v="1499"/>
    <x v="0"/>
    <n v="0.75"/>
    <x v="7"/>
    <x v="0"/>
    <x v="3"/>
    <n v="670"/>
    <x v="1"/>
    <n v="1004330"/>
    <n v="2746.9999999999995"/>
    <s v="https://m.media-amazon.com/images/I/51JATaEt6XL._SY300_SX300_QL70_FMwebp_.jpg"/>
    <s v="https://www.amazon.in/Robustrion-Anti-Scratch-Smudge-Tempered-Protector/dp/B0B2CPVXHX/ref=sr_1_406?qid=1672903014&amp;s=computers&amp;sr=1-406"/>
  </r>
  <r>
    <s v="B08XNL93PL"/>
    <x v="728"/>
    <x v="3"/>
    <n v="1399"/>
    <n v="2999"/>
    <x v="0"/>
    <n v="0.53"/>
    <x v="3"/>
    <x v="0"/>
    <x v="4"/>
    <n v="3530"/>
    <x v="0"/>
    <n v="10586470"/>
    <n v="15179"/>
    <s v="https://m.media-amazon.com/images/W/WEBP_402378-T1/images/I/41NxAkv7knL._SX300_SY300_QL70_FMwebp_.jpg"/>
    <s v="https://www.amazon.in/Portronics-Ruffpad-Re-Writable-15-inch-Handwriting/dp/B08XNL93PL/ref=sr_1_407?qid=1672903014&amp;s=computers&amp;sr=1-407"/>
  </r>
  <r>
    <s v="B088GXTJM3"/>
    <x v="729"/>
    <x v="1"/>
    <n v="699"/>
    <n v="1299"/>
    <x v="0"/>
    <n v="0.46"/>
    <x v="1"/>
    <x v="1"/>
    <x v="4"/>
    <n v="6183"/>
    <x v="0"/>
    <n v="8031717"/>
    <n v="26586.899999999998"/>
    <s v="https://m.media-amazon.com/images/I/31ouSkwWDmL._SX300_SY300_QL70_FMwebp_.jpg"/>
    <s v="https://www.amazon.in/Lightweight-Portable-Aluminum-Photography-DLS-9FEET/dp/B088GXTJM3/ref=sr_1_408?qid=1672903014&amp;s=computers&amp;sr=1-408"/>
  </r>
  <r>
    <s v="B099S26HWG"/>
    <x v="730"/>
    <x v="3"/>
    <n v="300"/>
    <n v="300"/>
    <x v="1"/>
    <n v="0"/>
    <x v="8"/>
    <x v="1"/>
    <x v="0"/>
    <n v="419"/>
    <x v="1"/>
    <n v="125700"/>
    <n v="1759.8000000000002"/>
    <s v="https://m.media-amazon.com/images/I/51h6eqwfePS._SX300_SY300_QL70_FMwebp_.jpg"/>
    <s v="https://www.amazon.in/Classmate-Pulse-Subject-Notebook-Single/dp/B099S26HWG/ref=sr_1_409?qid=1672903016&amp;s=computers&amp;sr=1-409"/>
  </r>
  <r>
    <s v="B08461VC1Z"/>
    <x v="731"/>
    <x v="0"/>
    <n v="999"/>
    <n v="1995"/>
    <x v="0"/>
    <n v="0.5"/>
    <x v="1"/>
    <x v="0"/>
    <x v="6"/>
    <n v="7317"/>
    <x v="0"/>
    <n v="14597415"/>
    <n v="32926.5"/>
    <s v="https://m.media-amazon.com/images/I/31rWKVEYZOL._SX300_SY300_QL70_FMwebp_.jpg"/>
    <s v="https://www.amazon.in/Scarters-Office-Keyboard-Splash-Proof-Leather/dp/B08461VC1Z/ref=sr_1_410?qid=1672903016&amp;s=computers&amp;sr=1-410"/>
  </r>
  <r>
    <s v="B00K32PEW4"/>
    <x v="732"/>
    <x v="3"/>
    <n v="535"/>
    <n v="535"/>
    <x v="0"/>
    <n v="0"/>
    <x v="8"/>
    <x v="1"/>
    <x v="5"/>
    <n v="4426"/>
    <x v="0"/>
    <n v="2367910"/>
    <n v="19474.400000000001"/>
    <s v="https://m.media-amazon.com/images/I/51yFKniMhcL._SX300_SY300_QL70_FMwebp_.jpg"/>
    <s v="https://www.amazon.in/Casio-MJ-120D-Electronic-Calculator/dp/B00K32PEW4/ref=sr_1_411?qid=1672903016&amp;s=computers&amp;sr=1-411"/>
  </r>
  <r>
    <s v="B07LFWP97N"/>
    <x v="733"/>
    <x v="0"/>
    <n v="269"/>
    <n v="1099"/>
    <x v="0"/>
    <n v="0.76"/>
    <x v="7"/>
    <x v="0"/>
    <x v="3"/>
    <n v="1092"/>
    <x v="0"/>
    <n v="1200108"/>
    <n v="4477.2"/>
    <s v="https://m.media-amazon.com/images/W/WEBP_402378-T2/images/I/51rzz4zoUBL._SX300_SY300_QL70_FMwebp_.jpg"/>
    <s v="https://www.amazon.in/Essentials-Sleeve-Microsoft-Surface-Go/dp/B07LFWP97N/ref=sr_1_413?qid=1672903016&amp;s=computers&amp;sr=1-413"/>
  </r>
  <r>
    <s v="B0746N6WML"/>
    <x v="734"/>
    <x v="3"/>
    <n v="341"/>
    <n v="450"/>
    <x v="1"/>
    <n v="0.24"/>
    <x v="4"/>
    <x v="1"/>
    <x v="4"/>
    <n v="2493"/>
    <x v="0"/>
    <n v="1121850"/>
    <n v="10719.9"/>
    <s v="https://m.media-amazon.com/images/W/WEBP_402378-T1/images/I/41Uk8sX-WkL._SX300_SY300_QL70_FMwebp_.jpg"/>
    <s v="https://www.amazon.in/Parker-Vector-Camouflage-Gift-Set/dp/B0746N6WML/ref=sr_1_414?qid=1672903016&amp;s=computers&amp;sr=1-414"/>
  </r>
  <r>
    <s v="B07W9KYT62"/>
    <x v="735"/>
    <x v="0"/>
    <n v="2499"/>
    <n v="3999"/>
    <x v="0"/>
    <n v="0.38"/>
    <x v="5"/>
    <x v="1"/>
    <x v="5"/>
    <n v="12679"/>
    <x v="0"/>
    <n v="50703321"/>
    <n v="55787.600000000006"/>
    <s v="https://m.media-amazon.com/images/I/41VDUqScJFL._SX300_SY300_QL70_FMwebp_.jpg"/>
    <s v="https://www.amazon.in/TP-Link-Archer-A6-Wireless-Internet/dp/B07W9KYT62/ref=sr_1_415?qid=1672903016&amp;s=computers&amp;sr=1-415"/>
  </r>
  <r>
    <s v="B08D9MNH4B"/>
    <x v="736"/>
    <x v="0"/>
    <n v="5899"/>
    <n v="7005"/>
    <x v="0"/>
    <n v="0.16"/>
    <x v="6"/>
    <x v="1"/>
    <x v="9"/>
    <n v="4199"/>
    <x v="0"/>
    <n v="29413995"/>
    <n v="15116.4"/>
    <s v="https://m.media-amazon.com/images/W/WEBP_402378-T2/images/I/31ulmi5lTYL._SX300_SY300_QL70_FMwebp_.jpg"/>
    <s v="https://www.amazon.in/HP-DeskJet-2723-Wireless-Printer/dp/B08D9MNH4B/ref=sr_1_418?qid=1672903016&amp;s=computers&amp;sr=1-418"/>
  </r>
  <r>
    <s v="B09MKG4ZCM"/>
    <x v="737"/>
    <x v="0"/>
    <n v="1565"/>
    <n v="2999"/>
    <x v="0"/>
    <n v="0.48"/>
    <x v="1"/>
    <x v="1"/>
    <x v="1"/>
    <n v="11113"/>
    <x v="0"/>
    <n v="33327887"/>
    <n v="44452"/>
    <s v="https://m.media-amazon.com/images/W/WEBP_402378-T2/images/I/21XzK-guXHL._SX300_SY300_QL70_FMwebp_.jpg"/>
    <s v="https://www.amazon.in/Dualband-1200Mbps-Frequency-Directional-app-Parental/dp/B09MKG4ZCM/ref=sr_1_420?qid=1672903016&amp;s=computers&amp;sr=1-420"/>
  </r>
  <r>
    <s v="B07RZZ1QSW"/>
    <x v="738"/>
    <x v="1"/>
    <n v="326"/>
    <n v="799"/>
    <x v="0"/>
    <n v="0.59"/>
    <x v="3"/>
    <x v="0"/>
    <x v="5"/>
    <n v="10773"/>
    <x v="0"/>
    <n v="8607627"/>
    <n v="47401.200000000004"/>
    <s v="https://m.media-amazon.com/images/I/51fYe0OSURL._SX300_SY300_QL70_FMwebp_.jpg"/>
    <s v="https://www.amazon.in/SLOVIC%C2%AE-Adapter-Smartphone-Clipper-Pictures/dp/B07RZZ1QSW/ref=sr_1_421?qid=1672903016&amp;s=computers&amp;sr=1-421"/>
  </r>
  <r>
    <s v="B07222HQKP"/>
    <x v="739"/>
    <x v="0"/>
    <n v="657"/>
    <n v="999"/>
    <x v="0"/>
    <n v="0.34"/>
    <x v="5"/>
    <x v="1"/>
    <x v="4"/>
    <n v="13944"/>
    <x v="0"/>
    <n v="13930056"/>
    <n v="59959.199999999997"/>
    <s v="https://m.media-amazon.com/images/I/31EDDF4uNtL._SX300_SY300_QL70_FMwebp_.jpg"/>
    <s v="https://www.amazon.in/ORICO-2577U3-BK-Enclosure-Capacity-Business/dp/B07222HQKP/ref=sr_1_423?qid=1672903016&amp;s=computers&amp;sr=1-423"/>
  </r>
  <r>
    <s v="B00NFD0ETQ"/>
    <x v="740"/>
    <x v="0"/>
    <n v="1995"/>
    <n v="2895"/>
    <x v="0"/>
    <n v="0.31"/>
    <x v="5"/>
    <x v="1"/>
    <x v="13"/>
    <n v="10760"/>
    <x v="0"/>
    <n v="31150200"/>
    <n v="49495.999999999993"/>
    <s v="https://m.media-amazon.com/images/W/WEBP_402378-T1/images/I/31nlfClYn7L._SX300_SY300_QL70_FMwebp_.jpg"/>
    <s v="https://www.amazon.in/Logitech-Hyperion-Ultra-Gaming-Mouse/dp/B00NFD0ETQ/ref=sr_1_424?qid=1672903016&amp;s=computers&amp;sr=1-424"/>
  </r>
  <r>
    <s v="B075DB1F13"/>
    <x v="741"/>
    <x v="1"/>
    <n v="1500"/>
    <n v="1500"/>
    <x v="0"/>
    <n v="0"/>
    <x v="8"/>
    <x v="1"/>
    <x v="5"/>
    <n v="25996"/>
    <x v="0"/>
    <n v="38994000"/>
    <n v="114382.40000000001"/>
    <s v="https://m.media-amazon.com/images/W/WEBP_402378-T1/images/I/41N+hHYrIWL._SY300_SX300_.jpg"/>
    <s v="https://www.amazon.in/Panasonic-Eneloop-BQ-CC55E-Advanced-Battery/dp/B075DB1F13/ref=sr_1_425?qid=1672903016&amp;s=computers&amp;sr=1-425"/>
  </r>
  <r>
    <s v="B0148NPH9I"/>
    <x v="742"/>
    <x v="0"/>
    <n v="2640"/>
    <n v="3195"/>
    <x v="0"/>
    <n v="0.17"/>
    <x v="6"/>
    <x v="1"/>
    <x v="6"/>
    <n v="16146"/>
    <x v="0"/>
    <n v="51586470"/>
    <n v="72657"/>
    <s v="https://m.media-amazon.com/images/I/41EIVJvXxsL._SX300_SY300_QL70_FMwebp_.jpg"/>
    <s v="https://www.amazon.in/Logitech-920-007596-Multi-Device-Bluetooth-Keyboard/dp/B0148NPH9I/ref=sr_1_426?qid=1672903016&amp;s=computers&amp;sr=1-426"/>
  </r>
  <r>
    <s v="B01JOFKL0A"/>
    <x v="743"/>
    <x v="0"/>
    <n v="5299"/>
    <n v="6355"/>
    <x v="0"/>
    <n v="0.17"/>
    <x v="6"/>
    <x v="1"/>
    <x v="2"/>
    <n v="8280"/>
    <x v="0"/>
    <n v="52619400"/>
    <n v="32292"/>
    <s v="https://m.media-amazon.com/images/I/31ejgWaEayL._SY300_SX300_QL70_FMwebp_.jpg"/>
    <s v="https://www.amazon.in/Canon-E477-Wireless-Efficient-Printer/dp/B01JOFKL0A/ref=sr_1_427?qid=1672903016&amp;s=computers&amp;sr=1-427"/>
  </r>
  <r>
    <s v="B079S811J3"/>
    <x v="744"/>
    <x v="0"/>
    <n v="1990"/>
    <n v="2999"/>
    <x v="0"/>
    <n v="0.34"/>
    <x v="5"/>
    <x v="1"/>
    <x v="4"/>
    <n v="14237"/>
    <x v="0"/>
    <n v="42696763"/>
    <n v="61219.1"/>
    <s v="https://m.media-amazon.com/images/W/WEBP_402378-T1/images/I/41Gt21tmhTL._SX300_SY300_QL70_FMwebp_.jpg"/>
    <s v="https://www.amazon.in/Redgear-Cosmo-7-1-Headphones-Controller/dp/B079S811J3/ref=sr_1_429?qid=1672903016&amp;s=computers&amp;sr=1-429"/>
  </r>
  <r>
    <s v="B0083T231O"/>
    <x v="745"/>
    <x v="1"/>
    <n v="1289"/>
    <n v="1499"/>
    <x v="0"/>
    <n v="0.14000000000000001"/>
    <x v="6"/>
    <x v="1"/>
    <x v="6"/>
    <n v="20668"/>
    <x v="0"/>
    <n v="30981332"/>
    <n v="93006"/>
    <s v="https://m.media-amazon.com/images/W/WEBP_402378-T1/images/I/21m+6LxEnOL._SY300_SX300_.jpg"/>
    <s v="https://www.amazon.in/Belkin-Essential-F9E400zb1-5MGRY-4-Socket-Protector/dp/B0083T231O/ref=sr_1_430?qid=1672903016&amp;s=computers&amp;sr=1-430"/>
  </r>
  <r>
    <s v="B086PXQ2R4"/>
    <x v="746"/>
    <x v="3"/>
    <n v="165"/>
    <n v="165"/>
    <x v="2"/>
    <n v="0"/>
    <x v="8"/>
    <x v="1"/>
    <x v="6"/>
    <n v="1674"/>
    <x v="0"/>
    <n v="276210"/>
    <n v="7533"/>
    <s v="https://m.media-amazon.com/images/W/WEBP_402378-T1/images/I/41BDLm8-jLL._SX300_SY300_QL70_FMwebp_.jpg"/>
    <s v="https://www.amazon.in/Classmate-Long-Book-Unruled-Pages/dp/B086PXQ2R4/ref=sr_1_431?qid=1672903016&amp;s=computers&amp;sr=1-431"/>
  </r>
  <r>
    <s v="B07L1N3TJX"/>
    <x v="747"/>
    <x v="0"/>
    <n v="1699"/>
    <n v="3499"/>
    <x v="0"/>
    <n v="0.51"/>
    <x v="3"/>
    <x v="0"/>
    <x v="9"/>
    <n v="7689"/>
    <x v="0"/>
    <n v="26903811"/>
    <n v="27680.400000000001"/>
    <s v="https://m.media-amazon.com/images/I/31Wm6eo+yYL._SY300_SX300_.jpg"/>
    <s v="https://www.amazon.in/Artis-AR-45WMG2-Compatible-Laptop-Adaptor/dp/B07L1N3TJX/ref=sr_1_432?qid=1672903016&amp;s=computers&amp;sr=1-432"/>
  </r>
  <r>
    <s v="B07YFWVRCM"/>
    <x v="748"/>
    <x v="1"/>
    <n v="2299"/>
    <n v="7500"/>
    <x v="0"/>
    <n v="0.69"/>
    <x v="0"/>
    <x v="0"/>
    <x v="3"/>
    <n v="5554"/>
    <x v="0"/>
    <n v="41655000"/>
    <n v="22771.399999999998"/>
    <s v="https://m.media-amazon.com/images/I/31Yg8KP64NL._SX300_SY300_QL70_FMwebp_.jpg"/>
    <s v="https://www.amazon.in/Imou-Security-Advanced-Surveillance-Detection/dp/B07YFWVRCM/ref=sr_1_433?qid=1672903017&amp;s=computers&amp;sr=1-433"/>
  </r>
  <r>
    <s v="B08TDJ5BVF"/>
    <x v="534"/>
    <x v="0"/>
    <n v="39"/>
    <n v="39"/>
    <x v="2"/>
    <n v="0"/>
    <x v="8"/>
    <x v="1"/>
    <x v="11"/>
    <n v="3344"/>
    <x v="0"/>
    <n v="130416"/>
    <n v="12707.199999999999"/>
    <s v="https://m.media-amazon.com/images/I/31s6OZfTO2L._SX300_SY300_QL70_FMwebp_.jpg"/>
    <s v="https://www.amazon.in/COSMOS-Portable-Flexible-Colors-EC-POF1/dp/B08TDJ5BVF/ref=sr_1_436?qid=1672903017&amp;s=computers&amp;sr=1-436"/>
  </r>
  <r>
    <s v="B09XXZXQC1"/>
    <x v="749"/>
    <x v="0"/>
    <n v="26999"/>
    <n v="37999"/>
    <x v="0"/>
    <n v="0.28999999999999998"/>
    <x v="4"/>
    <x v="1"/>
    <x v="13"/>
    <n v="2886"/>
    <x v="0"/>
    <n v="109665114"/>
    <n v="13275.599999999999"/>
    <s v="https://m.media-amazon.com/images/I/31jUKdJdjHL._SX300_SY300_QL70_FMwebp_.jpg"/>
    <s v="https://www.amazon.in/Snapdragon-Resolution-Refresh-27-81Cm-Display/dp/B09XXZXQC1/ref=sr_1_437?qid=1672903017&amp;s=computers&amp;sr=1-437"/>
  </r>
  <r>
    <s v="B083T5G5PM"/>
    <x v="750"/>
    <x v="1"/>
    <n v="1490"/>
    <n v="1990"/>
    <x v="0"/>
    <n v="0.25"/>
    <x v="4"/>
    <x v="1"/>
    <x v="3"/>
    <n v="98250"/>
    <x v="0"/>
    <n v="195517500"/>
    <n v="402824.99999999994"/>
    <s v="https://m.media-amazon.com/images/W/WEBP_402378-T2/images/I/31VnhITYb+L._SY300_SX300_.jpg"/>
    <s v="https://www.amazon.in/Sennheiser-CX-80s-Ear-Earphone/dp/B083T5G5PM/ref=sr_1_438?qid=1672903017&amp;s=computers&amp;sr=1-438"/>
  </r>
  <r>
    <s v="B0BHVPTM2C"/>
    <x v="751"/>
    <x v="0"/>
    <n v="398"/>
    <n v="1949"/>
    <x v="0"/>
    <n v="0.8"/>
    <x v="7"/>
    <x v="0"/>
    <x v="1"/>
    <n v="75"/>
    <x v="1"/>
    <n v="146175"/>
    <n v="300"/>
    <s v="https://m.media-amazon.com/images/W/WEBP_402378-T1/images/I/41AKgxsBONL._SY300_SX300_QL70_FMwebp_.jpg"/>
    <s v="https://www.amazon.in/HB-Adjustable-Aluminum-Foldable-Adjustment/dp/B0BHVPTM2C/ref=sr_1_439?qid=1672903017&amp;s=computers&amp;sr=1-439"/>
  </r>
  <r>
    <s v="B01NBX5RSB"/>
    <x v="752"/>
    <x v="0"/>
    <n v="770"/>
    <n v="1547"/>
    <x v="0"/>
    <n v="0.5"/>
    <x v="1"/>
    <x v="0"/>
    <x v="4"/>
    <n v="2585"/>
    <x v="0"/>
    <n v="3998995"/>
    <n v="11115.5"/>
    <s v="https://m.media-amazon.com/images/I/41No9BR7P0L._SX300_SY300_QL70_FMwebp_.jpg"/>
    <s v="https://www.amazon.in/HP-Charger-Adapter-Pavilion-Black/dp/B01NBX5RSB/ref=sr_1_441?qid=1672903017&amp;s=computers&amp;sr=1-441"/>
  </r>
  <r>
    <s v="B08MWJTST6"/>
    <x v="753"/>
    <x v="1"/>
    <n v="279"/>
    <n v="1299"/>
    <x v="0"/>
    <n v="0.79"/>
    <x v="7"/>
    <x v="0"/>
    <x v="1"/>
    <n v="5072"/>
    <x v="0"/>
    <n v="6588528"/>
    <n v="20288"/>
    <s v="https://m.media-amazon.com/images/I/41Msi1CS2WL._SX300_SY300_QL70_FMwebp_.jpg"/>
    <s v="https://www.amazon.in/Tukzer-Foldable-Adjustable-Compatible-Smartphones/dp/B08MWJTST6/ref=sr_1_442?qid=1672903017&amp;s=computers&amp;sr=1-442"/>
  </r>
  <r>
    <s v="B07R99NBVB"/>
    <x v="754"/>
    <x v="5"/>
    <n v="249"/>
    <n v="599"/>
    <x v="0"/>
    <n v="0.57999999999999996"/>
    <x v="3"/>
    <x v="0"/>
    <x v="6"/>
    <n v="5985"/>
    <x v="0"/>
    <n v="3585015"/>
    <n v="26932.5"/>
    <s v="https://m.media-amazon.com/images/I/51llGK9TR+L._SY300_SX300_.jpg"/>
    <s v="https://www.amazon.in/Essentials-Reusable-Double-Organizer-Length/dp/B07R99NBVB/ref=sr_1_444?qid=1672903017&amp;s=computers&amp;sr=1-444"/>
  </r>
  <r>
    <s v="B00LY12TH6"/>
    <x v="755"/>
    <x v="4"/>
    <n v="230"/>
    <n v="230"/>
    <x v="1"/>
    <n v="0"/>
    <x v="8"/>
    <x v="1"/>
    <x v="6"/>
    <n v="9427"/>
    <x v="0"/>
    <n v="2168210"/>
    <n v="42421.5"/>
    <s v="https://m.media-amazon.com/images/W/WEBP_402378-T2/images/I/31filqqY7-L._SX300_SY300_QL70_FMwebp_.jpg"/>
    <s v="https://www.amazon.in/Camel-Oil-Pastel-Reusable-Plastic/dp/B00LY12TH6/ref=sr_1_448?qid=1672903017&amp;s=computers&amp;sr=1-448"/>
  </r>
  <r>
    <s v="B08497Z1MQ"/>
    <x v="756"/>
    <x v="0"/>
    <n v="599"/>
    <n v="700"/>
    <x v="0"/>
    <n v="0.14000000000000001"/>
    <x v="6"/>
    <x v="1"/>
    <x v="4"/>
    <n v="2301"/>
    <x v="0"/>
    <n v="1610700"/>
    <n v="9894.2999999999993"/>
    <s v="https://m.media-amazon.com/images/I/31mYeD0VSTL._SX300_SY300_QL70_FMwebp_.jpg"/>
    <s v="https://www.amazon.in/HP-M270-Gaming-Mouse-7ZZ87AA/dp/B08497Z1MQ/ref=sr_1_450?qid=1672903017&amp;s=computers&amp;sr=1-450"/>
  </r>
  <r>
    <s v="B07KNM95JK"/>
    <x v="757"/>
    <x v="0"/>
    <n v="598"/>
    <n v="1150"/>
    <x v="0"/>
    <n v="0.48"/>
    <x v="1"/>
    <x v="1"/>
    <x v="3"/>
    <n v="2535"/>
    <x v="0"/>
    <n v="2915250"/>
    <n v="10393.5"/>
    <s v="https://m.media-amazon.com/images/I/41p7lk3nj6L._SX300_SY300_QL70_FMwebp_.jpg"/>
    <s v="https://www.amazon.in/Foxin-Toner-Cartridge-Q2612A-Laserjet/dp/B07KNM95JK/ref=sr_1_451?qid=1672903017&amp;s=computers&amp;sr=1-451"/>
  </r>
  <r>
    <s v="B09Q3M3WLJ"/>
    <x v="715"/>
    <x v="0"/>
    <n v="399"/>
    <n v="1499"/>
    <x v="0"/>
    <n v="0.73"/>
    <x v="7"/>
    <x v="0"/>
    <x v="1"/>
    <n v="691"/>
    <x v="1"/>
    <n v="1035809"/>
    <n v="2764"/>
    <s v="https://m.media-amazon.com/images/I/51m3+9D6ZwL._SY300_SX300_.jpg"/>
    <s v="https://www.amazon.in/Robustrion-Samsung-10-5-inch-2022/dp/B09Q3M3WLJ/ref=sr_1_452?qid=1672903017&amp;s=computers&amp;sr=1-452"/>
  </r>
  <r>
    <s v="B09B9SPC7F"/>
    <x v="758"/>
    <x v="0"/>
    <n v="499"/>
    <n v="1299"/>
    <x v="0"/>
    <n v="0.62"/>
    <x v="0"/>
    <x v="0"/>
    <x v="3"/>
    <n v="2740"/>
    <x v="0"/>
    <n v="3559260"/>
    <n v="11233.999999999998"/>
    <s v="https://m.media-amazon.com/images/I/41QtHHI0rXL._SX300_SY300_QL70_FMwebp_.jpg"/>
    <s v="https://www.amazon.in/PC-SQUARE-Adjustable-Ergonomic-Compatible/dp/B09B9SPC7F/ref=sr_1_453?qid=1672903017&amp;s=computers&amp;sr=1-453"/>
  </r>
  <r>
    <s v="B099SD8PRP"/>
    <x v="759"/>
    <x v="0"/>
    <n v="579"/>
    <n v="1090"/>
    <x v="0"/>
    <n v="0.47"/>
    <x v="1"/>
    <x v="1"/>
    <x v="5"/>
    <n v="3482"/>
    <x v="0"/>
    <n v="3795380"/>
    <n v="15320.800000000001"/>
    <s v="https://m.media-amazon.com/images/I/21N0SU36xXL._SX300_SY300_QL70_FMwebp_.jpg"/>
    <s v="https://www.amazon.in/Lenovo-Optical-Compact-Mouse-Black/dp/B099SD8PRP/ref=sr_1_455?qid=1672903017&amp;s=computers&amp;sr=1-455"/>
  </r>
  <r>
    <s v="B00S2SEV7K"/>
    <x v="760"/>
    <x v="3"/>
    <n v="90"/>
    <n v="100"/>
    <x v="2"/>
    <n v="0.1"/>
    <x v="8"/>
    <x v="1"/>
    <x v="3"/>
    <n v="6199"/>
    <x v="0"/>
    <n v="619900"/>
    <n v="25415.899999999998"/>
    <s v="https://m.media-amazon.com/images/I/21t8TMvuq6L._SX300_SY300_QL70_FMwebp_.jpg"/>
    <s v="https://www.amazon.in/Pilot-Frixion-Clicker-Roller-Blue/dp/B00S2SEV7K/ref=sr_1_457?qid=1672903018&amp;s=computers&amp;sr=1-457"/>
  </r>
  <r>
    <s v="B08WKCTFF3"/>
    <x v="761"/>
    <x v="0"/>
    <n v="899"/>
    <n v="1999"/>
    <x v="0"/>
    <n v="0.55000000000000004"/>
    <x v="3"/>
    <x v="0"/>
    <x v="5"/>
    <n v="1667"/>
    <x v="0"/>
    <n v="3332333"/>
    <n v="7334.8"/>
    <s v="https://m.media-amazon.com/images/I/41n3-joTUHL._SX300_SY300_QL70_FMwebp_.jpg"/>
    <s v="https://www.amazon.in/ZEBRONICS-Zeb-NS2000-Supports-Aluminium-Adjustable/dp/B08WKCTFF3/ref=sr_1_458?qid=1672903018&amp;s=computers&amp;sr=1-458"/>
  </r>
  <r>
    <s v="B08498D67S"/>
    <x v="762"/>
    <x v="0"/>
    <n v="1149"/>
    <n v="1800"/>
    <x v="0"/>
    <n v="0.36"/>
    <x v="5"/>
    <x v="1"/>
    <x v="4"/>
    <n v="4723"/>
    <x v="0"/>
    <n v="8501400"/>
    <n v="20308.899999999998"/>
    <s v="https://m.media-amazon.com/images/I/41LWT2NmHXL._SX300_SY300_QL70_FMwebp_.jpg"/>
    <s v="https://www.amazon.in/HP-K500F-Gaming-Keyboard-7ZZ97AA/dp/B08498D67S/ref=sr_1_459?qid=1672903018&amp;s=computers&amp;sr=1-459"/>
  </r>
  <r>
    <s v="B00C3GBCIS"/>
    <x v="763"/>
    <x v="0"/>
    <n v="249"/>
    <n v="499"/>
    <x v="1"/>
    <n v="0.5"/>
    <x v="1"/>
    <x v="0"/>
    <x v="0"/>
    <n v="22860"/>
    <x v="0"/>
    <n v="11407140"/>
    <n v="96012"/>
    <s v="https://m.media-amazon.com/images/W/WEBP_402378-T2/images/I/412fxJY-gxL._SX300_SY300_QL70_FMwebp_.jpg"/>
    <s v="https://www.amazon.in/Clublaptop-Reversible-15-6-inch-Laptop-Sleeve/dp/B00C3GBCIS/ref=sr_1_460?qid=1672903018&amp;s=computers&amp;sr=1-460"/>
  </r>
  <r>
    <s v="B00URH5E34"/>
    <x v="764"/>
    <x v="0"/>
    <n v="39"/>
    <n v="39"/>
    <x v="2"/>
    <n v="0"/>
    <x v="8"/>
    <x v="1"/>
    <x v="9"/>
    <n v="13572"/>
    <x v="0"/>
    <n v="529308"/>
    <n v="48859.200000000004"/>
    <s v="https://m.media-amazon.com/images/W/WEBP_402378-T2/images/I/31vg0FKWoUL._SX300_SY300_QL70_FMwebp_.jpg"/>
    <s v="https://www.amazon.in/Inventis-Portable-Flexible-Light-Colors/dp/B00URH5E34/ref=sr_1_461?qid=1672903018&amp;s=computers&amp;sr=1-461"/>
  </r>
  <r>
    <s v="B00EYW1U68"/>
    <x v="765"/>
    <x v="0"/>
    <n v="1599"/>
    <n v="3599"/>
    <x v="0"/>
    <n v="0.56000000000000005"/>
    <x v="3"/>
    <x v="0"/>
    <x v="0"/>
    <n v="16182"/>
    <x v="0"/>
    <n v="58239018"/>
    <n v="67964.400000000009"/>
    <s v="https://m.media-amazon.com/images/I/31aoDL5YfNL._SX300_SY300_QL70_FMwebp_.jpg"/>
    <s v="https://www.amazon.in/TP-Link-TL-WA855RE-Wi-Fi-Range-Extender/dp/B00EYW1U68/ref=sr_1_462?qid=1672903018&amp;s=computers&amp;sr=1-462"/>
  </r>
  <r>
    <s v="B08SMJT55F"/>
    <x v="766"/>
    <x v="1"/>
    <n v="1199"/>
    <n v="3990"/>
    <x v="0"/>
    <n v="0.7"/>
    <x v="0"/>
    <x v="0"/>
    <x v="0"/>
    <n v="2908"/>
    <x v="0"/>
    <n v="11602920"/>
    <n v="12213.6"/>
    <s v="https://m.media-amazon.com/images/I/51J45DcgktL._SX300_SY300_QL70_FMwebp_.jpg"/>
    <s v="https://www.amazon.in/boAt-Stone-250-Playback-Hours/dp/B08SMJT55F/ref=sr_1_464?qid=1672903018&amp;s=computers&amp;sr=1-464"/>
  </r>
  <r>
    <s v="B08Y7MXFMK"/>
    <x v="767"/>
    <x v="0"/>
    <n v="1099"/>
    <n v="1499"/>
    <x v="0"/>
    <n v="0.27"/>
    <x v="4"/>
    <x v="1"/>
    <x v="0"/>
    <n v="2375"/>
    <x v="0"/>
    <n v="3560125"/>
    <n v="9975"/>
    <s v="https://m.media-amazon.com/images/I/31dnZ234ZOL._SY300_SX300_QL70_FMwebp_.jpg"/>
    <s v="https://www.amazon.in/Offbeat-Wireless-Bluetooth-Rechargeable-Adjustable/dp/B08Y7MXFMK/ref=sr_1_466?qid=1672903018&amp;s=computers&amp;sr=1-466"/>
  </r>
  <r>
    <s v="B086Q3QMFS"/>
    <x v="768"/>
    <x v="3"/>
    <n v="120"/>
    <n v="120"/>
    <x v="2"/>
    <n v="0"/>
    <x v="8"/>
    <x v="1"/>
    <x v="6"/>
    <n v="4951"/>
    <x v="0"/>
    <n v="594120"/>
    <n v="22279.5"/>
    <s v="https://m.media-amazon.com/images/W/WEBP_402378-T2/images/I/41KFL-3kiUL._SX300_SY300_QL70_FMwebp_.jpg"/>
    <s v="https://www.amazon.in/Classmate-Drawing-Book-Unruled-Pages/dp/B086Q3QMFS/ref=sr_1_468?qid=1672903018&amp;s=computers&amp;sr=1-468"/>
  </r>
  <r>
    <s v="B08498H13H"/>
    <x v="769"/>
    <x v="0"/>
    <n v="1519"/>
    <n v="3499"/>
    <x v="0"/>
    <n v="0.56999999999999995"/>
    <x v="3"/>
    <x v="0"/>
    <x v="4"/>
    <n v="408"/>
    <x v="1"/>
    <n v="1427592"/>
    <n v="1754.3999999999999"/>
    <s v="https://m.media-amazon.com/images/W/WEBP_402378-T1/images/I/414js-21FqL._SX300_SY300_QL70_FMwebp_.jpg"/>
    <s v="https://www.amazon.in/HP-GK320-Gaming-Keyboard-4QN01AA/dp/B08498H13H/ref=sr_1_469?qid=1672903018&amp;s=computers&amp;sr=1-469"/>
  </r>
  <r>
    <s v="B07LFQLKFZ"/>
    <x v="770"/>
    <x v="3"/>
    <n v="420"/>
    <n v="420"/>
    <x v="1"/>
    <n v="0"/>
    <x v="8"/>
    <x v="1"/>
    <x v="0"/>
    <n v="1926"/>
    <x v="0"/>
    <n v="808920"/>
    <n v="8089.2000000000007"/>
    <s v="https://m.media-amazon.com/images/W/WEBP_402378-T1/images/I/31-wcLwDaBL._SX300_SY300_QL70_FMwebp_.jpg"/>
    <s v="https://www.amazon.in/Parker-Moments-Vector-Timecheck-Roller/dp/B07LFQLKFZ/ref=sr_1_470?qid=1672903018&amp;s=computers&amp;sr=1-470"/>
  </r>
  <r>
    <s v="B00LY17RHI"/>
    <x v="771"/>
    <x v="3"/>
    <n v="225"/>
    <n v="225"/>
    <x v="1"/>
    <n v="0"/>
    <x v="8"/>
    <x v="1"/>
    <x v="3"/>
    <n v="4798"/>
    <x v="0"/>
    <n v="1079550"/>
    <n v="19671.8"/>
    <s v="https://m.media-amazon.com/images/W/WEBP_402378-T2/images/I/21C8ziy-IJL._SX300_SY300_QL70_FMwebp_.jpg"/>
    <s v="https://www.amazon.in/Camlin-Elegante-Fountain-Pen-Black/dp/B00LY17RHI/ref=sr_1_476?qid=1672903018&amp;s=computers&amp;sr=1-476"/>
  </r>
  <r>
    <s v="B07W14CHV8"/>
    <x v="772"/>
    <x v="0"/>
    <n v="199"/>
    <n v="799"/>
    <x v="0"/>
    <n v="0.75"/>
    <x v="7"/>
    <x v="0"/>
    <x v="3"/>
    <n v="7333"/>
    <x v="0"/>
    <n v="5859067"/>
    <n v="30065.299999999996"/>
    <s v="https://m.media-amazon.com/images/W/WEBP_402378-T1/images/I/51ca6eZ+j3L._SY300_SX300_.jpg"/>
    <s v="https://www.amazon.in/Optical-Drive-Caddy-Universal-9-5mm/dp/B07W14CHV8/ref=sr_1_483?qid=1672903019&amp;s=computers&amp;sr=1-483"/>
  </r>
  <r>
    <s v="B09F5Z694W"/>
    <x v="773"/>
    <x v="0"/>
    <n v="8349"/>
    <n v="9625"/>
    <x v="0"/>
    <n v="0.13"/>
    <x v="6"/>
    <x v="1"/>
    <x v="11"/>
    <n v="3652"/>
    <x v="0"/>
    <n v="35150500"/>
    <n v="13877.599999999999"/>
    <s v="https://m.media-amazon.com/images/W/WEBP_402378-T1/images/I/31AZelC8URL._SX300_SY300_QL70_FMwebp_.jpg"/>
    <s v="https://www.amazon.in/Canon-E4570-Efficient-Printing-Compatible/dp/B09F5Z694W/ref=sr_1_485?qid=1672903019&amp;s=computers&amp;sr=1-485"/>
  </r>
  <r>
    <s v="B0B25LQQPC"/>
    <x v="774"/>
    <x v="0"/>
    <n v="3307"/>
    <n v="6100"/>
    <x v="0"/>
    <n v="0.46"/>
    <x v="1"/>
    <x v="1"/>
    <x v="4"/>
    <n v="2515"/>
    <x v="0"/>
    <n v="15341500"/>
    <n v="10814.5"/>
    <s v="https://m.media-amazon.com/images/W/WEBP_402378-T2/images/I/318lV0rfJoL._SY300_SX300_QL70_FMwebp_.jpg"/>
    <s v="https://www.amazon.in/Crucial-500GB-PCIe-NAND-3500MB/dp/B0B25LQQPC/ref=sr_1_486?qid=1672903019&amp;s=computers&amp;sr=1-486"/>
  </r>
  <r>
    <s v="B01LYLJ99X"/>
    <x v="775"/>
    <x v="0"/>
    <n v="449"/>
    <n v="1300"/>
    <x v="0"/>
    <n v="0.65"/>
    <x v="0"/>
    <x v="0"/>
    <x v="0"/>
    <n v="4959"/>
    <x v="0"/>
    <n v="6446700"/>
    <n v="20827.8"/>
    <s v="https://m.media-amazon.com/images/I/31cOcZC4n7L._SX300_SY300_QL70_FMwebp_.jpg"/>
    <s v="https://www.amazon.in/HP-v222w-Flash-Drive-64GB/dp/B01LYLJ99X/ref=sr_1_488?qid=1672903019&amp;s=computers&amp;sr=1-488"/>
  </r>
  <r>
    <s v="B014SZPBM4"/>
    <x v="776"/>
    <x v="1"/>
    <n v="380"/>
    <n v="400"/>
    <x v="1"/>
    <n v="0.05"/>
    <x v="8"/>
    <x v="1"/>
    <x v="5"/>
    <n v="2111"/>
    <x v="0"/>
    <n v="844400"/>
    <n v="9288.4000000000015"/>
    <s v="https://m.media-amazon.com/images/I/51BGUyveMfL._SX300_SY300_QL70_FMwebp_.jpg"/>
    <s v="https://www.amazon.in/Duracell-Alkaline-Battery-Duralock-Technology/dp/B014SZPBM4/ref=sr_1_490?qid=1672903019&amp;s=computers&amp;sr=1-490"/>
  </r>
  <r>
    <s v="B08CZHGHKH"/>
    <x v="777"/>
    <x v="0"/>
    <n v="499"/>
    <n v="1399"/>
    <x v="0"/>
    <n v="0.64"/>
    <x v="0"/>
    <x v="0"/>
    <x v="2"/>
    <n v="1462"/>
    <x v="0"/>
    <n v="2045338"/>
    <n v="5701.8"/>
    <s v="https://m.media-amazon.com/images/W/WEBP_402378-T2/images/I/41sK3J5ZQIL._SX300_SY300_QL70_FMwebp_.jpg"/>
    <s v="https://www.amazon.in/Bestor-Portable-Paperless-Digital-Writing/dp/B08CZHGHKH/ref=sr_1_491?qid=1672903019&amp;s=computers&amp;sr=1-491"/>
  </r>
  <r>
    <s v="B0B2RBP83P"/>
    <x v="778"/>
    <x v="0"/>
    <n v="37247"/>
    <n v="59890"/>
    <x v="0"/>
    <n v="0.38"/>
    <x v="5"/>
    <x v="1"/>
    <x v="1"/>
    <n v="323"/>
    <x v="1"/>
    <n v="19344470"/>
    <n v="1292"/>
    <s v="https://m.media-amazon.com/images/I/41PnIUzyYML._SX300_SY300_QL70_FMwebp_.jpg"/>
    <s v="https://www.amazon.in/Lenovo-IdeaPad-Warranty-Platinum-81X800LGIN/dp/B0B2RBP83P/ref=sr_1_492?qid=1672903019&amp;s=computers&amp;sr=1-492"/>
  </r>
  <r>
    <s v="B078W65FJ7"/>
    <x v="779"/>
    <x v="1"/>
    <n v="849"/>
    <n v="2490"/>
    <x v="0"/>
    <n v="0.66"/>
    <x v="0"/>
    <x v="0"/>
    <x v="0"/>
    <n v="91188"/>
    <x v="0"/>
    <n v="227058120"/>
    <n v="382989.60000000003"/>
    <s v="https://m.media-amazon.com/images/W/WEBP_402378-T1/images/I/41ZeJ53ij3L._SX300_SY300_QL70_FMwebp_.jpg"/>
    <s v="https://www.amazon.in/Heads-900-Wired-Headphones-White/dp/B078W65FJ7/ref=sr_1_493?qid=1672903019&amp;s=computers&amp;sr=1-493"/>
  </r>
  <r>
    <s v="B08S74GTBT"/>
    <x v="780"/>
    <x v="1"/>
    <n v="799"/>
    <n v="1999"/>
    <x v="0"/>
    <n v="0.6"/>
    <x v="3"/>
    <x v="0"/>
    <x v="7"/>
    <n v="418"/>
    <x v="1"/>
    <n v="835582"/>
    <n v="1546.6000000000001"/>
    <s v="https://m.media-amazon.com/images/I/41uoxHxPDaL._SX300_SY300_QL70_FMwebp_.jpg"/>
    <s v="https://www.amazon.in/ZEBRONICS-Zeb-Astra-Wireless-Portable-Function/dp/B08S74GTBT/ref=sr_1_495?qid=1672903019&amp;s=computers&amp;sr=1-495"/>
  </r>
  <r>
    <s v="B07QMRHWJD"/>
    <x v="781"/>
    <x v="0"/>
    <n v="298"/>
    <n v="999"/>
    <x v="0"/>
    <n v="0.7"/>
    <x v="0"/>
    <x v="0"/>
    <x v="4"/>
    <n v="1552"/>
    <x v="0"/>
    <n v="1550448"/>
    <n v="6673.5999999999995"/>
    <s v="https://m.media-amazon.com/images/I/41d-eh65JLS._SX300_SY300_QL70_FMwebp_.jpg"/>
    <s v="https://www.amazon.in/SWAPKART-Portable-Reading-Working-Bedroom/dp/B07QMRHWJD/ref=sr_1_499?qid=1672903019&amp;s=computers&amp;sr=1-499"/>
  </r>
  <r>
    <s v="B07W7Z6DVL"/>
    <x v="782"/>
    <x v="1"/>
    <n v="1499"/>
    <n v="2999"/>
    <x v="0"/>
    <n v="0.5"/>
    <x v="1"/>
    <x v="0"/>
    <x v="3"/>
    <n v="25262"/>
    <x v="0"/>
    <n v="75760738"/>
    <n v="103574.2"/>
    <s v="https://m.media-amazon.com/images/W/WEBP_402378-T1/images/I/51UH57Cs5hL._SX300_SY300_QL70_FMwebp_.jpg"/>
    <s v="https://www.amazon.in/Infinity-Fuze-100-Waterproof-Portable/dp/B07W7Z6DVL/ref=sr_1_500?qid=1672903019&amp;s=computers&amp;sr=1-500"/>
  </r>
  <r>
    <s v="B07WMS7TWB"/>
    <x v="783"/>
    <x v="4"/>
    <n v="649"/>
    <n v="1245"/>
    <x v="0"/>
    <n v="0.48"/>
    <x v="1"/>
    <x v="1"/>
    <x v="2"/>
    <n v="123365"/>
    <x v="0"/>
    <n v="153589425"/>
    <n v="481123.5"/>
    <s v="https://m.media-amazon.com/images/W/WEBP_402378-T1/images/I/31na34LxwmL._SX300_SY300_QL70_FMwebp_.jpg"/>
    <s v="https://www.amazon.in/Pigeon-Amaze-Plus-1-5-Ltr/dp/B07WMS7TWB/ref=sr_1_5?qid=1672923591&amp;s=kitchen&amp;sr=1-5"/>
  </r>
  <r>
    <s v="B00H47GVGY"/>
    <x v="784"/>
    <x v="4"/>
    <n v="1199"/>
    <n v="1695"/>
    <x v="0"/>
    <n v="0.28999999999999998"/>
    <x v="4"/>
    <x v="1"/>
    <x v="9"/>
    <n v="13300"/>
    <x v="0"/>
    <n v="22543500"/>
    <n v="47880"/>
    <s v="https://m.media-amazon.com/images/I/514Zxz-eqKL._SX300_SY300_QL70_FMwebp_.jpg"/>
    <s v="https://www.amazon.in/Usha-Quartz-800-Watt-Overheating-Protection/dp/B00H47GVGY/ref=sr_1_6?qid=1672923591&amp;s=kitchen&amp;sr=1-6"/>
  </r>
  <r>
    <s v="B07VX71FZP"/>
    <x v="785"/>
    <x v="4"/>
    <n v="1199"/>
    <n v="2000"/>
    <x v="0"/>
    <n v="0.4"/>
    <x v="5"/>
    <x v="1"/>
    <x v="1"/>
    <n v="18543"/>
    <x v="0"/>
    <n v="37086000"/>
    <n v="74172"/>
    <s v="https://m.media-amazon.com/images/I/41ITfQhGHfL._SX300_SY300_QL70_FMwebp_.jpg"/>
    <s v="https://www.amazon.in/Amazon-Brand-Solimo-2000-Watt-certified/dp/B07VX71FZP/ref=sr_1_7?qid=1672923591&amp;s=kitchen&amp;sr=1-7"/>
  </r>
  <r>
    <s v="B07NCKMXVZ"/>
    <x v="786"/>
    <x v="4"/>
    <n v="455"/>
    <n v="999"/>
    <x v="0"/>
    <n v="0.54"/>
    <x v="3"/>
    <x v="0"/>
    <x v="3"/>
    <n v="3578"/>
    <x v="0"/>
    <n v="3574422"/>
    <n v="14669.8"/>
    <s v="https://m.media-amazon.com/images/I/415CYtympZL._SX300_SY300_QL70_FMwebp_.jpg"/>
    <s v="https://www.amazon.in/StyleHouse-Remover-Woolen-Clothes-Electric/dp/B07NCKMXVZ/ref=sr_1_8?qid=1672923591&amp;s=kitchen&amp;sr=1-8"/>
  </r>
  <r>
    <s v="B0B61DSF17"/>
    <x v="787"/>
    <x v="4"/>
    <n v="199"/>
    <n v="1999"/>
    <x v="0"/>
    <n v="0.9"/>
    <x v="2"/>
    <x v="0"/>
    <x v="7"/>
    <n v="2031"/>
    <x v="0"/>
    <n v="4059969"/>
    <n v="7514.7000000000007"/>
    <s v="https://m.media-amazon.com/images/I/414Cwv2guxL._SX300_SY300_QL70_FMwebp_.jpg"/>
    <s v="https://www.amazon.in/beatXP-Multipurpose-Portable-Electronic-Weighing/dp/B0B61DSF17/ref=sr_1_10?qid=1672923591&amp;s=kitchen&amp;sr=1-10"/>
  </r>
  <r>
    <s v="B07VQGVL68"/>
    <x v="788"/>
    <x v="4"/>
    <n v="293"/>
    <n v="499"/>
    <x v="1"/>
    <n v="0.41"/>
    <x v="1"/>
    <x v="1"/>
    <x v="2"/>
    <n v="44994"/>
    <x v="0"/>
    <n v="22452006"/>
    <n v="175476.6"/>
    <s v="https://m.media-amazon.com/images/W/WEBP_402378-T1/images/I/31p014p14mL._SX342_SY445_QL70_FMwebp_.jpg"/>
    <s v="https://www.amazon.in/Multipurpose-Portable-Electronic-Digital-Weighing/dp/B07VQGVL68/ref=sr_1_11?qid=1672923591&amp;s=kitchen&amp;sr=1-11"/>
  </r>
  <r>
    <s v="B01LWYDEQ7"/>
    <x v="789"/>
    <x v="4"/>
    <n v="199"/>
    <n v="495"/>
    <x v="1"/>
    <n v="0.6"/>
    <x v="3"/>
    <x v="0"/>
    <x v="3"/>
    <n v="270563"/>
    <x v="0"/>
    <n v="133928685"/>
    <n v="1109308.2999999998"/>
    <s v="https://m.media-amazon.com/images/I/41cVgYgAKpL._SX300_SY300_QL70_FMwebp_.jpg"/>
    <s v="https://www.amazon.in/Pigeon-Stovekraft-Plastic-Chopper-Blades/dp/B01LWYDEQ7/ref=sr_1_12?qid=1672923591&amp;s=kitchen&amp;sr=1-12"/>
  </r>
  <r>
    <s v="B07VNFP3C2"/>
    <x v="790"/>
    <x v="4"/>
    <n v="749"/>
    <n v="1245"/>
    <x v="0"/>
    <n v="0.4"/>
    <x v="5"/>
    <x v="1"/>
    <x v="2"/>
    <n v="31783"/>
    <x v="0"/>
    <n v="39569835"/>
    <n v="123953.7"/>
    <s v="https://m.media-amazon.com/images/W/WEBP_402378-T1/images/I/41JCf4kTKgL._SX300_SY300_QL70_FMwebp_.jpg"/>
    <s v="https://www.amazon.in/Prestige-1-5-Kettle-1500-watts-Red/dp/B07VNFP3C2/ref=sr_1_16?qid=1672923591&amp;s=kitchen&amp;sr=1-16"/>
  </r>
  <r>
    <s v="B00LUGTJGO"/>
    <x v="791"/>
    <x v="4"/>
    <n v="1399"/>
    <n v="1549"/>
    <x v="0"/>
    <n v="0.1"/>
    <x v="8"/>
    <x v="1"/>
    <x v="2"/>
    <n v="2602"/>
    <x v="0"/>
    <n v="4030498"/>
    <n v="10147.799999999999"/>
    <s v="https://m.media-amazon.com/images/I/519JHuNt1RL._SX300_SY300_QL70_FMwebp_.jpg"/>
    <s v="https://www.amazon.in/Bajaj-RHX-2-800-Watt-Room-Heater/dp/B00LUGTJGO/ref=sr_1_17?qid=1672923591&amp;s=kitchen&amp;sr=1-17"/>
  </r>
  <r>
    <s v="B01MQZ7J8K"/>
    <x v="792"/>
    <x v="4"/>
    <n v="749"/>
    <n v="1445"/>
    <x v="0"/>
    <n v="0.48"/>
    <x v="1"/>
    <x v="1"/>
    <x v="2"/>
    <n v="63350"/>
    <x v="0"/>
    <n v="91540750"/>
    <n v="247065"/>
    <s v="https://m.media-amazon.com/images/I/41XXjVSLyGL._SX300_SY300_QL70_FMwebp_.jpg"/>
    <s v="https://www.amazon.in/Prestige-Electric-Kettle-PKOSS-1500watts/dp/B01MQZ7J8K/ref=sr_1_18?qid=1672923591&amp;s=kitchen&amp;sr=1-18"/>
  </r>
  <r>
    <s v="B01GFTEV5Y"/>
    <x v="793"/>
    <x v="4"/>
    <n v="1699"/>
    <n v="3193"/>
    <x v="0"/>
    <n v="0.47"/>
    <x v="1"/>
    <x v="1"/>
    <x v="11"/>
    <n v="54032"/>
    <x v="0"/>
    <n v="172524176"/>
    <n v="205321.59999999998"/>
    <s v="https://m.media-amazon.com/images/W/WEBP_402378-T1/images/I/411pUp4t0OL._SX300_SY300_QL70_FMwebp_.jpg"/>
    <s v="https://www.amazon.in/Pigeon-Stovekraft-Cruise-1800-Watt-Induction/dp/B01GFTEV5Y/ref=sr_1_20?qid=1672923591&amp;s=kitchen&amp;sr=1-20"/>
  </r>
  <r>
    <s v="B00NW4UWN6"/>
    <x v="794"/>
    <x v="4"/>
    <n v="1043"/>
    <n v="1345"/>
    <x v="0"/>
    <n v="0.22"/>
    <x v="4"/>
    <x v="1"/>
    <x v="11"/>
    <n v="15592"/>
    <x v="0"/>
    <n v="20971240"/>
    <n v="59249.599999999999"/>
    <s v="https://m.media-amazon.com/images/W/WEBP_402378-T1/images/I/41J3yWKhnxL._SX300_SY300_QL70_FMwebp_.jpg"/>
    <s v="https://www.amazon.in/Prestige-PKGSS-Electric-Kettle-Stainless/dp/B00NW4UWN6/ref=sr_1_22?qid=1672923591&amp;s=kitchen&amp;sr=1-22"/>
  </r>
  <r>
    <s v="B01NCVJMKX"/>
    <x v="795"/>
    <x v="4"/>
    <n v="499"/>
    <n v="999"/>
    <x v="0"/>
    <n v="0.5"/>
    <x v="1"/>
    <x v="0"/>
    <x v="3"/>
    <n v="4859"/>
    <x v="0"/>
    <n v="4854141"/>
    <n v="19921.899999999998"/>
    <s v="https://m.media-amazon.com/images/W/WEBP_402378-T1/images/I/51MWh9t3Z2L._SX300_SY300_QL70_FMwebp_.jpg"/>
    <s v="https://www.amazon.in/SHOP-Plastic-Sweaters-Blankets-Multicolour/dp/B01NCVJMKX/ref=sr_1_23?qid=1672923591&amp;s=kitchen&amp;sr=1-23"/>
  </r>
  <r>
    <s v="B00O24PUO6"/>
    <x v="796"/>
    <x v="4"/>
    <n v="1464"/>
    <n v="1650"/>
    <x v="0"/>
    <n v="0.11"/>
    <x v="6"/>
    <x v="1"/>
    <x v="3"/>
    <n v="14120"/>
    <x v="0"/>
    <n v="23298000"/>
    <n v="57891.999999999993"/>
    <s v="https://m.media-amazon.com/images/W/WEBP_402378-T1/images/I/41DwZuxPCaL._SY300_SX300_QL70_FMwebp_.jpg"/>
    <s v="https://www.amazon.in/Orpat-OEH-1260-2000-Watt-Heater-Grey/dp/B00O24PUO6/ref=sr_1_24?qid=1672923591&amp;s=kitchen&amp;sr=1-24"/>
  </r>
  <r>
    <s v="B07GXPDLYQ"/>
    <x v="797"/>
    <x v="4"/>
    <n v="249"/>
    <n v="499"/>
    <x v="1"/>
    <n v="0.5"/>
    <x v="1"/>
    <x v="0"/>
    <x v="8"/>
    <n v="8427"/>
    <x v="0"/>
    <n v="4205073"/>
    <n v="27809.1"/>
    <s v="https://m.media-amazon.com/images/I/31MmLP6awML._SX300_SY300_QL70_FMwebp_.jpg"/>
    <s v="https://www.amazon.in/PRO365-Electric-Coffee-Stirrer-Frother/dp/B07GXPDLYQ/ref=sr_1_25?qid=1672923591&amp;s=kitchen&amp;sr=1-25"/>
  </r>
  <r>
    <s v="B01C8P29N0"/>
    <x v="798"/>
    <x v="4"/>
    <n v="625"/>
    <n v="1400"/>
    <x v="0"/>
    <n v="0.55000000000000004"/>
    <x v="3"/>
    <x v="0"/>
    <x v="0"/>
    <n v="23316"/>
    <x v="0"/>
    <n v="32642400"/>
    <n v="97927.2"/>
    <s v="https://m.media-amazon.com/images/W/WEBP_402378-T2/images/I/31ke2NdHJ-L._SY300_SX300_QL70_FMwebp_.jpg"/>
    <s v="https://www.amazon.in/Bajaj-Majesty-1000-Watt-Iron-White/dp/B01C8P29N0/ref=sr_1_26?qid=1672923591&amp;s=kitchen&amp;sr=1-26"/>
  </r>
  <r>
    <s v="B08KDBLMQP"/>
    <x v="799"/>
    <x v="4"/>
    <n v="1290"/>
    <n v="2500"/>
    <x v="0"/>
    <n v="0.48"/>
    <x v="1"/>
    <x v="1"/>
    <x v="1"/>
    <n v="6530"/>
    <x v="0"/>
    <n v="16325000"/>
    <n v="26120"/>
    <s v="https://m.media-amazon.com/images/I/41i1uzCEyWL._SX300_SY300_QL70_FMwebp_.jpg"/>
    <s v="https://www.amazon.in/Croma-500-Watt-Grinder-CRAK4184-Purple/dp/B08KDBLMQP/ref=sr_1_27?qid=1672923591&amp;s=kitchen&amp;sr=1-27"/>
  </r>
  <r>
    <s v="B078JDNZJ8"/>
    <x v="800"/>
    <x v="4"/>
    <n v="3600"/>
    <n v="6190"/>
    <x v="0"/>
    <n v="0.42"/>
    <x v="1"/>
    <x v="1"/>
    <x v="4"/>
    <n v="11924"/>
    <x v="0"/>
    <n v="73809560"/>
    <n v="51273.2"/>
    <s v="https://m.media-amazon.com/images/W/WEBP_402378-T1/images/I/31991seDfcL._SY300_SX300_QL70_FMwebp_.jpg"/>
    <s v="https://www.amazon.in/Havells-Instanio-3-Litre-Instant-Geyser/dp/B078JDNZJ8/ref=sr_1_28?qid=1672923591&amp;s=kitchen&amp;sr=1-28"/>
  </r>
  <r>
    <s v="B01M5F614J"/>
    <x v="801"/>
    <x v="4"/>
    <n v="6549"/>
    <n v="13999"/>
    <x v="0"/>
    <n v="0.53"/>
    <x v="3"/>
    <x v="0"/>
    <x v="1"/>
    <n v="2961"/>
    <x v="0"/>
    <n v="41451039"/>
    <n v="11844"/>
    <s v="https://m.media-amazon.com/images/W/WEBP_402378-T1/images/I/31HzCDKv6ZL._SX300_SY300_QL70_FMwebp_.jpg"/>
    <s v="https://www.amazon.in/Morphy-Richards-OFR-09-2000-Watt/dp/B01M5F614J/ref=sr_1_29?qid=1672923591&amp;s=kitchen&amp;sr=1-29"/>
  </r>
  <r>
    <s v="B083GKDRKR"/>
    <x v="802"/>
    <x v="4"/>
    <n v="1625"/>
    <n v="2995"/>
    <x v="0"/>
    <n v="0.46"/>
    <x v="1"/>
    <x v="1"/>
    <x v="6"/>
    <n v="23484"/>
    <x v="0"/>
    <n v="70334580"/>
    <n v="105678"/>
    <s v="https://m.media-amazon.com/images/I/31S74o1sCSS._SY300_SX300_QL70_FMwebp_.jpg"/>
    <s v="https://www.amazon.in/HAVELLS-Kettle-Coffee-Boiler-Stainless/dp/B083GKDRKR/ref=sr_1_30?qid=1672923591&amp;s=kitchen&amp;sr=1-30"/>
  </r>
  <r>
    <s v="B097R2V1W8"/>
    <x v="803"/>
    <x v="4"/>
    <n v="2599"/>
    <n v="5890"/>
    <x v="0"/>
    <n v="0.56000000000000005"/>
    <x v="3"/>
    <x v="0"/>
    <x v="3"/>
    <n v="21783"/>
    <x v="0"/>
    <n v="128301870"/>
    <n v="89310.299999999988"/>
    <s v="https://m.media-amazon.com/images/W/WEBP_402378-T2/images/I/31zh7GQSkfL._SX300_SY300_QL70_FMwebp_.jpg"/>
    <s v="https://www.amazon.in/Bajaj-Splendora-Instant-Water-Heater/dp/B097R2V1W8/ref=sr_1_28?qid=1672923592&amp;s=kitchen&amp;sr=1-28"/>
  </r>
  <r>
    <s v="B07YR26BJ3"/>
    <x v="804"/>
    <x v="4"/>
    <n v="1199"/>
    <n v="2000"/>
    <x v="0"/>
    <n v="0.4"/>
    <x v="5"/>
    <x v="1"/>
    <x v="1"/>
    <n v="14030"/>
    <x v="0"/>
    <n v="28060000"/>
    <n v="56120"/>
    <s v="https://m.media-amazon.com/images/I/4150hW2kHwL._SX300_SY300_QL70_FMwebp_.jpg"/>
    <s v="https://www.amazon.in/KENT-Elegant-Electric-Kettle-Silver/dp/B07YR26BJ3/ref=sr_1_29?qid=1672923592&amp;s=kitchen&amp;sr=1-29"/>
  </r>
  <r>
    <s v="B097R45BH8"/>
    <x v="805"/>
    <x v="4"/>
    <n v="5499"/>
    <n v="13150"/>
    <x v="0"/>
    <n v="0.57999999999999996"/>
    <x v="3"/>
    <x v="0"/>
    <x v="0"/>
    <n v="6398"/>
    <x v="0"/>
    <n v="84133700"/>
    <n v="26871.600000000002"/>
    <s v="https://m.media-amazon.com/images/I/31U-ACCgQ1L._SX300_SY300_QL70_FMwebp_.jpg"/>
    <s v="https://www.amazon.in/Bajaj-Shakti-Heater-Multiple-Safety/dp/B097R45BH8/ref=sr_1_30?qid=1672923592&amp;s=kitchen&amp;sr=1-30"/>
  </r>
  <r>
    <s v="B09X5C9VLK"/>
    <x v="806"/>
    <x v="4"/>
    <n v="1299"/>
    <n v="3500"/>
    <x v="0"/>
    <n v="0.63"/>
    <x v="0"/>
    <x v="0"/>
    <x v="11"/>
    <n v="44050"/>
    <x v="0"/>
    <n v="154175000"/>
    <n v="167390"/>
    <s v="https://m.media-amazon.com/images/I/413sK6yat-L._SX300_SY300_QL70_FMwebp_.jpg"/>
    <s v="https://www.amazon.in/Lifelong-LLMG23-500-Watt-Liquidizing-Stainless/dp/B09X5C9VLK/ref=sr_1_31?qid=1672923592&amp;s=kitchen&amp;sr=1-31"/>
  </r>
  <r>
    <s v="B01C8P29T4"/>
    <x v="807"/>
    <x v="4"/>
    <n v="599"/>
    <n v="785"/>
    <x v="0"/>
    <n v="0.24"/>
    <x v="4"/>
    <x v="1"/>
    <x v="0"/>
    <n v="24247"/>
    <x v="0"/>
    <n v="19033895"/>
    <n v="101837.40000000001"/>
    <s v="https://m.media-amazon.com/images/W/WEBP_402378-T1/images/I/41jBJfPQFwL._SY300_SX300_QL70_FMwebp_.jpg"/>
    <s v="https://www.amazon.in/Bajaj-Majesty-1000-Watt-Iron-White/dp/B01C8P29T4/ref=sr_1_33?qid=1672923592&amp;s=kitchen&amp;sr=1-33"/>
  </r>
  <r>
    <s v="B00HVXS7WC"/>
    <x v="808"/>
    <x v="4"/>
    <n v="1999"/>
    <n v="3210"/>
    <x v="0"/>
    <n v="0.38"/>
    <x v="5"/>
    <x v="1"/>
    <x v="0"/>
    <n v="41349"/>
    <x v="0"/>
    <n v="132730290"/>
    <n v="173665.80000000002"/>
    <s v="https://m.media-amazon.com/images/W/WEBP_402378-T1/images/I/31rucE-db2L._SX300_SY300_QL70_FMwebp_.jpg"/>
    <s v="https://www.amazon.in/Bajaj-Rex-500-Watt-Mixer-Grinder/dp/B00HVXS7WC/ref=sr_1_34?qid=1672923592&amp;s=kitchen&amp;sr=1-34"/>
  </r>
  <r>
    <s v="B096YCN3SD"/>
    <x v="809"/>
    <x v="4"/>
    <n v="549"/>
    <n v="1000"/>
    <x v="0"/>
    <n v="0.45"/>
    <x v="1"/>
    <x v="1"/>
    <x v="9"/>
    <n v="1074"/>
    <x v="0"/>
    <n v="1074000"/>
    <n v="3866.4"/>
    <s v="https://m.media-amazon.com/images/W/WEBP_402378-T1/images/I/41h9kA2Tt7S._SX300_SY300_QL70_FMwebp_.jpg"/>
    <s v="https://www.amazon.in/Lifelong-LLEK15-Electric-Stainless-Warranty/dp/B096YCN3SD/ref=sr_1_35?qid=1672923592&amp;s=kitchen&amp;sr=1-35"/>
  </r>
  <r>
    <s v="B09LQH3SD9"/>
    <x v="810"/>
    <x v="4"/>
    <n v="999"/>
    <n v="2000"/>
    <x v="0"/>
    <n v="0.5"/>
    <x v="1"/>
    <x v="0"/>
    <x v="11"/>
    <n v="1163"/>
    <x v="0"/>
    <n v="2326000"/>
    <n v="4419.3999999999996"/>
    <s v="https://m.media-amazon.com/images/I/51DxyRgcEdL._SX300_SY300_QL70_FMwebp_.jpg"/>
    <s v="https://www.amazon.in/Lifelong-LLQH922-Certified-Overheating-Protection/dp/B09LQH3SD9/ref=sr_1_36?qid=1672923592&amp;s=kitchen&amp;sr=1-36"/>
  </r>
  <r>
    <s v="B09KNMLH4Y"/>
    <x v="811"/>
    <x v="4"/>
    <n v="398"/>
    <n v="1999"/>
    <x v="0"/>
    <n v="0.8"/>
    <x v="7"/>
    <x v="0"/>
    <x v="3"/>
    <n v="257"/>
    <x v="1"/>
    <n v="513743"/>
    <n v="1053.6999999999998"/>
    <s v="https://m.media-amazon.com/images/I/51oPN7WqUwL._SY300_SX300_QL70_FMwebp_.jpg"/>
    <s v="https://www.amazon.in/Remover-Sweaters-Blankets-Jackets-Carpets/dp/B09KNMLH4Y/ref=sr_1_37_mod_primary_new?qid=1672923592&amp;s=kitchen&amp;sbo=RZvfv%2F%2FHxDF%2BO5021pAnSA%3D%3D&amp;sr=1-37"/>
  </r>
  <r>
    <s v="B00ABMASXG"/>
    <x v="812"/>
    <x v="4"/>
    <n v="539"/>
    <n v="720"/>
    <x v="0"/>
    <n v="0.25"/>
    <x v="4"/>
    <x v="1"/>
    <x v="3"/>
    <n v="36017"/>
    <x v="0"/>
    <n v="25932240"/>
    <n v="147669.69999999998"/>
    <s v="https://m.media-amazon.com/images/W/WEBP_402378-T2/images/I/31Q16tE2voL._SX300_SY300_QL70_FMwebp_.jpg"/>
    <s v="https://www.amazon.in/Bajaj-1500-Watt-Immersion-Heater-Plug/dp/B00ABMASXG/ref=sr_1_38?qid=1672923592&amp;s=kitchen&amp;sr=1-38"/>
  </r>
  <r>
    <s v="B07QDSN9V6"/>
    <x v="813"/>
    <x v="4"/>
    <n v="699"/>
    <n v="1595"/>
    <x v="0"/>
    <n v="0.56000000000000005"/>
    <x v="3"/>
    <x v="0"/>
    <x v="3"/>
    <n v="8090"/>
    <x v="0"/>
    <n v="12903550"/>
    <n v="33169"/>
    <s v="https://m.media-amazon.com/images/W/WEBP_402378-T1/images/I/317ws2QblnL._SX300_SY300_QL70_FMwebp_.jpg"/>
    <s v="https://www.amazon.in/Inalsa-Electric-Kettle-Absa-1500W-Capacity/dp/B07QDSN9V6/ref=sr_1_39?qid=1672923592&amp;s=kitchen&amp;sr=1-39"/>
  </r>
  <r>
    <s v="B00YMJ0OI8"/>
    <x v="814"/>
    <x v="4"/>
    <n v="2148"/>
    <n v="3645"/>
    <x v="0"/>
    <n v="0.41"/>
    <x v="1"/>
    <x v="1"/>
    <x v="3"/>
    <n v="31388"/>
    <x v="0"/>
    <n v="114409260"/>
    <n v="128690.79999999999"/>
    <s v="https://m.media-amazon.com/images/I/41Y8kHM144L._SY300_SX300_QL70_FMwebp_.jpg"/>
    <s v="https://www.amazon.in/Prestige-PIC-20-Induction-Cooktop/dp/B00YMJ0OI8/ref=sr_1_43?qid=1672923592&amp;s=kitchen&amp;sr=1-43"/>
  </r>
  <r>
    <s v="B0B8XNPQPN"/>
    <x v="815"/>
    <x v="4"/>
    <n v="3599"/>
    <n v="7950"/>
    <x v="0"/>
    <n v="0.55000000000000004"/>
    <x v="3"/>
    <x v="0"/>
    <x v="0"/>
    <n v="136"/>
    <x v="1"/>
    <n v="1081200"/>
    <n v="571.20000000000005"/>
    <s v="https://m.media-amazon.com/images/I/31Jad8ITgaL._SX300_SY300_QL70_FMwebp_.jpg"/>
    <s v="https://www.amazon.in/Pigeon-Healthifry-Circulation-Technology-Non-Stick/dp/B0B8XNPQPN/ref=sr_1_44?qid=1672923592&amp;s=kitchen&amp;sr=1-44"/>
  </r>
  <r>
    <s v="B0814P4L98"/>
    <x v="816"/>
    <x v="4"/>
    <n v="351"/>
    <n v="999"/>
    <x v="0"/>
    <n v="0.65"/>
    <x v="0"/>
    <x v="0"/>
    <x v="1"/>
    <n v="5380"/>
    <x v="0"/>
    <n v="5374620"/>
    <n v="21520"/>
    <s v="https://m.media-amazon.com/images/I/41oxCycQ4BL._SX300_SY300_QL70_FMwebp_.jpg"/>
    <s v="https://www.amazon.in/PrettyKrafts-Laundry-Basket-Clothes-Handles/dp/B0814P4L98/ref=sr_1_45?qid=1672923592&amp;s=kitchen&amp;sr=1-45"/>
  </r>
  <r>
    <s v="B008QTK47Q"/>
    <x v="817"/>
    <x v="4"/>
    <n v="1614"/>
    <n v="1745"/>
    <x v="0"/>
    <n v="0.08"/>
    <x v="8"/>
    <x v="1"/>
    <x v="4"/>
    <n v="37974"/>
    <x v="0"/>
    <n v="66264630"/>
    <n v="163288.19999999998"/>
    <s v="https://m.media-amazon.com/images/W/WEBP_402378-T1/images/I/41Xp77o+-YL._SX300_SY300_.jpg"/>
    <s v="https://www.amazon.in/Philips-GC1905-1440-Watt-Steam-Spray/dp/B008QTK47Q/ref=sr_1_47?qid=1672923592&amp;s=kitchen&amp;sr=1-47"/>
  </r>
  <r>
    <s v="B088ZTJT2R"/>
    <x v="818"/>
    <x v="4"/>
    <n v="719"/>
    <n v="1295"/>
    <x v="0"/>
    <n v="0.44"/>
    <x v="1"/>
    <x v="1"/>
    <x v="0"/>
    <n v="17218"/>
    <x v="0"/>
    <n v="22297310"/>
    <n v="72315.600000000006"/>
    <s v="https://m.media-amazon.com/images/I/31flPimoFpL._SX300_SY300_QL70_FMwebp_.jpg"/>
    <s v="https://www.amazon.in/Havells-Immersion-HB15-1500-White/dp/B088ZTJT2R/ref=sr_1_48_mod_primary_new?qid=1672923592&amp;s=kitchen&amp;sbo=RZvfv%2F%2FHxDF%2BO5021pAnSA%3D%3D&amp;sr=1-48"/>
  </r>
  <r>
    <s v="B0BK1K598K"/>
    <x v="819"/>
    <x v="4"/>
    <n v="678"/>
    <n v="1499"/>
    <x v="0"/>
    <n v="0.55000000000000004"/>
    <x v="3"/>
    <x v="0"/>
    <x v="0"/>
    <n v="900"/>
    <x v="1"/>
    <n v="1349100"/>
    <n v="3780"/>
    <s v="https://m.media-amazon.com/images/W/WEBP_402378-T1/images/I/4171TGwCHvL._SX300_SY300_QL70_FMwebp_.jpg"/>
    <s v="https://www.amazon.in/AGARO-Rechargeable-Sweaters-Blankets-Curtains/dp/B0BK1K598K/ref=sr_1_49_mod_primary_new?qid=1672923592&amp;s=kitchen&amp;sbo=RZvfv%2F%2FHxDF%2BO5021pAnSA%3D%3D&amp;sr=1-49"/>
  </r>
  <r>
    <s v="B09Y5FZK9N"/>
    <x v="820"/>
    <x v="4"/>
    <n v="809"/>
    <n v="1545"/>
    <x v="0"/>
    <n v="0.48"/>
    <x v="1"/>
    <x v="1"/>
    <x v="7"/>
    <n v="976"/>
    <x v="1"/>
    <n v="1507920"/>
    <n v="3611.2000000000003"/>
    <s v="https://m.media-amazon.com/images/I/41HqmhflMWL._SX300_SY300_QL70_FMwebp_.jpg"/>
    <s v="https://www.amazon.in/Pigeon-Stainless-boiling-Instant-Noodles/dp/B09Y5FZK9N/ref=sr_1_50?qid=1672923592&amp;s=kitchen&amp;sr=1-50"/>
  </r>
  <r>
    <s v="B09J2SCVQT"/>
    <x v="821"/>
    <x v="4"/>
    <n v="1969"/>
    <n v="5000"/>
    <x v="0"/>
    <n v="0.61"/>
    <x v="0"/>
    <x v="0"/>
    <x v="3"/>
    <n v="4927"/>
    <x v="0"/>
    <n v="24635000"/>
    <n v="20200.699999999997"/>
    <s v="https://m.media-amazon.com/images/W/WEBP_402378-T1/images/I/41TUgf0W8uL._SX300_SY300_QL70_FMwebp_.jpg"/>
    <s v="https://www.amazon.in/NutriPro-Bullet-Juicer-Grinder-Blades/dp/B09J2SCVQT/ref=sr_1_52?qid=1672923592&amp;s=kitchen&amp;sr=1-52"/>
  </r>
  <r>
    <s v="B00TDD0YM4"/>
    <x v="822"/>
    <x v="4"/>
    <n v="1490"/>
    <n v="1695"/>
    <x v="0"/>
    <n v="0.12"/>
    <x v="6"/>
    <x v="1"/>
    <x v="5"/>
    <n v="3543"/>
    <x v="0"/>
    <n v="6005385"/>
    <n v="15589.2"/>
    <s v="https://m.media-amazon.com/images/I/41E0TjbPBAL._SX300_SY300_QL70_FMwebp_.jpg"/>
    <s v="https://www.amazon.in/Philips-GC026-30-Fabric-Shaver/dp/B00TDD0YM4/ref=sr_1_54?qid=1672923592&amp;s=kitchen&amp;sr=1-54"/>
  </r>
  <r>
    <s v="B078KRFWQB"/>
    <x v="823"/>
    <x v="4"/>
    <n v="2499"/>
    <n v="3945"/>
    <x v="0"/>
    <n v="0.37"/>
    <x v="5"/>
    <x v="1"/>
    <x v="11"/>
    <n v="2732"/>
    <x v="0"/>
    <n v="10777740"/>
    <n v="10381.6"/>
    <s v="https://m.media-amazon.com/images/W/WEBP_402378-T2/images/I/410H+3lohIL._SX300_SY300_.jpg"/>
    <s v="https://www.amazon.in/Havells-Cista-room-Heater/dp/B078KRFWQB/ref=sr_1_52?qid=1672923593&amp;s=kitchen&amp;sr=1-52"/>
  </r>
  <r>
    <s v="B07SRM58TP"/>
    <x v="824"/>
    <x v="4"/>
    <n v="1665"/>
    <n v="2099"/>
    <x v="0"/>
    <n v="0.21"/>
    <x v="4"/>
    <x v="1"/>
    <x v="1"/>
    <n v="14368"/>
    <x v="0"/>
    <n v="30158432"/>
    <n v="57472"/>
    <s v="https://m.media-amazon.com/images/W/WEBP_402378-T1/images/I/41IymCXFA7L._SX300_SY300_QL70_FMwebp_.jpg"/>
    <s v="https://www.amazon.in/AGARO-800-Watt-Handheld-Cleaner-Durable/dp/B07SRM58TP/ref=sr_1_53?qid=1672923593&amp;s=kitchen&amp;sr=1-53"/>
  </r>
  <r>
    <s v="B00EDJJ7FS"/>
    <x v="825"/>
    <x v="4"/>
    <n v="3229"/>
    <n v="5295"/>
    <x v="0"/>
    <n v="0.39"/>
    <x v="5"/>
    <x v="1"/>
    <x v="0"/>
    <n v="39724"/>
    <x v="0"/>
    <n v="210338580"/>
    <n v="166840.80000000002"/>
    <s v="https://m.media-amazon.com/images/I/41Bnylq337S._SX300_SY300_QL70_FMwebp_.jpg"/>
    <s v="https://www.amazon.in/Philips-Collection-HD4928-01-2100-Watt/dp/B00EDJJ7FS/ref=sr_1_54?qid=1672923593&amp;s=kitchen&amp;sr=1-54"/>
  </r>
  <r>
    <s v="B0832W3B7Q"/>
    <x v="826"/>
    <x v="4"/>
    <n v="1799"/>
    <n v="3595"/>
    <x v="0"/>
    <n v="0.5"/>
    <x v="1"/>
    <x v="0"/>
    <x v="11"/>
    <n v="9791"/>
    <x v="0"/>
    <n v="35198645"/>
    <n v="37205.799999999996"/>
    <s v="https://m.media-amazon.com/images/W/WEBP_402378-T2/images/I/41xXipZ7vjL._SX300_SY300_QL70_FMwebp_.jpg"/>
    <s v="https://www.amazon.in/Pigeon-Stovekraft-Acer-Plus-Induction/dp/B0832W3B7Q/ref=sr_1_55?qid=1672923593&amp;s=kitchen&amp;sr=1-55"/>
  </r>
  <r>
    <s v="B07WNK1FFN"/>
    <x v="827"/>
    <x v="4"/>
    <n v="1260"/>
    <n v="1699"/>
    <x v="0"/>
    <n v="0.26"/>
    <x v="4"/>
    <x v="1"/>
    <x v="0"/>
    <n v="2891"/>
    <x v="0"/>
    <n v="4911809"/>
    <n v="12142.2"/>
    <s v="https://m.media-amazon.com/images/I/41NW-vJum5L._SX300_SY300_QL70_FMwebp_.jpg"/>
    <s v="https://www.amazon.in/Agaro-Esteem-Multi-Kettle-1-2/dp/B07WNK1FFN/ref=sr_1_56?qid=1672923593&amp;s=kitchen&amp;sr=1-56"/>
  </r>
  <r>
    <s v="B009P2LK08"/>
    <x v="828"/>
    <x v="4"/>
    <n v="749"/>
    <n v="1129"/>
    <x v="0"/>
    <n v="0.34"/>
    <x v="5"/>
    <x v="1"/>
    <x v="1"/>
    <n v="2446"/>
    <x v="0"/>
    <n v="2761534"/>
    <n v="9784"/>
    <s v="https://m.media-amazon.com/images/W/WEBP_402378-T1/images/I/41B-iX4Pf5L._SX300_SY300_QL70_FMwebp_.jpg"/>
    <s v="https://www.amazon.in/Bajaj-Minor-1000-Watt-Room-Heater/dp/B009P2LK08/ref=sr_1_57?qid=1672923593&amp;s=kitchen&amp;sr=1-57"/>
  </r>
  <r>
    <s v="B07DGD4Z4C"/>
    <x v="829"/>
    <x v="4"/>
    <n v="3499"/>
    <n v="5795"/>
    <x v="0"/>
    <n v="0.4"/>
    <x v="5"/>
    <x v="1"/>
    <x v="2"/>
    <n v="25340"/>
    <x v="0"/>
    <n v="146845300"/>
    <n v="98826"/>
    <s v="https://m.media-amazon.com/images/I/41vK2c5b-lL._SX300_SY300_QL70_FMwebp_.jpg"/>
    <s v="https://www.amazon.in/Butterfly-Jet-Elite-750-Watt-Grinder/dp/B07DGD4Z4C/ref=sr_1_59?qid=1672923593&amp;s=kitchen&amp;sr=1-59"/>
  </r>
  <r>
    <s v="B07GMFY9QM"/>
    <x v="830"/>
    <x v="4"/>
    <n v="379"/>
    <n v="999"/>
    <x v="0"/>
    <n v="0.62"/>
    <x v="0"/>
    <x v="0"/>
    <x v="4"/>
    <n v="3096"/>
    <x v="0"/>
    <n v="3092904"/>
    <n v="13312.8"/>
    <s v="https://m.media-amazon.com/images/I/31zTQCdL35S._SX300_SY300_QL70_FMwebp_.jpg"/>
    <s v="https://www.amazon.in/SOFLIN-Electric-Automatic-Poacher-Steaming/dp/B07GMFY9QM/ref=sr_1_60?qid=1672923593&amp;s=kitchen&amp;sr=1-60"/>
  </r>
  <r>
    <s v="B0BGPN4GGH"/>
    <x v="831"/>
    <x v="4"/>
    <n v="1099"/>
    <n v="2400"/>
    <x v="0"/>
    <n v="0.54"/>
    <x v="3"/>
    <x v="0"/>
    <x v="11"/>
    <n v="4"/>
    <x v="1"/>
    <n v="9600"/>
    <n v="15.2"/>
    <s v="https://m.media-amazon.com/images/W/WEBP_402378-T1/images/I/41e3A7YKxeL._SX300_SY300_QL70_FMwebp_.jpg"/>
    <s v="https://www.amazon.in/Lifelong-LLQH925-settings-operation-Indicator/dp/B0BGPN4GGH/ref=sr_1_62?qid=1672923593&amp;s=kitchen&amp;sr=1-62"/>
  </r>
  <r>
    <s v="B0B2DZ5S6R"/>
    <x v="832"/>
    <x v="4"/>
    <n v="749"/>
    <n v="1299"/>
    <x v="0"/>
    <n v="0.42"/>
    <x v="1"/>
    <x v="1"/>
    <x v="1"/>
    <n v="119"/>
    <x v="1"/>
    <n v="154581"/>
    <n v="476"/>
    <s v="https://m.media-amazon.com/images/I/41twHEBU-LL._SX300_SY300_QL70_FMwebp_.jpg"/>
    <s v="https://www.amazon.in/Amazon-Basics-Electric-Kettle-Stainless/dp/B0B2DZ5S6R/ref=sr_1_63?qid=1672923593&amp;s=kitchen&amp;sr=1-63"/>
  </r>
  <r>
    <s v="B07S851WX5"/>
    <x v="833"/>
    <x v="4"/>
    <n v="1299"/>
    <n v="1299"/>
    <x v="0"/>
    <n v="0"/>
    <x v="8"/>
    <x v="1"/>
    <x v="0"/>
    <n v="40106"/>
    <x v="0"/>
    <n v="52097694"/>
    <n v="168445.2"/>
    <s v="https://m.media-amazon.com/images/I/41LFdROYICL._SX300_SY300_QL70_FMwebp_.jpg"/>
    <s v="https://www.amazon.in/Prestige-Sandwich-Maker-PGMFD-01/dp/B07S851WX5/ref=sr_1_67?qid=1672923593&amp;s=kitchen&amp;sr=1-67"/>
  </r>
  <r>
    <s v="B01MY839VW"/>
    <x v="834"/>
    <x v="4"/>
    <n v="549"/>
    <n v="1090"/>
    <x v="0"/>
    <n v="0.5"/>
    <x v="1"/>
    <x v="0"/>
    <x v="0"/>
    <n v="13029"/>
    <x v="0"/>
    <n v="14201610"/>
    <n v="54721.8"/>
    <s v="https://m.media-amazon.com/images/W/WEBP_402378-T1/images/I/31VoHcKK5ZL._SX300_SY300_QL70_FMwebp_.jpg"/>
    <s v="https://www.amazon.in/Orient-Electric-Fabrijoy-DIFJ10BP-1000-Watt/dp/B01MY839VW/ref=sr_1_69?qid=1672923593&amp;s=kitchen&amp;sr=1-69"/>
  </r>
  <r>
    <s v="B09LV1CMGH"/>
    <x v="835"/>
    <x v="4"/>
    <n v="899"/>
    <n v="2000"/>
    <x v="0"/>
    <n v="0.55000000000000004"/>
    <x v="3"/>
    <x v="0"/>
    <x v="9"/>
    <n v="291"/>
    <x v="1"/>
    <n v="582000"/>
    <n v="1047.6000000000001"/>
    <s v="https://images-na.ssl-images-amazon.com/images/W/WEBP_402378-T1/images/I/41d17oVYVeL._SX300_SY300_QL70_FMwebp_.jpg"/>
    <s v="https://www.amazon.in/Lifelong-LLFH921-Overheating-Protection-Certified/dp/B09LV1CMGH/ref=sr_1_70?qid=1672923593&amp;s=kitchen&amp;sr=1-70"/>
  </r>
  <r>
    <s v="B01EY310UM"/>
    <x v="836"/>
    <x v="4"/>
    <n v="1321"/>
    <n v="1545"/>
    <x v="0"/>
    <n v="0.14000000000000001"/>
    <x v="6"/>
    <x v="1"/>
    <x v="4"/>
    <n v="15453"/>
    <x v="0"/>
    <n v="23874885"/>
    <n v="66447.899999999994"/>
    <s v="https://m.media-amazon.com/images/I/41SkG6Puq5L._SX300_SY300_QL70_FMwebp_.jpg"/>
    <s v="https://www.amazon.in/Philips-GC181-Heavy-Weight-1000-Watt/dp/B01EY310UM/ref=sr_1_71?qid=1672923593&amp;s=kitchen&amp;sr=1-71"/>
  </r>
  <r>
    <s v="B09NL7LBWT"/>
    <x v="837"/>
    <x v="4"/>
    <n v="1099"/>
    <n v="1999"/>
    <x v="0"/>
    <n v="0.45"/>
    <x v="1"/>
    <x v="1"/>
    <x v="1"/>
    <n v="604"/>
    <x v="1"/>
    <n v="1207396"/>
    <n v="2416"/>
    <s v="https://m.media-amazon.com/images/I/41KeuNgJDiL._SX300_SY300_QL70_FMwebp_.jpg"/>
    <s v="https://www.amazon.in/Bulfyss-Rechargeable-Effectively-Cashmere-Warranty/dp/B09NL7LBWT/ref=sr_1_74?qid=1672923593&amp;s=kitchen&amp;sr=1-74"/>
  </r>
  <r>
    <s v="B008YW8M0G"/>
    <x v="838"/>
    <x v="4"/>
    <n v="775"/>
    <n v="875"/>
    <x v="0"/>
    <n v="0.11"/>
    <x v="6"/>
    <x v="1"/>
    <x v="0"/>
    <n v="46647"/>
    <x v="0"/>
    <n v="40816125"/>
    <n v="195917.4"/>
    <s v="https://m.media-amazon.com/images/I/31DA6bcvbfL._SY300_SX300_QL70_FMwebp_.jpg"/>
    <s v="https://www.amazon.in/Bajaj-DX-1000-Watt-Dry-Iron/dp/B008YW8M0G/ref=sr_1_75?qid=1672923593&amp;s=kitchen&amp;sr=1-75"/>
  </r>
  <r>
    <s v="B097R3XH9R"/>
    <x v="839"/>
    <x v="4"/>
    <n v="6299"/>
    <n v="15270"/>
    <x v="0"/>
    <n v="0.59"/>
    <x v="3"/>
    <x v="0"/>
    <x v="3"/>
    <n v="3233"/>
    <x v="0"/>
    <n v="49367910"/>
    <n v="13255.3"/>
    <s v="https://m.media-amazon.com/images/W/WEBP_402378-T1/images/I/31YrFqskR7L._SX300_SY300_QL70_FMwebp_.jpg"/>
    <s v="https://www.amazon.in/Bajaj-Shakti-Heater-Multiple-Safety/dp/B097R3XH9R/ref=sr_1_76?qid=1672923593&amp;s=kitchen&amp;sr=1-76"/>
  </r>
  <r>
    <s v="B08TM71L54"/>
    <x v="840"/>
    <x v="4"/>
    <n v="3190"/>
    <n v="4195"/>
    <x v="0"/>
    <n v="0.24"/>
    <x v="4"/>
    <x v="1"/>
    <x v="1"/>
    <n v="1282"/>
    <x v="0"/>
    <n v="5377990"/>
    <n v="5128"/>
    <s v="https://m.media-amazon.com/images/W/WEBP_402378-T2/images/I/31LsgYDJNkL._SX300_SY300_QL70_FMwebp_.jpg"/>
    <s v="https://www.amazon.in/PHILIPS-Handheld-Garment-STH3000-20/dp/B08TM71L54/ref=sr_1_77?qid=1672923593&amp;s=kitchen&amp;sr=1-77"/>
  </r>
  <r>
    <s v="B0BPBXNQQT"/>
    <x v="841"/>
    <x v="4"/>
    <n v="799"/>
    <n v="1989"/>
    <x v="0"/>
    <n v="0.6"/>
    <x v="3"/>
    <x v="0"/>
    <x v="4"/>
    <n v="70"/>
    <x v="1"/>
    <n v="139230"/>
    <n v="301"/>
    <s v="https://m.media-amazon.com/images/W/WEBP_402378-T1/images/I/51ey0zzictL._SX300_SY300_QL70_FMwebp_.jpg"/>
    <s v="https://www.amazon.in/Wall-Outlet-Electric-Heaters-Bedroom-bathrooms/dp/B0BPBXNQQT/ref=sr_1_78?qid=1672923593&amp;s=kitchen&amp;sr=1-78"/>
  </r>
  <r>
    <s v="B00W56GLOQ"/>
    <x v="842"/>
    <x v="4"/>
    <n v="2699"/>
    <n v="5000"/>
    <x v="0"/>
    <n v="0.46"/>
    <x v="1"/>
    <x v="1"/>
    <x v="1"/>
    <n v="26164"/>
    <x v="0"/>
    <n v="130820000"/>
    <n v="104656"/>
    <s v="https://m.media-amazon.com/images/I/41gZhEcCCQL._SX300_SY300_QL70_FMwebp_.jpg"/>
    <s v="https://www.amazon.in/Wonderchef-Nutri-Blend-Watts-Juicer-Grinder/dp/B00W56GLOQ/ref=sr_1_76?qid=1672923595&amp;s=kitchen&amp;sr=1-76"/>
  </r>
  <r>
    <s v="B0883KDSXC"/>
    <x v="843"/>
    <x v="4"/>
    <n v="599"/>
    <n v="990"/>
    <x v="0"/>
    <n v="0.39"/>
    <x v="5"/>
    <x v="1"/>
    <x v="2"/>
    <n v="16166"/>
    <x v="0"/>
    <n v="16004340"/>
    <n v="63047.4"/>
    <s v="https://m.media-amazon.com/images/W/WEBP_402378-T2/images/I/31WXnM9XIYL._SX300_SY300_QL70_FMwebp_.jpg"/>
    <s v="https://www.amazon.in/Armour-AR1100WB-1100-Watt-Soleplate-Purple/dp/B0883KDSXC/ref=sr_1_77?qid=1672923595&amp;s=kitchen&amp;sr=1-77"/>
  </r>
  <r>
    <s v="B078V8R9BS"/>
    <x v="844"/>
    <x v="4"/>
    <n v="749"/>
    <n v="1111"/>
    <x v="0"/>
    <n v="0.33"/>
    <x v="5"/>
    <x v="1"/>
    <x v="0"/>
    <n v="35693"/>
    <x v="0"/>
    <n v="39654923"/>
    <n v="149910.6"/>
    <s v="https://m.media-amazon.com/images/I/41cxgOxlbYL._SX300_SY300_QL70_FMwebp_.jpg"/>
    <s v="https://www.amazon.in/Butterfly-EKN-1-5-Litre-Kettle-Silver/dp/B078V8R9BS/ref=sr_1_78?qid=1672923595&amp;s=kitchen&amp;sr=1-78"/>
  </r>
  <r>
    <s v="B08GSQXLJ2"/>
    <x v="845"/>
    <x v="4"/>
    <n v="6199"/>
    <n v="10400"/>
    <x v="0"/>
    <n v="0.4"/>
    <x v="5"/>
    <x v="1"/>
    <x v="3"/>
    <n v="14391"/>
    <x v="0"/>
    <n v="149666400"/>
    <n v="59003.099999999991"/>
    <s v="https://m.media-amazon.com/images/W/WEBP_402378-T1/images/I/31Tz8DcmevL._SX300_SY300_QL70_FMwebp_.jpg"/>
    <s v="https://www.amazon.in/Crompton-Arno-Neo-ASWH-3015-Star-Rated/dp/B08GSQXLJ2/ref=sr_1_79?qid=1672923595&amp;s=kitchen&amp;sr=1-79"/>
  </r>
  <r>
    <s v="B01M5B0TPW"/>
    <x v="846"/>
    <x v="4"/>
    <n v="1819"/>
    <n v="2490"/>
    <x v="0"/>
    <n v="0.27"/>
    <x v="4"/>
    <x v="1"/>
    <x v="5"/>
    <n v="7946"/>
    <x v="0"/>
    <n v="19785540"/>
    <n v="34962.400000000001"/>
    <s v="https://m.media-amazon.com/images/W/WEBP_402378-T2/images/I/31HSz-a5H3L._SX300_SY300_QL70_FMwebp_.jpg"/>
    <s v="https://www.amazon.in/Borosil-Plastic-Chefdelite-BCH20DBB21-Technology/dp/B01M5B0TPW/ref=sr_1_80?qid=1672923595&amp;s=kitchen&amp;sr=1-80"/>
  </r>
  <r>
    <s v="B082KVTRW8"/>
    <x v="847"/>
    <x v="4"/>
    <n v="1199"/>
    <n v="1900"/>
    <x v="0"/>
    <n v="0.37"/>
    <x v="5"/>
    <x v="1"/>
    <x v="1"/>
    <n v="1765"/>
    <x v="0"/>
    <n v="3353500"/>
    <n v="7060"/>
    <s v="https://m.media-amazon.com/images/W/WEBP_402378-T2/images/I/31lKVhGarbL._SX300_SY300_QL70_FMwebp_.jpg"/>
    <s v="https://www.amazon.in/Amaze-Litre-Electric-Kettle-Stainless/dp/B082KVTRW8/ref=sr_1_81?qid=1672923595&amp;s=kitchen&amp;sr=1-81"/>
  </r>
  <r>
    <s v="B08CFJBZRK"/>
    <x v="848"/>
    <x v="4"/>
    <n v="3249"/>
    <n v="6295"/>
    <x v="0"/>
    <n v="0.48"/>
    <x v="1"/>
    <x v="1"/>
    <x v="11"/>
    <n v="14062"/>
    <x v="0"/>
    <n v="88520290"/>
    <n v="53435.6"/>
    <s v="https://m.media-amazon.com/images/W/WEBP_402378-T2/images/I/41QNSlZeKiL._SX300_SY300_QL70_FMwebp_.jpg"/>
    <s v="https://www.amazon.in/Prestige-IRIS-mixer-grinder-Black/dp/B08CFJBZRK/ref=sr_1_82?qid=1672923595&amp;s=kitchen&amp;sr=1-82"/>
  </r>
  <r>
    <s v="B07H3WDC4X"/>
    <x v="849"/>
    <x v="4"/>
    <n v="349"/>
    <n v="999"/>
    <x v="0"/>
    <n v="0.65"/>
    <x v="0"/>
    <x v="0"/>
    <x v="1"/>
    <n v="15646"/>
    <x v="0"/>
    <n v="15630354"/>
    <n v="62584"/>
    <s v="https://m.media-amazon.com/images/W/WEBP_402378-T2/images/I/31-RWRwJZOL._SX300_SY300_QL70_FMwebp_.jpg"/>
    <s v="https://www.amazon.in/Simxen-Electric-Automatic-Steaming-Multicolour/dp/B07H3WDC4X/ref=sr_1_83?qid=1672923595&amp;s=kitchen&amp;sr=1-83"/>
  </r>
  <r>
    <s v="B09ZTZ9N3Q"/>
    <x v="850"/>
    <x v="4"/>
    <n v="1049"/>
    <n v="1699"/>
    <x v="0"/>
    <n v="0.38"/>
    <x v="5"/>
    <x v="1"/>
    <x v="19"/>
    <n v="111"/>
    <x v="1"/>
    <n v="188589"/>
    <n v="344.1"/>
    <s v="https://m.media-amazon.com/images/I/31b0ZuxuesL._SY300_SX300_QL70_FMwebp_.jpg"/>
    <s v="https://www.amazon.in/Amazon-Basics-Adjustable-Thermostat-certified/dp/B09ZTZ9N3Q/ref=sr_1_86?qid=1672923595&amp;s=kitchen&amp;sr=1-86"/>
  </r>
  <r>
    <s v="B083P71WKK"/>
    <x v="851"/>
    <x v="4"/>
    <n v="799"/>
    <n v="1500"/>
    <x v="0"/>
    <n v="0.47"/>
    <x v="1"/>
    <x v="1"/>
    <x v="4"/>
    <n v="9695"/>
    <x v="0"/>
    <n v="14542500"/>
    <n v="41688.5"/>
    <s v="https://m.media-amazon.com/images/I/31vAlVllF5L._SX300_SY300_QL70_FMwebp_.jpg"/>
    <s v="https://www.amazon.in/HealthSense-Chef-Mate-KS-40-Weighing/dp/B083P71WKK/ref=sr_1_87?qid=1672923595&amp;s=kitchen&amp;sr=1-87"/>
  </r>
  <r>
    <s v="B097R4D42G"/>
    <x v="852"/>
    <x v="4"/>
    <n v="4999"/>
    <n v="9650"/>
    <x v="0"/>
    <n v="0.48"/>
    <x v="1"/>
    <x v="1"/>
    <x v="0"/>
    <n v="1772"/>
    <x v="0"/>
    <n v="17099800"/>
    <n v="7442.4000000000005"/>
    <s v="https://m.media-amazon.com/images/I/31IR1G0S9cL._SX300_SY300_QL70_FMwebp_.jpg"/>
    <s v="https://www.amazon.in/Bajaj-Shakti-Heater-Multiple-Safety/dp/B097R4D42G/ref=sr_1_91?qid=1672923595&amp;s=kitchen&amp;sr=1-91"/>
  </r>
  <r>
    <s v="B07MKMFKPG"/>
    <x v="853"/>
    <x v="4"/>
    <n v="6999"/>
    <n v="10590"/>
    <x v="0"/>
    <n v="0.34"/>
    <x v="5"/>
    <x v="1"/>
    <x v="5"/>
    <n v="11499"/>
    <x v="0"/>
    <n v="121774410"/>
    <n v="50595.600000000006"/>
    <s v="https://m.media-amazon.com/images/W/WEBP_402378-T1/images/I/51bVSwhFA1L._SY300_SX300_QL70_FMwebp_.jpg"/>
    <s v="https://www.amazon.in/Bosch-TrueMixx-Pro-Grinder-Watt-MGM8842MIN/dp/B07MKMFKPG/ref=sr_1_92?qid=1672923595&amp;s=kitchen&amp;sr=1-92"/>
  </r>
  <r>
    <s v="B0949FPSFY"/>
    <x v="854"/>
    <x v="4"/>
    <n v="799"/>
    <n v="1999"/>
    <x v="0"/>
    <n v="0.6"/>
    <x v="3"/>
    <x v="0"/>
    <x v="3"/>
    <n v="2162"/>
    <x v="0"/>
    <n v="4321838"/>
    <n v="8864.1999999999989"/>
    <s v="https://m.media-amazon.com/images/W/WEBP_402378-T1/images/I/51o1OVswrGS._SY445_SX342_QL70_FMwebp_.jpg"/>
    <s v="https://www.amazon.in/Bulfyss-Stainless-Weighing-Nutrition-Warranty/dp/B0949FPSFY/ref=sr_1_93?qid=1672923595&amp;s=kitchen&amp;sr=1-93"/>
  </r>
  <r>
    <s v="B08F47T4X5"/>
    <x v="855"/>
    <x v="4"/>
    <n v="89"/>
    <n v="89"/>
    <x v="2"/>
    <n v="0"/>
    <x v="8"/>
    <x v="1"/>
    <x v="0"/>
    <n v="19621"/>
    <x v="0"/>
    <n v="1746269"/>
    <n v="82408.2"/>
    <s v="https://m.media-amazon.com/images/I/51swXR+r2xL._SY300_SX300_.jpg"/>
    <s v="https://www.amazon.in/VR-Pcs-Different-Multi-Color-Multicolor/dp/B08F47T4X5/ref=sr_1_94?qid=1672923595&amp;s=kitchen&amp;sr=1-94"/>
  </r>
  <r>
    <s v="B01M0505SJ"/>
    <x v="856"/>
    <x v="4"/>
    <n v="1400"/>
    <n v="2485"/>
    <x v="0"/>
    <n v="0.44"/>
    <x v="1"/>
    <x v="1"/>
    <x v="3"/>
    <n v="19998"/>
    <x v="0"/>
    <n v="49695030"/>
    <n v="81991.799999999988"/>
    <s v="https://m.media-amazon.com/images/W/WEBP_402378-T1/images/I/21rUca9axYL._SX300_SY300_QL70_FMwebp_.jpg"/>
    <s v="https://www.amazon.in/Orient-Electric-Apex-FX-1200mm-Ceiling/dp/B01M0505SJ/ref=sr_1_95?qid=1672923595&amp;s=kitchen&amp;sr=1-95"/>
  </r>
  <r>
    <s v="B08D6RCM3Q"/>
    <x v="857"/>
    <x v="4"/>
    <n v="355"/>
    <n v="899"/>
    <x v="0"/>
    <n v="0.61"/>
    <x v="0"/>
    <x v="0"/>
    <x v="3"/>
    <n v="1051"/>
    <x v="0"/>
    <n v="944849"/>
    <n v="4309.0999999999995"/>
    <s v="https://m.media-amazon.com/images/W/WEBP_402378-T2/images/I/41ZFwhFMMwL._SX300_SY300_QL70_FMwebp_.jpg"/>
    <s v="https://www.amazon.in/PrettyKrafts-Laundry-Clothes-Storage-Mushroom/dp/B08D6RCM3Q/ref=sr_1_96?qid=1672923595&amp;s=kitchen&amp;sr=1-96"/>
  </r>
  <r>
    <s v="B009P2LITG"/>
    <x v="858"/>
    <x v="4"/>
    <n v="2169"/>
    <n v="3279"/>
    <x v="0"/>
    <n v="0.34"/>
    <x v="5"/>
    <x v="1"/>
    <x v="3"/>
    <n v="1716"/>
    <x v="0"/>
    <n v="5626764"/>
    <n v="7035.5999999999995"/>
    <s v="https://m.media-amazon.com/images/W/WEBP_402378-T1/images/I/31Di52QEVdL._SX300_SY300_QL70_FMwebp_.jpg"/>
    <s v="https://www.amazon.in/Bajaj-RX-11-2000-Watt-Convector/dp/B009P2LITG/ref=sr_1_98?qid=1672923595&amp;s=kitchen&amp;sr=1-98"/>
  </r>
  <r>
    <s v="B00V9NHDI4"/>
    <x v="859"/>
    <x v="4"/>
    <n v="2799"/>
    <n v="3799"/>
    <x v="0"/>
    <n v="0.26"/>
    <x v="4"/>
    <x v="1"/>
    <x v="2"/>
    <n v="32931"/>
    <x v="0"/>
    <n v="125104869"/>
    <n v="128430.9"/>
    <s v="https://m.media-amazon.com/images/W/WEBP_402378-T2/images/I/41FyPER4ASL._SX300_SY300_QL70_FMwebp_.jpg"/>
    <s v="https://www.amazon.in/Eureka-Forbes-Trendy-Zip-1000-Watt/dp/B00V9NHDI4/ref=sr_1_99?qid=1672923595&amp;s=kitchen&amp;sr=1-99"/>
  </r>
  <r>
    <s v="B07WGPBXY9"/>
    <x v="860"/>
    <x v="4"/>
    <n v="899"/>
    <n v="1249"/>
    <x v="0"/>
    <n v="0.28000000000000003"/>
    <x v="4"/>
    <x v="1"/>
    <x v="2"/>
    <n v="17424"/>
    <x v="0"/>
    <n v="21762576"/>
    <n v="67953.599999999991"/>
    <s v="https://m.media-amazon.com/images/W/WEBP_402378-T1/images/I/31TLru4LT8L._SX300_SY300_QL70_FMwebp_.jpg"/>
    <s v="https://www.amazon.in/Pigeon-Stovekraft-Quartz-Electric-Kettle/dp/B07WGPBXY9/ref=sr_1_100?qid=1672923595&amp;s=kitchen&amp;sr=1-100"/>
  </r>
  <r>
    <s v="B00KRCBA6E"/>
    <x v="861"/>
    <x v="4"/>
    <n v="2499"/>
    <n v="5000"/>
    <x v="0"/>
    <n v="0.5"/>
    <x v="1"/>
    <x v="0"/>
    <x v="11"/>
    <n v="1889"/>
    <x v="0"/>
    <n v="9445000"/>
    <n v="7178.2"/>
    <s v="https://m.media-amazon.com/images/I/41Y4vsQHt6L._SX300_SY300_QL70_FMwebp_.jpg"/>
    <s v="https://www.amazon.in/Maharaja-Whiteline-Lava-1200-Watt-Helogen/dp/B00KRCBA6E/ref=sr_1_101?qid=1672923595&amp;s=kitchen&amp;sr=1-101"/>
  </r>
  <r>
    <s v="B0B3X2BY3M"/>
    <x v="862"/>
    <x v="4"/>
    <n v="3599"/>
    <n v="7299"/>
    <x v="0"/>
    <n v="0.51"/>
    <x v="3"/>
    <x v="0"/>
    <x v="1"/>
    <n v="10324"/>
    <x v="0"/>
    <n v="75354876"/>
    <n v="41296"/>
    <s v="https://m.media-amazon.com/images/W/WEBP_402378-T1/images/I/31KGeL7u8hL._SX300_SY300_QL70_FMwebp_.jpg"/>
    <s v="https://www.amazon.in/Crompton-Gracee-Instant-Heater-Geyser/dp/B0B3X2BY3M/ref=sr_1_102?qid=1672923595&amp;s=kitchen&amp;sr=1-102"/>
  </r>
  <r>
    <s v="B00F159RIK"/>
    <x v="863"/>
    <x v="4"/>
    <n v="499"/>
    <n v="625"/>
    <x v="0"/>
    <n v="0.2"/>
    <x v="6"/>
    <x v="1"/>
    <x v="0"/>
    <n v="5355"/>
    <x v="0"/>
    <n v="3346875"/>
    <n v="22491"/>
    <s v="https://m.media-amazon.com/images/I/416ICdLhYGL._SX300_SY300_QL70_FMwebp_.jpg"/>
    <s v="https://www.amazon.in/Bajaj-DX-600-Watts-Light-Weight/dp/B00F159RIK/ref=sr_1_100?qid=1672923596&amp;s=kitchen&amp;sr=1-100"/>
  </r>
  <r>
    <s v="B08MV82R99"/>
    <x v="864"/>
    <x v="4"/>
    <n v="653"/>
    <n v="1020"/>
    <x v="0"/>
    <n v="0.36"/>
    <x v="5"/>
    <x v="1"/>
    <x v="3"/>
    <n v="3366"/>
    <x v="0"/>
    <n v="3433320"/>
    <n v="13800.599999999999"/>
    <s v="https://m.media-amazon.com/images/I/31XMh-zc1IL._SX300_SY300_QL70_FMwebp_.jpg"/>
    <s v="https://www.amazon.in/Bajaj-Waterproof-Watts-Immersion-Heater/dp/B08MV82R99/ref=sr_1_101?qid=1672923596&amp;s=kitchen&amp;sr=1-101"/>
  </r>
  <r>
    <s v="B09VKWGZD7"/>
    <x v="865"/>
    <x v="4"/>
    <n v="4789"/>
    <n v="8990"/>
    <x v="0"/>
    <n v="0.47"/>
    <x v="1"/>
    <x v="1"/>
    <x v="4"/>
    <n v="1017"/>
    <x v="0"/>
    <n v="9142830"/>
    <n v="4373.0999999999995"/>
    <s v="https://m.media-amazon.com/images/W/WEBP_402378-T1/images/I/416t5HILjUL._SX300_SY300_QL70_FMwebp_.jpg"/>
    <s v="https://www.amazon.in/Supreme-Pressure-Portable-Cleaning-Purpose/dp/B09VKWGZD7/ref=sr_1_102?qid=1672923596&amp;s=kitchen&amp;sr=1-102"/>
  </r>
  <r>
    <s v="B009P2LK80"/>
    <x v="866"/>
    <x v="4"/>
    <n v="1409"/>
    <n v="1639"/>
    <x v="0"/>
    <n v="0.14000000000000001"/>
    <x v="6"/>
    <x v="1"/>
    <x v="7"/>
    <n v="787"/>
    <x v="1"/>
    <n v="1289893"/>
    <n v="2911.9"/>
    <s v="https://m.media-amazon.com/images/W/WEBP_402378-T2/images/I/41WyoT08raL._SX300_SY300_QL70_FMwebp_.jpg"/>
    <s v="https://www.amazon.in/Bajaj-Delux-2000-Watt-Room-Heater/dp/B009P2LK80/ref=sr_1_103?qid=1672923596&amp;s=kitchen&amp;sr=1-103"/>
  </r>
  <r>
    <s v="B00A7PLVU6"/>
    <x v="867"/>
    <x v="4"/>
    <n v="753"/>
    <n v="899"/>
    <x v="0"/>
    <n v="0.16"/>
    <x v="6"/>
    <x v="1"/>
    <x v="0"/>
    <n v="18462"/>
    <x v="0"/>
    <n v="16597338"/>
    <n v="77540.400000000009"/>
    <s v="https://m.media-amazon.com/images/W/WEBP_402378-T2/images/I/21OWOIM1wML._SX300_SY300_QL70_FMwebp_.jpg"/>
    <s v="https://www.amazon.in/Orpat-HHB-100E-WOB-250-Watt-Blender/dp/B00A7PLVU6/ref=sr_1_104?qid=1672923596&amp;s=kitchen&amp;sr=1-104"/>
  </r>
  <r>
    <s v="B0B25DJ352"/>
    <x v="868"/>
    <x v="4"/>
    <n v="353"/>
    <n v="1199"/>
    <x v="0"/>
    <n v="0.71"/>
    <x v="7"/>
    <x v="0"/>
    <x v="4"/>
    <n v="629"/>
    <x v="1"/>
    <n v="754171"/>
    <n v="2704.7"/>
    <s v="https://m.media-amazon.com/images/I/41yKM0rHKQL._SX300_SY300_QL70_FMwebp_.jpg"/>
    <s v="https://www.amazon.in/Egg-Boiler-Electric-Automatic-Steaming/dp/B0B25DJ352/ref=sr_1_105?qid=1672923596&amp;s=kitchen&amp;sr=1-105"/>
  </r>
  <r>
    <s v="B013B2WGT6"/>
    <x v="869"/>
    <x v="4"/>
    <n v="1099"/>
    <n v="1899"/>
    <x v="0"/>
    <n v="0.42"/>
    <x v="1"/>
    <x v="1"/>
    <x v="4"/>
    <n v="15276"/>
    <x v="0"/>
    <n v="29009124"/>
    <n v="65686.8"/>
    <s v="https://m.media-amazon.com/images/W/WEBP_402378-T1/images/I/410d2Vda6QS._SY300_SX300_QL70_FMwebp_.jpg"/>
    <s v="https://www.amazon.in/Health-Sense-Chef-Mate-Digital-Scale-KS33/dp/B013B2WGT6/ref=sr_1_106?qid=1672923596&amp;s=kitchen&amp;sr=1-106"/>
  </r>
  <r>
    <s v="B097RJ867P"/>
    <x v="870"/>
    <x v="4"/>
    <n v="8799"/>
    <n v="11595"/>
    <x v="0"/>
    <n v="0.24"/>
    <x v="4"/>
    <x v="1"/>
    <x v="5"/>
    <n v="2981"/>
    <x v="0"/>
    <n v="34564695"/>
    <n v="13116.400000000001"/>
    <s v="https://m.media-amazon.com/images/W/WEBP_402378-T2/images/I/31nZs1BL4tL._SX300_SY300_QL70_FMwebp_.jpg"/>
    <s v="https://www.amazon.in/PHILIPS-Digital-HD9252-90-Technology/dp/B097RJ867P/ref=sr_1_107?qid=1672923596&amp;s=kitchen&amp;sr=1-107"/>
  </r>
  <r>
    <s v="B091V8HK8Z"/>
    <x v="871"/>
    <x v="4"/>
    <n v="1345"/>
    <n v="1750"/>
    <x v="0"/>
    <n v="0.23"/>
    <x v="4"/>
    <x v="1"/>
    <x v="11"/>
    <n v="2466"/>
    <x v="0"/>
    <n v="4315500"/>
    <n v="9370.7999999999993"/>
    <s v="https://m.media-amazon.com/images/W/WEBP_402378-T2/images/I/415mgfOmzUS._SX300_SY300_QL70_FMwebp_.jpg"/>
    <s v="https://www.amazon.in/Milton-Electric-Stainless-Kettle-Litres/dp/B091V8HK8Z/ref=sr_1_108?qid=1672923596&amp;s=kitchen&amp;sr=1-108"/>
  </r>
  <r>
    <s v="B071VNHMX2"/>
    <x v="872"/>
    <x v="4"/>
    <n v="2095"/>
    <n v="2095"/>
    <x v="0"/>
    <n v="0"/>
    <x v="8"/>
    <x v="1"/>
    <x v="6"/>
    <n v="7949"/>
    <x v="0"/>
    <n v="16653155"/>
    <n v="35770.5"/>
    <s v="https://m.media-amazon.com/images/W/WEBP_402378-T1/images/I/31CLpobJstL._SY300_SX300_QL70_FMwebp_.jpg"/>
    <s v="https://www.amazon.in/Philips-Collection-HD2582-00-830-Watt/dp/B071VNHMX2/ref=sr_1_109?qid=1672923596&amp;s=kitchen&amp;sr=1-109"/>
  </r>
  <r>
    <s v="B08MVSGXMY"/>
    <x v="873"/>
    <x v="4"/>
    <n v="1498"/>
    <n v="2300"/>
    <x v="0"/>
    <n v="0.35"/>
    <x v="5"/>
    <x v="1"/>
    <x v="11"/>
    <n v="95"/>
    <x v="1"/>
    <n v="218500"/>
    <n v="361"/>
    <s v="https://m.media-amazon.com/images/I/41v9yj848iL._SX300_SY300_QL70_FMwebp_.jpg"/>
    <s v="https://www.amazon.in/Crompton-Insta-Comfy-Heater-Settings/dp/B08MVSGXMY/ref=sr_1_110?qid=1672923596&amp;s=kitchen&amp;sr=1-110"/>
  </r>
  <r>
    <s v="B00H0B29DI"/>
    <x v="874"/>
    <x v="4"/>
    <n v="2199"/>
    <n v="2990"/>
    <x v="0"/>
    <n v="0.26"/>
    <x v="4"/>
    <x v="1"/>
    <x v="11"/>
    <n v="1558"/>
    <x v="0"/>
    <n v="4658420"/>
    <n v="5920.4"/>
    <s v="https://m.media-amazon.com/images/I/41A8H7PSidL._SY300_SX300_QL70_FMwebp_.jpg"/>
    <s v="https://www.amazon.in/Usha-Convector-2000-Watt-Instant-Heating/dp/B00H0B29DI/ref=sr_1_111?qid=1672923596&amp;s=kitchen&amp;sr=1-111"/>
  </r>
  <r>
    <s v="B01GZSQJPA"/>
    <x v="875"/>
    <x v="4"/>
    <n v="3699"/>
    <n v="4295"/>
    <x v="0"/>
    <n v="0.14000000000000001"/>
    <x v="6"/>
    <x v="1"/>
    <x v="3"/>
    <n v="26543"/>
    <x v="0"/>
    <n v="114002185"/>
    <n v="108826.29999999999"/>
    <s v="https://m.media-amazon.com/images/I/31eyLyEftOL._SX300_SY300_QL70_FMwebp_.jpg"/>
    <s v="https://www.amazon.in/Philips-HL7756-00-750-Watt-Grinder/dp/B01GZSQJPA/ref=sr_1_115?qid=1672923596&amp;s=kitchen&amp;sr=1-115"/>
  </r>
  <r>
    <s v="B08VGFX2B6"/>
    <x v="876"/>
    <x v="4"/>
    <n v="177"/>
    <n v="199"/>
    <x v="2"/>
    <n v="0.11"/>
    <x v="6"/>
    <x v="1"/>
    <x v="3"/>
    <n v="3688"/>
    <x v="0"/>
    <n v="733912"/>
    <n v="15120.8"/>
    <s v="https://m.media-amazon.com/images/I/41wqOJ5t9QL._SX300_SY300_QL70_FMwebp_.jpg"/>
    <s v="https://www.amazon.in/Kuber-Industries-Foldable-Laundry-KUBMART11450/dp/B08VGFX2B6/ref=sr_1_116?qid=1672923596&amp;s=kitchen&amp;sr=1-116"/>
  </r>
  <r>
    <s v="B09GYBZPHF"/>
    <x v="877"/>
    <x v="4"/>
    <n v="1149"/>
    <n v="2499"/>
    <x v="0"/>
    <n v="0.54"/>
    <x v="3"/>
    <x v="0"/>
    <x v="11"/>
    <n v="4383"/>
    <x v="0"/>
    <n v="10953117"/>
    <n v="16655.399999999998"/>
    <s v="https://m.media-amazon.com/images/W/WEBP_402378-T1/images/I/31D9nttNSPL._SX300_SY300_QL70_FMwebp_.jpg"/>
    <s v="https://www.amazon.in/Lifelong-LLMG93-Stainless-Liquidizing-Warranty/dp/B09GYBZPHF/ref=sr_1_118?qid=1672923596&amp;s=kitchen&amp;sr=1-118"/>
  </r>
  <r>
    <s v="B0B4KPCBSH"/>
    <x v="878"/>
    <x v="4"/>
    <n v="244"/>
    <n v="499"/>
    <x v="1"/>
    <n v="0.51"/>
    <x v="3"/>
    <x v="0"/>
    <x v="8"/>
    <n v="478"/>
    <x v="1"/>
    <n v="238522"/>
    <n v="1577.3999999999999"/>
    <s v="https://m.media-amazon.com/images/W/WEBP_402378-T1/images/I/31iBzpNszEL._SX300_SY300_QL70_FMwebp_.jpg"/>
    <s v="https://www.amazon.in/Ikea-45454-IKEA-Frother-Milk/dp/B0B4KPCBSH/ref=sr_1_119_mod_primary_new?qid=1672923596&amp;s=kitchen&amp;sbo=RZvfv%2F%2FHxDF%2BO5021pAnSA%3D%3D&amp;sr=1-119"/>
  </r>
  <r>
    <s v="B09CGLY5CX"/>
    <x v="879"/>
    <x v="4"/>
    <n v="1959"/>
    <n v="2400"/>
    <x v="0"/>
    <n v="0.18"/>
    <x v="6"/>
    <x v="1"/>
    <x v="1"/>
    <n v="237"/>
    <x v="1"/>
    <n v="568800"/>
    <n v="948"/>
    <s v="https://m.media-amazon.com/images/I/31uLbVqjaqL._SX300_SY300_QL70_FMwebp_.jpg"/>
    <s v="https://www.amazon.in/Crompton-convector-adjustable-Thermostats-Standard/dp/B09CGLY5CX/ref=sr_1_120_mod_primary_new?qid=1672923596&amp;s=kitchen&amp;sbo=RZvfv%2F%2FHxDF%2BO5021pAnSA%3D%3D&amp;sr=1-120"/>
  </r>
  <r>
    <s v="B09JN37WBX"/>
    <x v="880"/>
    <x v="4"/>
    <n v="319"/>
    <n v="749"/>
    <x v="0"/>
    <n v="0.56999999999999995"/>
    <x v="3"/>
    <x v="0"/>
    <x v="13"/>
    <n v="124"/>
    <x v="1"/>
    <n v="92876"/>
    <n v="570.4"/>
    <s v="https://m.media-amazon.com/images/W/WEBP_402378-T1/images/I/31g2BiAmVjL._SY300_SX300_QL70_FMwebp_.jpg"/>
    <s v="https://www.amazon.in/Remover-Clothes-Extractor-Battery-Removing/dp/B09JN37WBX/ref=sr_1_121?qid=1672923596&amp;s=kitchen&amp;sr=1-121"/>
  </r>
  <r>
    <s v="B01I1LDZGA"/>
    <x v="881"/>
    <x v="4"/>
    <n v="1499"/>
    <n v="1775"/>
    <x v="0"/>
    <n v="0.16"/>
    <x v="6"/>
    <x v="1"/>
    <x v="2"/>
    <n v="14667"/>
    <x v="0"/>
    <n v="26033925"/>
    <n v="57201.299999999996"/>
    <s v="https://m.media-amazon.com/images/I/41orhoQwtGL._SX300_SY300_QL70_FMwebp_.jpg"/>
    <s v="https://www.amazon.in/Pigeon-Kessel-1-2-Litre-Multi-purpose-Kettle/dp/B01I1LDZGA/ref=sr_1_125_mod_primary_new?qid=1672923596&amp;s=kitchen&amp;sbo=RZvfv%2F%2FHxDF%2BO5021pAnSA%3D%3D&amp;sr=1-125"/>
  </r>
  <r>
    <s v="B0BN2576GQ"/>
    <x v="882"/>
    <x v="4"/>
    <n v="469"/>
    <n v="1599"/>
    <x v="0"/>
    <n v="0.71"/>
    <x v="7"/>
    <x v="0"/>
    <x v="7"/>
    <n v="6"/>
    <x v="1"/>
    <n v="9594"/>
    <n v="22.200000000000003"/>
    <s v="https://m.media-amazon.com/images/W/WEBP_402378-T1/images/I/416wtLbGHvL._SX300_SY300_QL70_FMwebp_.jpg"/>
    <s v="https://www.amazon.in/DEVICE-Remover-Woolen-Clothes-Electric/dp/B0BN2576GQ/ref=sr_1_126?qid=1672923596&amp;s=kitchen&amp;sr=1-126"/>
  </r>
  <r>
    <s v="B06XPYRWV5"/>
    <x v="883"/>
    <x v="4"/>
    <n v="1099"/>
    <n v="1795"/>
    <x v="0"/>
    <n v="0.39"/>
    <x v="5"/>
    <x v="1"/>
    <x v="0"/>
    <n v="4244"/>
    <x v="0"/>
    <n v="7617980"/>
    <n v="17824.8"/>
    <s v="https://m.media-amazon.com/images/W/WEBP_402378-T1/images/I/31Sgt4ZRNXL._SX300_SY300_QL70_FMwebp_.jpg"/>
    <s v="https://www.amazon.in/Pigeon-2-Slice-Pop-up-Toaster-Black/dp/B06XPYRWV5/ref=sr_1_124?qid=1672923597&amp;s=kitchen&amp;sr=1-124"/>
  </r>
  <r>
    <s v="B01N1XVVLC"/>
    <x v="884"/>
    <x v="4"/>
    <n v="9590"/>
    <n v="15999"/>
    <x v="0"/>
    <n v="0.4"/>
    <x v="5"/>
    <x v="1"/>
    <x v="3"/>
    <n v="1017"/>
    <x v="0"/>
    <n v="16270983"/>
    <n v="4169.7"/>
    <s v="https://m.media-amazon.com/images/I/41PhEVR4X4L._SX300_SY300_QL70_FMwebp_.jpg"/>
    <s v="https://www.amazon.in/Bajaj-Majesty-Filled-Radiator-Heater/dp/B01N1XVVLC/ref=sr_1_125?qid=1672923597&amp;s=kitchen&amp;sr=1-125"/>
  </r>
  <r>
    <s v="B00O2R38C4"/>
    <x v="885"/>
    <x v="4"/>
    <n v="999"/>
    <n v="1490"/>
    <x v="0"/>
    <n v="0.33"/>
    <x v="5"/>
    <x v="1"/>
    <x v="3"/>
    <n v="12999"/>
    <x v="0"/>
    <n v="19368510"/>
    <n v="53295.899999999994"/>
    <s v="https://m.media-amazon.com/images/W/WEBP_402378-T2/images/I/21c-ZYPFJ5L._SX300_SY300_QL70_FMwebp_.jpg"/>
    <s v="https://www.amazon.in/Luminous-Vento-Deluxe-30-Watt-Ventilator/dp/B00O2R38C4/ref=sr_1_126?qid=1672923597&amp;s=kitchen&amp;sr=1-126"/>
  </r>
  <r>
    <s v="B0B2CZTCL2"/>
    <x v="886"/>
    <x v="4"/>
    <n v="1299"/>
    <n v="1999"/>
    <x v="0"/>
    <n v="0.35"/>
    <x v="5"/>
    <x v="1"/>
    <x v="11"/>
    <n v="311"/>
    <x v="1"/>
    <n v="621689"/>
    <n v="1181.8"/>
    <s v="https://m.media-amazon.com/images/I/31iKMkOV-DL._SX300_SY300_QL70_FMwebp_.jpg"/>
    <s v="https://www.amazon.in/electric-Kettle-Double-Triple-Protection/dp/B0B2CZTCL2/ref=sr_1_127?qid=1672923597&amp;s=kitchen&amp;sr=1-127"/>
  </r>
  <r>
    <s v="B00PVT30YI"/>
    <x v="887"/>
    <x v="4"/>
    <n v="292"/>
    <n v="499"/>
    <x v="1"/>
    <n v="0.41"/>
    <x v="1"/>
    <x v="1"/>
    <x v="3"/>
    <n v="4238"/>
    <x v="0"/>
    <n v="2114762"/>
    <n v="17375.8"/>
    <s v="https://m.media-amazon.com/images/W/WEBP_402378-T1/images/I/31hwosM2Q1L._SX300_SY300_QL70_FMwebp_.jpg"/>
    <s v="https://www.amazon.in/Kitchen-Stainless-Indian-Filter-Coffee/dp/B00PVT30YI/ref=sr_1_128?qid=1672923597&amp;s=kitchen&amp;sr=1-128"/>
  </r>
  <r>
    <s v="B00SH18114"/>
    <x v="888"/>
    <x v="4"/>
    <n v="160"/>
    <n v="299"/>
    <x v="1"/>
    <n v="0.46"/>
    <x v="1"/>
    <x v="1"/>
    <x v="13"/>
    <n v="2781"/>
    <x v="0"/>
    <n v="831519"/>
    <n v="12792.599999999999"/>
    <s v="https://m.media-amazon.com/images/I/41k+HQz9JbL._SX300_SY300_.jpg"/>
    <s v="https://www.amazon.in/Ikea-903-391-72-Sealing-assorted-30-pack/dp/B00SH18114/ref=sr_1_129_mod_primary_new?qid=1672923597&amp;s=kitchen&amp;sbo=RZvfv%2F%2FHxDF%2BO5021pAnSA%3D%3D&amp;sr=1-129"/>
  </r>
  <r>
    <s v="B00E9G8KOY"/>
    <x v="889"/>
    <x v="4"/>
    <n v="600"/>
    <n v="600"/>
    <x v="0"/>
    <n v="0"/>
    <x v="8"/>
    <x v="1"/>
    <x v="3"/>
    <n v="10907"/>
    <x v="0"/>
    <n v="6544200"/>
    <n v="44718.7"/>
    <s v="https://m.media-amazon.com/images/I/41OxPvBpwYL._SX300_SY300_QL70_FMwebp_.jpg"/>
    <s v="https://www.amazon.in/HUL-Pureit-Germkill-Classic-Purifier/dp/B00E9G8KOY/ref=sr_1_130?qid=1672923597&amp;s=kitchen&amp;sr=1-130"/>
  </r>
  <r>
    <s v="B00H3H03Q4"/>
    <x v="889"/>
    <x v="4"/>
    <n v="1130"/>
    <n v="1130"/>
    <x v="0"/>
    <n v="0"/>
    <x v="8"/>
    <x v="1"/>
    <x v="0"/>
    <n v="13250"/>
    <x v="0"/>
    <n v="14972500"/>
    <n v="55650"/>
    <s v="https://m.media-amazon.com/images/I/41rkDPlAt+L._SY300_SX300_.jpg"/>
    <s v="https://www.amazon.in/HUL-Pureit-Germkill-Classic-Purifier/dp/B00H3H03Q4/ref=sr_1_131?qid=1672923597&amp;s=kitchen&amp;sr=1-131"/>
  </r>
  <r>
    <s v="B0756K5DYZ"/>
    <x v="890"/>
    <x v="4"/>
    <n v="3249"/>
    <n v="6295"/>
    <x v="0"/>
    <n v="0.48"/>
    <x v="1"/>
    <x v="1"/>
    <x v="2"/>
    <n v="43070"/>
    <x v="0"/>
    <n v="271125650"/>
    <n v="167973"/>
    <s v="https://m.media-amazon.com/images/W/WEBP_402378-T1/images/I/41v0JSmcIuL._SY300_SX300_QL70_FMwebp_.jpg"/>
    <s v="https://www.amazon.in/Prestige-Iris-Grinder-Stainless-Juicer/dp/B0756K5DYZ/ref=sr_1_132?qid=1672923597&amp;s=kitchen&amp;sr=1-132"/>
  </r>
  <r>
    <s v="B0188KPKB2"/>
    <x v="891"/>
    <x v="4"/>
    <n v="3599"/>
    <n v="9455"/>
    <x v="0"/>
    <n v="0.62"/>
    <x v="0"/>
    <x v="0"/>
    <x v="3"/>
    <n v="11828"/>
    <x v="0"/>
    <n v="111833740"/>
    <n v="48494.799999999996"/>
    <s v="https://m.media-amazon.com/images/W/WEBP_402378-T1/images/I/41JrUgIbYOL._SX300_SY300_QL70_FMwebp_.jpg"/>
    <s v="https://www.amazon.in/Preethi-Blue-Leaf-Diamond-750-Watt/dp/B0188KPKB2/ref=sr_1_133?qid=1672923597&amp;s=kitchen&amp;sr=1-133"/>
  </r>
  <r>
    <s v="B091KNVNS9"/>
    <x v="892"/>
    <x v="4"/>
    <n v="368"/>
    <n v="699"/>
    <x v="0"/>
    <n v="0.47"/>
    <x v="1"/>
    <x v="1"/>
    <x v="3"/>
    <n v="1240"/>
    <x v="0"/>
    <n v="866760"/>
    <n v="5084"/>
    <s v="https://m.media-amazon.com/images/W/WEBP_402378-T2/images/I/315o5vpD66L._SX300_SY300_QL70_FMwebp_.jpg"/>
    <s v="https://www.amazon.in/Themisto-350-Watts-Egg-Boiler-Blue/dp/B091KNVNS9/ref=sr_1_134?qid=1672923597&amp;s=kitchen&amp;sr=1-134"/>
  </r>
  <r>
    <s v="B075JJ5NQC"/>
    <x v="893"/>
    <x v="4"/>
    <n v="3199"/>
    <n v="4999"/>
    <x v="0"/>
    <n v="0.36"/>
    <x v="5"/>
    <x v="1"/>
    <x v="1"/>
    <n v="20869"/>
    <x v="0"/>
    <n v="104324131"/>
    <n v="83476"/>
    <s v="https://m.media-amazon.com/images/W/WEBP_402378-T1/images/I/41opVWa6H1L._SX300_SY300_QL70_FMwebp_.jpg"/>
    <s v="https://www.amazon.in/Butterfly-Smart-750-Watt-Mixer-Grinder/dp/B075JJ5NQC/ref=sr_1_135?qid=1672923597&amp;s=kitchen&amp;sr=1-135"/>
  </r>
  <r>
    <s v="B0B5KZ3C53"/>
    <x v="894"/>
    <x v="4"/>
    <n v="1599"/>
    <n v="2900"/>
    <x v="0"/>
    <n v="0.45"/>
    <x v="1"/>
    <x v="1"/>
    <x v="7"/>
    <n v="441"/>
    <x v="1"/>
    <n v="1278900"/>
    <n v="1631.7"/>
    <s v="https://m.media-amazon.com/images/W/WEBP_402378-T2/images/I/31tiptnSbZL._SX300_SY300_QL70_FMwebp_.jpg"/>
    <s v="https://www.amazon.in/KENT-Electric-Steamer-Vegetables-Stainless/dp/B0B5KZ3C53/ref=sr_1_139?qid=1672923597&amp;s=kitchen&amp;sr=1-139"/>
  </r>
  <r>
    <s v="B09NTHQRW3"/>
    <x v="895"/>
    <x v="4"/>
    <n v="1999"/>
    <n v="2499"/>
    <x v="0"/>
    <n v="0.2"/>
    <x v="6"/>
    <x v="1"/>
    <x v="3"/>
    <n v="1034"/>
    <x v="0"/>
    <n v="2583966"/>
    <n v="4239.3999999999996"/>
    <s v="https://m.media-amazon.com/images/W/WEBP_402378-T2/images/I/312FrvLA2RL._SX300_SY300_QL70_FMwebp_.jpg"/>
    <s v="https://www.amazon.in/InstaCuppa-Portable-Smoothie-Crushing-Rechargeable/dp/B09NTHQRW3/ref=sr_1_140?qid=1672923597&amp;s=kitchen&amp;sr=1-140"/>
  </r>
  <r>
    <s v="B008YW3CYM"/>
    <x v="896"/>
    <x v="4"/>
    <n v="616"/>
    <n v="1190"/>
    <x v="0"/>
    <n v="0.48"/>
    <x v="1"/>
    <x v="1"/>
    <x v="3"/>
    <n v="37126"/>
    <x v="0"/>
    <n v="44179940"/>
    <n v="152216.59999999998"/>
    <s v="https://m.media-amazon.com/images/W/WEBP_402378-T2/images/I/31R2gaVLwYL._SX300_SY300_QL70_FMwebp_.jpg"/>
    <s v="https://www.amazon.in/Usha-EI-1602-1000-Watt-Lightweight/dp/B008YW3CYM/ref=sr_1_141?qid=1672923597&amp;s=kitchen&amp;sr=1-141"/>
  </r>
  <r>
    <s v="B07QHHCB27"/>
    <x v="897"/>
    <x v="4"/>
    <n v="1499"/>
    <n v="2100"/>
    <x v="0"/>
    <n v="0.28999999999999998"/>
    <x v="4"/>
    <x v="1"/>
    <x v="3"/>
    <n v="6355"/>
    <x v="0"/>
    <n v="13345500"/>
    <n v="26055.499999999996"/>
    <s v="https://m.media-amazon.com/images/W/WEBP_402378-T1/images/I/21-SFWqfgyS._SX300_SY300_QL70_FMwebp_.jpg"/>
    <s v="https://www.amazon.in/Kent-KENT-Hand-Blender/dp/B07QHHCB27/ref=sr_1_142?qid=1672923597&amp;s=kitchen&amp;sr=1-142"/>
  </r>
  <r>
    <s v="B0BMFD94VD"/>
    <x v="898"/>
    <x v="4"/>
    <n v="199"/>
    <n v="499"/>
    <x v="1"/>
    <n v="0.6"/>
    <x v="3"/>
    <x v="0"/>
    <x v="8"/>
    <n v="12"/>
    <x v="1"/>
    <n v="5988"/>
    <n v="39.599999999999994"/>
    <s v="https://m.media-amazon.com/images/I/31O1Y16P8xL._SY300_SX300_QL70_FMwebp_.jpg"/>
    <s v="https://www.amazon.in/White-Feather-Portable-Sealing-Multicolor/dp/B0BMFD94VD/ref=sr_1_143?qid=1672923597&amp;s=kitchen&amp;sr=1-143"/>
  </r>
  <r>
    <s v="B00HZIOGXW"/>
    <x v="899"/>
    <x v="4"/>
    <n v="610"/>
    <n v="825"/>
    <x v="0"/>
    <n v="0.26"/>
    <x v="4"/>
    <x v="1"/>
    <x v="3"/>
    <n v="13165"/>
    <x v="0"/>
    <n v="10861125"/>
    <n v="53976.499999999993"/>
    <s v="https://m.media-amazon.com/images/W/WEBP_402378-T1/images/I/41ORNeJrRxL._SX300_SY300_QL70_FMwebp_.jpg"/>
    <s v="https://www.amazon.in/Crompton-CG-IHL-1500-Watt-Immersion-Compatible/dp/B00HZIOGXW/ref=sr_1_144?qid=1672923597&amp;s=kitchen&amp;sr=1-144"/>
  </r>
  <r>
    <s v="B09CKSYBLR"/>
    <x v="900"/>
    <x v="4"/>
    <n v="999"/>
    <n v="1499"/>
    <x v="0"/>
    <n v="0.33"/>
    <x v="5"/>
    <x v="1"/>
    <x v="3"/>
    <n v="1646"/>
    <x v="0"/>
    <n v="2467354"/>
    <n v="6748.5999999999995"/>
    <s v="https://m.media-amazon.com/images/I/411ipFfM1vL._SX300_SY300_QL70_FMwebp_.jpg"/>
    <s v="https://www.amazon.in/InstaCuppa-Rechargeable-Mini-Electric-Chopper/dp/B09CKSYBLR/ref=sr_1_145?qid=1672923597&amp;s=kitchen&amp;sr=1-145"/>
  </r>
  <r>
    <s v="B072J83V9W"/>
    <x v="901"/>
    <x v="4"/>
    <n v="8999"/>
    <n v="9995"/>
    <x v="0"/>
    <n v="0.1"/>
    <x v="8"/>
    <x v="1"/>
    <x v="5"/>
    <n v="17994"/>
    <x v="0"/>
    <n v="179850030"/>
    <n v="79173.600000000006"/>
    <s v="https://m.media-amazon.com/images/I/41xQDop2T5L._SX300_SY300_QL70_FMwebp_.jpg"/>
    <s v="https://www.amazon.in/Philips-PowerPro-FC9352-01-Compact/dp/B072J83V9W/ref=sr_1_146?qid=1672923597&amp;s=kitchen&amp;sr=1-146"/>
  </r>
  <r>
    <s v="B09MTLG4TP"/>
    <x v="902"/>
    <x v="4"/>
    <n v="453"/>
    <n v="999"/>
    <x v="0"/>
    <n v="0.55000000000000004"/>
    <x v="3"/>
    <x v="0"/>
    <x v="4"/>
    <n v="610"/>
    <x v="1"/>
    <n v="609390"/>
    <n v="2623"/>
    <s v="https://m.media-amazon.com/images/I/41J7JQ+P7WL._SX300_SY300_.jpg"/>
    <s v="https://www.amazon.in/SAIELLIN-Clothes-Sweater-Defuzzer-Trimmer/dp/B09MTLG4TP/ref=sr_1_147?qid=1672923597&amp;s=kitchen&amp;sr=1-147"/>
  </r>
  <r>
    <s v="B097XJQZ8H"/>
    <x v="903"/>
    <x v="4"/>
    <n v="2464"/>
    <n v="6000"/>
    <x v="0"/>
    <n v="0.59"/>
    <x v="3"/>
    <x v="0"/>
    <x v="3"/>
    <n v="8866"/>
    <x v="0"/>
    <n v="53196000"/>
    <n v="36350.6"/>
    <s v="https://m.media-amazon.com/images/I/41nBjnlp-ML._SY300_SX300_QL70_FMwebp_.jpg"/>
    <s v="https://www.amazon.in/Cookwell-Bullet-Mixer-Grinder-Silver/dp/B097XJQZ8H/ref=sr_1_148?qid=1672923597&amp;s=kitchen&amp;sr=1-148"/>
  </r>
  <r>
    <s v="B00935MD1C"/>
    <x v="904"/>
    <x v="4"/>
    <n v="2719"/>
    <n v="3945"/>
    <x v="0"/>
    <n v="0.31"/>
    <x v="5"/>
    <x v="1"/>
    <x v="7"/>
    <n v="13406"/>
    <x v="0"/>
    <n v="52886670"/>
    <n v="49602.200000000004"/>
    <s v="https://m.media-amazon.com/images/I/41f4XKOolpL._SX300_SY300_QL70_FMwebp_.jpg"/>
    <s v="https://www.amazon.in/Prestige-PRWO-1-8-2-700-Watts-Aluminium/dp/B00935MD1C/ref=sr_1_149?qid=1672923597&amp;s=kitchen&amp;sr=1-149"/>
  </r>
  <r>
    <s v="B0BR4F878Q"/>
    <x v="905"/>
    <x v="4"/>
    <n v="1439"/>
    <n v="1999"/>
    <x v="0"/>
    <n v="0.28000000000000003"/>
    <x v="4"/>
    <x v="1"/>
    <x v="20"/>
    <n v="53803"/>
    <x v="0"/>
    <n v="107552197"/>
    <n v="258254.4"/>
    <s v="https://m.media-amazon.com/images/I/41+t2HWvwFL._SY300_SX300_.jpg"/>
    <s v="https://www.amazon.in/Swiffer-Instant-Electric-Home-Kitchen-Instantaneous/dp/B0BR4F878Q/ref=sr_1_150?qid=1672923597&amp;s=kitchen&amp;sr=1-150"/>
  </r>
  <r>
    <s v="B0B3G5XZN5"/>
    <x v="895"/>
    <x v="4"/>
    <n v="2799"/>
    <n v="3499"/>
    <x v="0"/>
    <n v="0.2"/>
    <x v="6"/>
    <x v="1"/>
    <x v="6"/>
    <n v="546"/>
    <x v="1"/>
    <n v="1910454"/>
    <n v="2457"/>
    <s v="https://m.media-amazon.com/images/I/31ZbGgybh0L._SX300_SY300_QL70_FMwebp_.jpg"/>
    <s v="https://www.amazon.in/InstaCuppa-Portable-Smoothie-Crushing-Rechargeable/dp/B0B3G5XZN5/ref=sr_1_148?qid=1672923598&amp;s=kitchen&amp;sr=1-148"/>
  </r>
  <r>
    <s v="B07WKB69RS"/>
    <x v="906"/>
    <x v="4"/>
    <n v="2088"/>
    <n v="5550"/>
    <x v="0"/>
    <n v="0.62"/>
    <x v="0"/>
    <x v="0"/>
    <x v="1"/>
    <n v="5292"/>
    <x v="0"/>
    <n v="29370600"/>
    <n v="21168"/>
    <s v="https://m.media-amazon.com/images/W/WEBP_402378-T2/images/I/31TKp-ARDUL._SX300_SY300_QL70_FMwebp_.jpg"/>
    <s v="https://www.amazon.in/Lifelong-Flash-Instant-Heater-Certified/dp/B07WKB69RS/ref=sr_1_149?qid=1672923598&amp;s=kitchen&amp;sr=1-149"/>
  </r>
  <r>
    <s v="B09DL9978Y"/>
    <x v="907"/>
    <x v="4"/>
    <n v="2399"/>
    <n v="4590"/>
    <x v="0"/>
    <n v="0.48"/>
    <x v="1"/>
    <x v="1"/>
    <x v="3"/>
    <n v="444"/>
    <x v="1"/>
    <n v="2037960"/>
    <n v="1820.3999999999999"/>
    <s v="https://m.media-amazon.com/images/I/21nPIBIwF0L._SX300_SY300_QL70_FMwebp_.jpg"/>
    <s v="https://www.amazon.in/Hindware-Atlantic-Compacto-Instant-HI03PDW30/dp/B09DL9978Y/ref=sr_1_151?qid=1672923598&amp;s=kitchen&amp;sr=1-151"/>
  </r>
  <r>
    <s v="B06XMZV7RH"/>
    <x v="908"/>
    <x v="4"/>
    <n v="308"/>
    <n v="499"/>
    <x v="1"/>
    <n v="0.38"/>
    <x v="5"/>
    <x v="1"/>
    <x v="2"/>
    <n v="4584"/>
    <x v="0"/>
    <n v="2287416"/>
    <n v="17877.599999999999"/>
    <s v="https://m.media-amazon.com/images/W/WEBP_402378-T2/images/I/41Oo66iQH7L._SY445_SX342_QL70_FMwebp_.jpg"/>
    <s v="https://www.amazon.in/Atom-Selves-A100-Digital-Pocket-Silver/dp/B06XMZV7RH/ref=sr_1_152?qid=1672923598&amp;s=kitchen&amp;sr=1-152"/>
  </r>
  <r>
    <s v="B09WMTJPG7"/>
    <x v="909"/>
    <x v="4"/>
    <n v="2599"/>
    <n v="4400"/>
    <x v="0"/>
    <n v="0.41"/>
    <x v="1"/>
    <x v="1"/>
    <x v="3"/>
    <n v="14947"/>
    <x v="0"/>
    <n v="65766800"/>
    <n v="61282.7"/>
    <s v="https://m.media-amazon.com/images/I/31yPDf0htkL._SX300_SY300_QL70_FMwebp_.jpg"/>
    <s v="https://www.amazon.in/Crompton-InstaBliss-Instant-Heater-Advanced/dp/B09WMTJPG7/ref=sr_1_153?qid=1672923598&amp;s=kitchen&amp;sr=1-153"/>
  </r>
  <r>
    <s v="B09ZK6THRR"/>
    <x v="910"/>
    <x v="4"/>
    <n v="479"/>
    <n v="1000"/>
    <x v="0"/>
    <n v="0.52"/>
    <x v="3"/>
    <x v="0"/>
    <x v="0"/>
    <n v="1559"/>
    <x v="0"/>
    <n v="1559000"/>
    <n v="6547.8"/>
    <s v="https://m.media-amazon.com/images/I/31k9FfzMGzL._SX300_SY300_QL70_FMwebp_.jpg"/>
    <s v="https://www.amazon.in/Croma-Weilburger-Soleplate-Coating-CRSHAH702SIR11/dp/B09ZK6THRR/ref=sr_1_154?qid=1672923598&amp;s=kitchen&amp;sr=1-154"/>
  </r>
  <r>
    <s v="B07MP21WJD"/>
    <x v="911"/>
    <x v="4"/>
    <n v="245"/>
    <n v="299"/>
    <x v="1"/>
    <n v="0.18"/>
    <x v="6"/>
    <x v="1"/>
    <x v="3"/>
    <n v="1660"/>
    <x v="0"/>
    <n v="496340"/>
    <n v="6805.9999999999991"/>
    <s v="https://m.media-amazon.com/images/W/WEBP_402378-T2/images/I/31MNWLE6vuL._SY300_SX300_QL70_FMwebp_.jpg"/>
    <s v="https://www.amazon.in/Ikea-Lint-Roller-Paper-Sheets/dp/B07MP21WJD/ref=sr_1_156_mod_primary_new?qid=1672923598&amp;s=kitchen&amp;sbo=RZvfv%2F%2FHxDF%2BO5021pAnSA%3D%3D&amp;sr=1-156"/>
  </r>
  <r>
    <s v="B09XB1R2F3"/>
    <x v="912"/>
    <x v="4"/>
    <n v="179"/>
    <n v="799"/>
    <x v="0"/>
    <n v="0.78"/>
    <x v="7"/>
    <x v="0"/>
    <x v="12"/>
    <n v="132"/>
    <x v="1"/>
    <n v="105468"/>
    <n v="462"/>
    <s v="https://m.media-amazon.com/images/I/51d1BSuCGfL._SY300_SX300_QL70_FMwebp_.jpg"/>
    <s v="https://www.amazon.in/Portable-Hairball-Epilator-Removing-Furniture/dp/B09XB1R2F3/ref=sr_1_157?qid=1672923598&amp;s=kitchen&amp;sr=1-157"/>
  </r>
  <r>
    <s v="B08Y5QJXSR"/>
    <x v="913"/>
    <x v="4"/>
    <n v="3569"/>
    <n v="5190"/>
    <x v="0"/>
    <n v="0.31"/>
    <x v="5"/>
    <x v="1"/>
    <x v="4"/>
    <n v="28629"/>
    <x v="0"/>
    <n v="148584510"/>
    <n v="123104.7"/>
    <s v="https://m.media-amazon.com/images/W/WEBP_402378-T1/images/I/31NRaw6L7KL._SX300_SY300_QL70_FMwebp_.jpg"/>
    <s v="https://www.amazon.in/Atomberg-Renesa-Motor-Remote-Ceiling/dp/B08Y5QJXSR/ref=sr_1_158?qid=1672923598&amp;s=kitchen&amp;sr=1-158"/>
  </r>
  <r>
    <s v="B07WJXCTG9"/>
    <x v="783"/>
    <x v="4"/>
    <n v="699"/>
    <n v="1345"/>
    <x v="0"/>
    <n v="0.48"/>
    <x v="1"/>
    <x v="1"/>
    <x v="2"/>
    <n v="8446"/>
    <x v="0"/>
    <n v="11359870"/>
    <n v="32939.4"/>
    <s v="https://m.media-amazon.com/images/W/WEBP_402378-T2/images/I/31na34LxwmL._SX300_SY300_QL70_FMwebp_.jpg"/>
    <s v="https://www.amazon.in/Pigeon-stovekraft-Amaze-Plus-1-8/dp/B07WJXCTG9/ref=sr_1_159?qid=1672923598&amp;s=kitchen&amp;sr=1-159"/>
  </r>
  <r>
    <s v="B09NBZ36F7"/>
    <x v="914"/>
    <x v="4"/>
    <n v="2089"/>
    <n v="4000"/>
    <x v="0"/>
    <n v="0.48"/>
    <x v="1"/>
    <x v="1"/>
    <x v="0"/>
    <n v="11199"/>
    <x v="0"/>
    <n v="44796000"/>
    <n v="47035.8"/>
    <s v="https://m.media-amazon.com/images/W/WEBP_402378-T1/images/I/41-kc5sVOQL._SX300_SY300_QL70_FMwebp_.jpg"/>
    <s v="https://www.amazon.in/CookJoy-CJ1600WPC-Induction-cooktop-Black/dp/B09NBZ36F7/ref=sr_1_163?qid=1672923598&amp;s=kitchen&amp;sr=1-163"/>
  </r>
  <r>
    <s v="B0912WJ87V"/>
    <x v="915"/>
    <x v="7"/>
    <n v="2339"/>
    <n v="4000"/>
    <x v="0"/>
    <n v="0.42"/>
    <x v="1"/>
    <x v="1"/>
    <x v="11"/>
    <n v="1118"/>
    <x v="0"/>
    <n v="4472000"/>
    <n v="4248.3999999999996"/>
    <s v="https://m.media-amazon.com/images/W/WEBP_402378-T2/images/I/31y+z3bqZcL._SY300_SX300_.jpg"/>
    <s v="https://www.amazon.in/Reffair-AX30-MAX-Internationally-Aromabuds/dp/B0912WJ87V/ref=sr_1_164?qid=1672923598&amp;s=kitchen&amp;sr=1-164"/>
  </r>
  <r>
    <s v="B0BMTZ4T1D"/>
    <x v="916"/>
    <x v="4"/>
    <n v="784"/>
    <n v="1599"/>
    <x v="0"/>
    <n v="0.51"/>
    <x v="3"/>
    <x v="0"/>
    <x v="6"/>
    <n v="11"/>
    <x v="1"/>
    <n v="17589"/>
    <n v="49.5"/>
    <s v="https://m.media-amazon.com/images/W/WEBP_402378-T1/images/I/314HwKNEFEL._SX300_SY300_QL70_FMwebp_.jpg"/>
    <s v="https://www.amazon.in/2000-Watt-Heater-White-HN-2500-India/dp/B0BMTZ4T1D/ref=sr_1_165?qid=1672923598&amp;s=kitchen&amp;sr=1-165"/>
  </r>
  <r>
    <s v="B07Z51CGGH"/>
    <x v="917"/>
    <x v="4"/>
    <n v="5499"/>
    <n v="9999"/>
    <x v="0"/>
    <n v="0.45"/>
    <x v="1"/>
    <x v="1"/>
    <x v="11"/>
    <n v="4353"/>
    <x v="0"/>
    <n v="43525647"/>
    <n v="16541.399999999998"/>
    <s v="https://m.media-amazon.com/images/W/WEBP_402378-T1/images/I/41jJqhC9nfL._SX300_SY300_QL70_FMwebp_.jpg"/>
    <s v="https://www.amazon.in/Eureka-Forbes-Wet-Dry-Ultimo/dp/B07Z51CGGH/ref=sr_1_166?qid=1672923598&amp;s=kitchen&amp;sr=1-166"/>
  </r>
  <r>
    <s v="B0BDG6QDYD"/>
    <x v="918"/>
    <x v="4"/>
    <n v="899"/>
    <n v="1990"/>
    <x v="0"/>
    <n v="0.55000000000000004"/>
    <x v="3"/>
    <x v="0"/>
    <x v="3"/>
    <n v="185"/>
    <x v="1"/>
    <n v="368150"/>
    <n v="758.49999999999989"/>
    <s v="https://m.media-amazon.com/images/W/WEBP_402378-T1/images/I/41s6tfIVmeL._SX300_SY300_QL70_FMwebp_.jpg"/>
    <s v="https://www.amazon.in/Activa-Heat-Max-Watts-Heater-White/dp/B0BDG6QDYD/ref=sr_1_167?qid=1672923598&amp;s=kitchen&amp;sr=1-167"/>
  </r>
  <r>
    <s v="B00YQLG7GK"/>
    <x v="919"/>
    <x v="4"/>
    <n v="1695"/>
    <n v="1695"/>
    <x v="0"/>
    <n v="0"/>
    <x v="8"/>
    <x v="1"/>
    <x v="0"/>
    <n v="14290"/>
    <x v="0"/>
    <n v="24221550"/>
    <n v="60018"/>
    <s v="https://m.media-amazon.com/images/W/WEBP_402378-T1/images/I/31MVkjIpLiL._SX300_SY300_QL70_FMwebp_.jpg"/>
    <s v="https://www.amazon.in/Philips-Collection-HL1655-00-250-Watt/dp/B00YQLG7GK/ref=sr_1_169?qid=1672923598&amp;s=kitchen&amp;sr=1-169"/>
  </r>
  <r>
    <s v="B00SMJPA9C"/>
    <x v="863"/>
    <x v="4"/>
    <n v="499"/>
    <n v="940"/>
    <x v="0"/>
    <n v="0.47"/>
    <x v="1"/>
    <x v="1"/>
    <x v="3"/>
    <n v="3036"/>
    <x v="0"/>
    <n v="2853840"/>
    <n v="12447.599999999999"/>
    <s v="https://m.media-amazon.com/images/W/WEBP_402378-T2/images/I/41+82+4rUCL._SX300_SY300_.jpg"/>
    <s v="https://www.amazon.in/Bajaj-DX-600-Watt-Light-Weight/dp/B00SMJPA9C/ref=sr_1_170?qid=1672923598&amp;s=kitchen&amp;sr=1-170"/>
  </r>
  <r>
    <s v="B0B9RN5X8B"/>
    <x v="920"/>
    <x v="4"/>
    <n v="2699"/>
    <n v="4700"/>
    <x v="0"/>
    <n v="0.43"/>
    <x v="1"/>
    <x v="1"/>
    <x v="0"/>
    <n v="1296"/>
    <x v="0"/>
    <n v="6091200"/>
    <n v="5443.2"/>
    <s v="https://m.media-amazon.com/images/I/21ndIZtC7HL._SX300_SY300_QL70_FMwebp_.jpg"/>
    <s v="https://www.amazon.in/V-Guard-Instant-Heating-White-Blue-Warranty/dp/B0B9RN5X8B/ref=sr_1_171?qid=1672923598&amp;s=kitchen&amp;sr=1-171"/>
  </r>
  <r>
    <s v="B08QW937WV"/>
    <x v="921"/>
    <x v="4"/>
    <n v="1448"/>
    <n v="2999"/>
    <x v="0"/>
    <n v="0.52"/>
    <x v="3"/>
    <x v="0"/>
    <x v="6"/>
    <n v="19"/>
    <x v="1"/>
    <n v="56981"/>
    <n v="85.5"/>
    <s v="https://m.media-amazon.com/images/I/31dCji7nmsL._SX300_SY300_QL70_FMwebp_.jpg"/>
    <s v="https://www.amazon.in/Homeistic-Applience-Electric-bathroom-Tankless/dp/B08QW937WV/ref=sr_1_173?qid=1672923598&amp;s=kitchen&amp;sr=1-173"/>
  </r>
  <r>
    <s v="B0B4PPD89B"/>
    <x v="922"/>
    <x v="4"/>
    <n v="79"/>
    <n v="79"/>
    <x v="2"/>
    <n v="0"/>
    <x v="8"/>
    <x v="1"/>
    <x v="1"/>
    <n v="97"/>
    <x v="1"/>
    <n v="7663"/>
    <n v="388"/>
    <s v="https://m.media-amazon.com/images/W/WEBP_402378-T2/images/I/41tVoAxz0QL._SX300_SY300_QL70_FMwebp_.jpg"/>
    <s v="https://www.amazon.in/Kitchenwell-Plastic-Keeping-Kitchen-Multi-Color/dp/B0B4PPD89B/ref=sr_1_174?qid=1672923598&amp;s=kitchen&amp;sr=1-174"/>
  </r>
  <r>
    <s v="B08GM5S4CQ"/>
    <x v="923"/>
    <x v="4"/>
    <n v="6990"/>
    <n v="14290"/>
    <x v="0"/>
    <n v="0.51"/>
    <x v="3"/>
    <x v="0"/>
    <x v="5"/>
    <n v="1771"/>
    <x v="0"/>
    <n v="25307590"/>
    <n v="7792.4000000000005"/>
    <s v="https://m.media-amazon.com/images/I/31-XtyZy0IL._SX300_SY300_QL70_FMwebp_.jpg"/>
    <s v="https://www.amazon.in/Havells-Instanio-Storage-Heater-installation/dp/B08GM5S4CQ/ref=sr_1_172?qid=1672923600&amp;s=kitchen&amp;sr=1-172"/>
  </r>
  <r>
    <s v="B00NM6MO26"/>
    <x v="924"/>
    <x v="4"/>
    <n v="2698"/>
    <n v="3945"/>
    <x v="0"/>
    <n v="0.32"/>
    <x v="5"/>
    <x v="1"/>
    <x v="1"/>
    <n v="15034"/>
    <x v="0"/>
    <n v="59309130"/>
    <n v="60136"/>
    <s v="https://m.media-amazon.com/images/I/418WkmFOaTL._SX300_SY300_QL70_FMwebp_.jpg"/>
    <s v="https://www.amazon.in/Prestige-1900-Induction-Cooktop-button/dp/B00NM6MO26/ref=sr_1_173?qid=1672923600&amp;s=kitchen&amp;sr=1-173"/>
  </r>
  <r>
    <s v="B083M7WPZD"/>
    <x v="925"/>
    <x v="4"/>
    <n v="3199"/>
    <n v="5999"/>
    <x v="0"/>
    <n v="0.47"/>
    <x v="1"/>
    <x v="1"/>
    <x v="1"/>
    <n v="3242"/>
    <x v="0"/>
    <n v="19448758"/>
    <n v="12968"/>
    <s v="https://m.media-amazon.com/images/W/WEBP_402378-T2/images/I/415f3fULh8L._SX300_SY300_QL70_FMwebp_.jpg"/>
    <s v="https://www.amazon.in/AGARO-1000-Watt-10-Litre-Cleaner-Function/dp/B083M7WPZD/ref=sr_1_174?qid=1672923600&amp;s=kitchen&amp;sr=1-174"/>
  </r>
  <r>
    <s v="B07GLSKXS1"/>
    <x v="926"/>
    <x v="4"/>
    <n v="1199"/>
    <n v="1950"/>
    <x v="0"/>
    <n v="0.39"/>
    <x v="5"/>
    <x v="1"/>
    <x v="2"/>
    <n v="2832"/>
    <x v="0"/>
    <n v="5522400"/>
    <n v="11044.8"/>
    <s v="https://m.media-amazon.com/images/W/WEBP_402378-T1/images/I/41fyxXj8N5L._SX300_SY300_QL70_FMwebp_.jpg"/>
    <s v="https://www.amazon.in/Kent-16026-1-8-Liter-Electric-Kettle/dp/B07GLSKXS1/ref=sr_1_175?qid=1672923600&amp;s=kitchen&amp;sr=1-175"/>
  </r>
  <r>
    <s v="B09F6KL23R"/>
    <x v="927"/>
    <x v="4"/>
    <n v="1414"/>
    <n v="2799"/>
    <x v="0"/>
    <n v="0.49"/>
    <x v="1"/>
    <x v="1"/>
    <x v="1"/>
    <n v="1498"/>
    <x v="0"/>
    <n v="4192902"/>
    <n v="5992"/>
    <s v="https://m.media-amazon.com/images/I/41b8AhOiYBL._SX300_SY300_QL70_FMwebp_.jpg"/>
    <s v="https://www.amazon.in/SKYTONE-Stainless-Electric-Grinders-Vegetables/dp/B09F6KL23R/ref=sr_1_178?qid=1672923600&amp;s=kitchen&amp;sr=1-178"/>
  </r>
  <r>
    <s v="B094G9L9LT"/>
    <x v="928"/>
    <x v="4"/>
    <n v="999"/>
    <n v="1950"/>
    <x v="0"/>
    <n v="0.49"/>
    <x v="1"/>
    <x v="1"/>
    <x v="11"/>
    <n v="305"/>
    <x v="1"/>
    <n v="594750"/>
    <n v="1159"/>
    <s v="https://m.media-amazon.com/images/W/WEBP_402378-T2/images/I/313V6v-Fj3S._SX300_SY300_QL70_FMwebp_.jpg"/>
    <s v="https://www.amazon.in/1-8Litre-Electric-Kettle-Stainless-16088/dp/B094G9L9LT/ref=sr_1_179?qid=1672923600&amp;s=kitchen&amp;sr=1-179"/>
  </r>
  <r>
    <s v="B09FZ89DK6"/>
    <x v="929"/>
    <x v="4"/>
    <n v="5999"/>
    <n v="9999"/>
    <x v="0"/>
    <n v="0.4"/>
    <x v="5"/>
    <x v="1"/>
    <x v="0"/>
    <n v="1191"/>
    <x v="0"/>
    <n v="11908809"/>
    <n v="5002.2"/>
    <s v="https://m.media-amazon.com/images/W/WEBP_402378-T1/images/I/31ixn2s6IbL._SX300_SY300_QL70_FMwebp_.jpg"/>
    <s v="https://www.amazon.in/Eureka-Forbes-Powerful-Technology-GFCDSFSVL00000/dp/B09FZ89DK6/ref=sr_1_180?qid=1672923600&amp;s=kitchen&amp;sr=1-180"/>
  </r>
  <r>
    <s v="B0811VCGL5"/>
    <x v="930"/>
    <x v="4"/>
    <n v="9970"/>
    <n v="12999"/>
    <x v="0"/>
    <n v="0.23"/>
    <x v="4"/>
    <x v="1"/>
    <x v="4"/>
    <n v="4049"/>
    <x v="0"/>
    <n v="52632951"/>
    <n v="17410.7"/>
    <s v="https://m.media-amazon.com/images/W/WEBP_402378-T2/images/I/41Mktp5hVIL._SX300_SY300_QL70_FMwebp_.jpg"/>
    <s v="https://www.amazon.in/Mi-Purifier-Filter-Smart-Connectivity/dp/B0811VCGL5/ref=sr_1_182?qid=1672923600&amp;s=kitchen&amp;sr=1-182"/>
  </r>
  <r>
    <s v="B07FXLC2G2"/>
    <x v="931"/>
    <x v="4"/>
    <n v="698"/>
    <n v="699"/>
    <x v="0"/>
    <n v="0"/>
    <x v="8"/>
    <x v="1"/>
    <x v="0"/>
    <n v="3160"/>
    <x v="0"/>
    <n v="2208840"/>
    <n v="13272"/>
    <s v="https://m.media-amazon.com/images/I/31N5vx+L1KL._SY300_SX300_.jpg"/>
    <s v="https://www.amazon.in/Tata-Swach-Bulb-6000-Litre-Cartridge/dp/B07FXLC2G2/ref=sr_1_183?qid=1672923600&amp;s=kitchen&amp;sr=1-183"/>
  </r>
  <r>
    <s v="B01LYU3BZF"/>
    <x v="932"/>
    <x v="4"/>
    <n v="2199"/>
    <n v="3190"/>
    <x v="0"/>
    <n v="0.31"/>
    <x v="5"/>
    <x v="1"/>
    <x v="4"/>
    <n v="9650"/>
    <x v="0"/>
    <n v="30783500"/>
    <n v="41495"/>
    <s v="https://m.media-amazon.com/images/W/WEBP_402378-T2/images/I/31CM9HiuvRL._SX300_SY300_QL70_FMwebp_.jpg"/>
    <s v="https://www.amazon.in/Havells-Ambrose-1200mm-Ceiling-Gold/dp/B01LYU3BZF/ref=sr_1_187?qid=1672923600&amp;s=kitchen&amp;sr=1-187"/>
  </r>
  <r>
    <s v="B083RC4WFJ"/>
    <x v="933"/>
    <x v="4"/>
    <n v="320"/>
    <n v="799"/>
    <x v="0"/>
    <n v="0.6"/>
    <x v="3"/>
    <x v="0"/>
    <x v="0"/>
    <n v="3846"/>
    <x v="0"/>
    <n v="3072954"/>
    <n v="16153.2"/>
    <s v="https://m.media-amazon.com/images/I/51zhY6X2NqL._SX300_SY300_QL70_FMwebp_.jpg"/>
    <s v="https://www.amazon.in/PrettyKrafts-Canvas-Laundry-Storage-Black/dp/B083RC4WFJ/ref=sr_1_188?qid=1672923600&amp;s=kitchen&amp;sr=1-188"/>
  </r>
  <r>
    <s v="B09SFRNKSR"/>
    <x v="934"/>
    <x v="4"/>
    <n v="298"/>
    <n v="499"/>
    <x v="1"/>
    <n v="0.4"/>
    <x v="5"/>
    <x v="1"/>
    <x v="5"/>
    <n v="290"/>
    <x v="1"/>
    <n v="144710"/>
    <n v="1276"/>
    <s v="https://m.media-amazon.com/images/W/WEBP_402378-T2/images/I/31kDhgD+VYL._SX300_SY300_.jpg"/>
    <s v="https://www.amazon.in/FABWARE-Lint-Remover-Clothes-Furniture/dp/B09SFRNKSR/ref=sr_1_189?qid=1672923600&amp;s=kitchen&amp;sr=1-189"/>
  </r>
  <r>
    <s v="B07NRTCDS5"/>
    <x v="935"/>
    <x v="4"/>
    <n v="1199"/>
    <n v="1499"/>
    <x v="0"/>
    <n v="0.2"/>
    <x v="6"/>
    <x v="1"/>
    <x v="11"/>
    <n v="2206"/>
    <x v="0"/>
    <n v="3306794"/>
    <n v="8382.7999999999993"/>
    <s v="https://m.media-amazon.com/images/W/WEBP_402378-T2/images/I/31SFYZqCSeL._SX300_SY300_QL70_FMwebp_.jpg"/>
    <s v="https://www.amazon.in/Brayden-Portable-Smoothie-Blender-Rechargeable/dp/B07NRTCDS5/ref=sr_1_190?qid=1672923600&amp;s=kitchen&amp;sr=1-190"/>
  </r>
  <r>
    <s v="B07SPVMSC6"/>
    <x v="936"/>
    <x v="4"/>
    <n v="1399"/>
    <n v="2660"/>
    <x v="0"/>
    <n v="0.47"/>
    <x v="1"/>
    <x v="1"/>
    <x v="3"/>
    <n v="9349"/>
    <x v="0"/>
    <n v="24868340"/>
    <n v="38330.899999999994"/>
    <s v="https://m.media-amazon.com/images/I/21qojQDoKWL._SX300_SY300_QL70_FMwebp_.jpg"/>
    <s v="https://www.amazon.in/Bajaj-Frore-1200-Brown-Ceiling/dp/B07SPVMSC6/ref=sr_1_192?qid=1672923600&amp;s=kitchen&amp;sr=1-192"/>
  </r>
  <r>
    <s v="B09H3BXWTK"/>
    <x v="937"/>
    <x v="4"/>
    <n v="599"/>
    <n v="2799"/>
    <x v="0"/>
    <n v="0.79"/>
    <x v="7"/>
    <x v="0"/>
    <x v="2"/>
    <n v="578"/>
    <x v="1"/>
    <n v="1617822"/>
    <n v="2254.1999999999998"/>
    <s v="https://m.media-amazon.com/images/W/WEBP_402378-T1/images/I/31hgpO4BxQL._SY445_SX342_QL70_FMwebp_.jpg"/>
    <s v="https://www.amazon.in/Venus-Weighing-Warranty-Included-Capacity/dp/B09H3BXWTK/ref=sr_1_193?qid=1672923600&amp;s=kitchen&amp;sr=1-193"/>
  </r>
  <r>
    <s v="B0073QGKAS"/>
    <x v="938"/>
    <x v="4"/>
    <n v="1499"/>
    <n v="1499"/>
    <x v="0"/>
    <n v="0"/>
    <x v="8"/>
    <x v="1"/>
    <x v="4"/>
    <n v="9331"/>
    <x v="0"/>
    <n v="13987169"/>
    <n v="40123.299999999996"/>
    <s v="https://m.media-amazon.com/images/W/WEBP_402378-T2/images/I/313jBpnrJVL._SX300_SY300_QL70_FMwebp_.jpg"/>
    <s v="https://www.amazon.in/Bajaj-ATX-750-Watt-Pop-up-Toaster/dp/B0073QGKAS/ref=sr_1_194?qid=1672923600&amp;s=kitchen&amp;sr=1-194"/>
  </r>
  <r>
    <s v="B08GJ57MKL"/>
    <x v="939"/>
    <x v="4"/>
    <n v="14400"/>
    <n v="59900"/>
    <x v="0"/>
    <n v="0.76"/>
    <x v="7"/>
    <x v="0"/>
    <x v="5"/>
    <n v="3837"/>
    <x v="0"/>
    <n v="229836300"/>
    <n v="16882.800000000003"/>
    <s v="https://m.media-amazon.com/images/I/51b5sh94f7L._SX300_SY300_QL70_FMwebp_.jpg"/>
    <s v="https://www.amazon.in/Coway-Professional-Purifier-Anti-Virus-AP-1019C/dp/B08GJ57MKL/ref=sr_1_195?qid=1672923600&amp;s=kitchen&amp;sr=1-195"/>
  </r>
  <r>
    <s v="B009DA69W6"/>
    <x v="940"/>
    <x v="4"/>
    <n v="1699"/>
    <n v="1900"/>
    <x v="0"/>
    <n v="0.11"/>
    <x v="6"/>
    <x v="1"/>
    <x v="9"/>
    <n v="11456"/>
    <x v="0"/>
    <n v="21766400"/>
    <n v="41241.599999999999"/>
    <s v="https://m.media-amazon.com/images/W/WEBP_402378-T1/images/I/31A-v4dVHmL._SX300_SY300_QL70_FMwebp_.jpg"/>
    <s v="https://www.amazon.in/Gold-Optima-10-Litres-Non-electric-Purifier/dp/B009DA69W6/ref=sr_1_196?qid=1672923600&amp;s=kitchen&amp;sr=1-196"/>
  </r>
  <r>
    <s v="B099PR2GQJ"/>
    <x v="941"/>
    <x v="4"/>
    <n v="649"/>
    <n v="999"/>
    <x v="0"/>
    <n v="0.35"/>
    <x v="5"/>
    <x v="1"/>
    <x v="11"/>
    <n v="49"/>
    <x v="1"/>
    <n v="48951"/>
    <n v="186.2"/>
    <s v="https://m.media-amazon.com/images/I/41WPlte6OmL._SY300_SX300_QL70_FMwebp_.jpg"/>
    <s v="https://www.amazon.in/HOMEPACK%C2%AE-Radiant-Office-Heaters-Portable/dp/B099PR2GQJ/ref=sr_1_197?qid=1672923600&amp;s=kitchen&amp;sr=1-197"/>
  </r>
  <r>
    <s v="B08G8H8DPL"/>
    <x v="942"/>
    <x v="4"/>
    <n v="3249"/>
    <n v="6375"/>
    <x v="0"/>
    <n v="0.49"/>
    <x v="1"/>
    <x v="1"/>
    <x v="1"/>
    <n v="4978"/>
    <x v="0"/>
    <n v="31734750"/>
    <n v="19912"/>
    <s v="https://m.media-amazon.com/images/W/WEBP_402378-T2/images/I/316VkpDJItL._SX300_SY300_QL70_FMwebp_.jpg"/>
    <s v="https://www.amazon.in/Bajaj-Rex-Mixer-Grinder-White/dp/B08G8H8DPL/ref=sr_1_198?qid=1672923600&amp;s=kitchen&amp;sr=1-198"/>
  </r>
  <r>
    <s v="B08VGM3YMF"/>
    <x v="943"/>
    <x v="4"/>
    <n v="199"/>
    <n v="499"/>
    <x v="1"/>
    <n v="0.6"/>
    <x v="3"/>
    <x v="0"/>
    <x v="3"/>
    <n v="1996"/>
    <x v="0"/>
    <n v="996004"/>
    <n v="8183.5999999999995"/>
    <s v="https://m.media-amazon.com/images/I/41VQTjrYaCL._SX300_SY300_QL70_FMwebp_.jpg"/>
    <s v="https://www.amazon.in/Heart-Home-Foldable-Organiser-HEARTXY11447/dp/B08VGM3YMF/ref=sr_1_196?qid=1672923601&amp;s=kitchen&amp;sr=1-196"/>
  </r>
  <r>
    <s v="B08TTRVWKY"/>
    <x v="944"/>
    <x v="4"/>
    <n v="1099"/>
    <n v="1899"/>
    <x v="0"/>
    <n v="0.42"/>
    <x v="1"/>
    <x v="1"/>
    <x v="4"/>
    <n v="1811"/>
    <x v="0"/>
    <n v="3439089"/>
    <n v="7787.2999999999993"/>
    <s v="https://m.media-amazon.com/images/I/41yrqUum9EL._SY300_SX300_QL70_FMwebp_.jpg"/>
    <s v="https://www.amazon.in/MILTON-Smart-Egg-Boiler-Transparent/dp/B08TTRVWKY/ref=sr_1_197?qid=1672923601&amp;s=kitchen&amp;sr=1-197"/>
  </r>
  <r>
    <s v="B07T4D9FNY"/>
    <x v="945"/>
    <x v="4"/>
    <n v="664"/>
    <n v="1490"/>
    <x v="0"/>
    <n v="0.55000000000000004"/>
    <x v="3"/>
    <x v="0"/>
    <x v="1"/>
    <n v="2198"/>
    <x v="0"/>
    <n v="3275020"/>
    <n v="8792"/>
    <s v="https://m.media-amazon.com/images/W/WEBP_402378-T1/images/I/415pqPUbDVL._SX300_SY300_QL70_FMwebp_.jpg"/>
    <s v="https://www.amazon.in/Premium-Stainless-Electric-Cut-Off-Feature/dp/B07T4D9FNY/ref=sr_1_199?qid=1672923601&amp;s=kitchen&amp;sr=1-199"/>
  </r>
  <r>
    <s v="B07RX42D3D"/>
    <x v="946"/>
    <x v="4"/>
    <n v="260"/>
    <n v="350"/>
    <x v="1"/>
    <n v="0.26"/>
    <x v="4"/>
    <x v="1"/>
    <x v="2"/>
    <n v="13127"/>
    <x v="0"/>
    <n v="4594450"/>
    <n v="51195.299999999996"/>
    <s v="https://m.media-amazon.com/images/I/31PzyH4N9xL._SX300_SY300_QL70_FMwebp_.jpg"/>
    <s v="https://www.amazon.in/Tosaa-Nonstick-Sandwich-Toaster-Regular/dp/B07RX42D3D/ref=sr_1_200?qid=1672923601&amp;s=kitchen&amp;sr=1-200"/>
  </r>
  <r>
    <s v="B08WRKSF9D"/>
    <x v="947"/>
    <x v="4"/>
    <n v="6499"/>
    <n v="8500"/>
    <x v="0"/>
    <n v="0.24"/>
    <x v="4"/>
    <x v="1"/>
    <x v="5"/>
    <n v="5865"/>
    <x v="0"/>
    <n v="49852500"/>
    <n v="25806.000000000004"/>
    <s v="https://m.media-amazon.com/images/W/WEBP_402378-T1/images/I/31DXRMiRYLL._SX300_SY300_QL70_FMwebp_.jpg"/>
    <s v="https://www.amazon.in/V-Guard-Divino-Storage-15-Vertical/dp/B08WRKSF9D/ref=sr_1_201?qid=1672923601&amp;s=kitchen&amp;sr=1-201"/>
  </r>
  <r>
    <s v="B09R83SFYV"/>
    <x v="948"/>
    <x v="4"/>
    <n v="1484"/>
    <n v="2499"/>
    <x v="0"/>
    <n v="0.41"/>
    <x v="1"/>
    <x v="1"/>
    <x v="7"/>
    <n v="1067"/>
    <x v="0"/>
    <n v="2666433"/>
    <n v="3947.9"/>
    <s v="https://m.media-amazon.com/images/W/WEBP_402378-T1/images/I/51oZKPP1qhL._SY300_SX300_QL70_FMwebp_.jpg"/>
    <s v="https://www.amazon.in/akiara-Machine-Stitching-extension-adapter/dp/B09R83SFYV/ref=sr_1_202?qid=1672923601&amp;s=kitchen&amp;sr=1-202"/>
  </r>
  <r>
    <s v="B07989VV5K"/>
    <x v="949"/>
    <x v="4"/>
    <n v="999"/>
    <n v="1560"/>
    <x v="0"/>
    <n v="0.36"/>
    <x v="5"/>
    <x v="1"/>
    <x v="9"/>
    <n v="4881"/>
    <x v="0"/>
    <n v="7614360"/>
    <n v="17571.600000000002"/>
    <s v="https://m.media-amazon.com/images/W/WEBP_402378-T1/images/I/41TMMpVWKqL._SY300_SX300_QL70_FMwebp_.jpg"/>
    <s v="https://www.amazon.in/Usha-Steam-3713-1300-Watt-White/dp/B07989VV5K/ref=sr_1_203?qid=1672923601&amp;s=kitchen&amp;sr=1-203"/>
  </r>
  <r>
    <s v="B07FL3WRX5"/>
    <x v="950"/>
    <x v="4"/>
    <n v="3299"/>
    <n v="6500"/>
    <x v="0"/>
    <n v="0.49"/>
    <x v="1"/>
    <x v="1"/>
    <x v="7"/>
    <n v="11217"/>
    <x v="0"/>
    <n v="72910500"/>
    <n v="41502.9"/>
    <s v="https://m.media-amazon.com/images/I/414eE-M+gfL._SY300_SX300_.jpg"/>
    <s v="https://www.amazon.in/Wonderchef-Nutri-Blend-CKM-Jars-Black/dp/B07FL3WRX5/ref=sr_1_204?qid=1672923601&amp;s=kitchen&amp;sr=1-204"/>
  </r>
  <r>
    <s v="B0BPCJM7TB"/>
    <x v="951"/>
    <x v="4"/>
    <n v="259"/>
    <n v="999"/>
    <x v="0"/>
    <n v="0.74"/>
    <x v="7"/>
    <x v="0"/>
    <x v="1"/>
    <n v="43"/>
    <x v="1"/>
    <n v="42957"/>
    <n v="172"/>
    <s v="https://m.media-amazon.com/images/I/41sJ4KQa5xL._SX300_SY300_QL70_FMwebp_.jpg"/>
    <s v="https://www.amazon.in/WIDEWINGS-Electric-Handheld-Frother-Blender/dp/B0BPCJM7TB/ref=sr_1_205?qid=1672923601&amp;s=kitchen&amp;sr=1-205"/>
  </r>
  <r>
    <s v="B08H673XKN"/>
    <x v="952"/>
    <x v="4"/>
    <n v="3249"/>
    <n v="7795"/>
    <x v="0"/>
    <n v="0.57999999999999996"/>
    <x v="3"/>
    <x v="0"/>
    <x v="0"/>
    <n v="4664"/>
    <x v="0"/>
    <n v="36355880"/>
    <n v="19588.8"/>
    <s v="https://m.media-amazon.com/images/I/417XNLkkFRL._SX300_SY300_QL70_FMwebp_.jpg"/>
    <s v="https://www.amazon.in/Morphy-Richards-Icon-Superb-Grinder/dp/B08H673XKN/ref=sr_1_206?qid=1672923601&amp;s=kitchen&amp;sr=1-206"/>
  </r>
  <r>
    <s v="B07DXRGWDJ"/>
    <x v="840"/>
    <x v="4"/>
    <n v="4280"/>
    <n v="5995"/>
    <x v="0"/>
    <n v="0.28999999999999998"/>
    <x v="4"/>
    <x v="1"/>
    <x v="11"/>
    <n v="2112"/>
    <x v="0"/>
    <n v="12661440"/>
    <n v="8025.5999999999995"/>
    <s v="https://m.media-amazon.com/images/I/31JaiYt3IRL._SX300_SY300_QL70_FMwebp_.jpg"/>
    <s v="https://www.amazon.in/Philips-Handheld-Garment-Steamer-Purple/dp/B07DXRGWDJ/ref=sr_1_207?qid=1672923601&amp;s=kitchen&amp;sr=1-207"/>
  </r>
  <r>
    <s v="B08243SKCK"/>
    <x v="953"/>
    <x v="4"/>
    <n v="189"/>
    <n v="299"/>
    <x v="1"/>
    <n v="0.37"/>
    <x v="5"/>
    <x v="1"/>
    <x v="0"/>
    <n v="2737"/>
    <x v="0"/>
    <n v="818363"/>
    <n v="11495.4"/>
    <s v="https://m.media-amazon.com/images/W/WEBP_402378-T2/images/I/41cAIdLrGPL._SX300_SY300_QL70_FMwebp_.jpg"/>
    <s v="https://www.amazon.in/Vedini-Refillable-Spray-Bottle-Transparent/dp/B08243SKCK/ref=sr_1_212?qid=1672923601&amp;s=kitchen&amp;sr=1-212"/>
  </r>
  <r>
    <s v="B09SPTNG58"/>
    <x v="954"/>
    <x v="4"/>
    <n v="1449"/>
    <n v="2349"/>
    <x v="0"/>
    <n v="0.38"/>
    <x v="5"/>
    <x v="1"/>
    <x v="2"/>
    <n v="9019"/>
    <x v="0"/>
    <n v="21185631"/>
    <n v="35174.1"/>
    <s v="https://m.media-amazon.com/images/W/WEBP_402378-T1/images/I/31pRaPCFqVL._SX300_SY300_QL70_FMwebp_.jpg"/>
    <s v="https://www.amazon.in/CROMPTON-Sapphira-Ultra-Ceiling-Lustre/dp/B09SPTNG58/ref=sr_1_213?qid=1672923601&amp;s=kitchen&amp;sr=1-213"/>
  </r>
  <r>
    <s v="B083J64CBB"/>
    <x v="876"/>
    <x v="4"/>
    <n v="199"/>
    <n v="499"/>
    <x v="1"/>
    <n v="0.6"/>
    <x v="3"/>
    <x v="0"/>
    <x v="1"/>
    <n v="10234"/>
    <x v="0"/>
    <n v="5106766"/>
    <n v="40936"/>
    <s v="https://m.media-amazon.com/images/I/51YNXPOgNML._SX300_SY300_QL70_FMwebp_.jpg"/>
    <s v="https://www.amazon.in/Kuber-Industries-Waterproof-Organizer-CTKTC034616/dp/B083J64CBB/ref=sr_1_214?qid=1672923601&amp;s=kitchen&amp;sr=1-214"/>
  </r>
  <r>
    <s v="B08JV91JTK"/>
    <x v="955"/>
    <x v="4"/>
    <n v="474"/>
    <n v="1299"/>
    <x v="0"/>
    <n v="0.64"/>
    <x v="0"/>
    <x v="0"/>
    <x v="3"/>
    <n v="550"/>
    <x v="1"/>
    <n v="714450"/>
    <n v="2255"/>
    <s v="https://m.media-amazon.com/images/W/WEBP_402378-T1/images/I/41V4DpKc7sL._SX300_SY300_QL70_FMwebp_.jpg"/>
    <s v="https://www.amazon.in/JM-SELLER-Electric-Beater-180-Watt/dp/B08JV91JTK/ref=sr_1_215?qid=1672923601&amp;s=kitchen&amp;sr=1-215"/>
  </r>
  <r>
    <s v="B0BQ3K23Y1"/>
    <x v="956"/>
    <x v="4"/>
    <n v="279"/>
    <n v="499"/>
    <x v="1"/>
    <n v="0.44"/>
    <x v="1"/>
    <x v="1"/>
    <x v="20"/>
    <n v="28"/>
    <x v="1"/>
    <n v="13972"/>
    <n v="134.4"/>
    <s v="https://m.media-amazon.com/images/W/WEBP_402378-T2/images/I/41t3WVUlRmL._SX300_SY300_QL70_FMwebp_.jpg"/>
    <s v="https://www.amazon.in/Oratech-electric-cappuccino-Mocktail-Multicolour/dp/B0BQ3K23Y1/ref=sr_1_216?qid=1672923601&amp;s=kitchen&amp;sr=1-216"/>
  </r>
  <r>
    <s v="B09MT94QLL"/>
    <x v="957"/>
    <x v="4"/>
    <n v="1999"/>
    <n v="4775"/>
    <x v="0"/>
    <n v="0.57999999999999996"/>
    <x v="3"/>
    <x v="0"/>
    <x v="0"/>
    <n v="1353"/>
    <x v="0"/>
    <n v="6460575"/>
    <n v="5682.6"/>
    <s v="https://m.media-amazon.com/images/W/WEBP_402378-T2/images/I/21SHZOWOynL._SX300_SY300_QL70_FMwebp_.jpg"/>
    <s v="https://www.amazon.in/Havells-Glaze-Pearl-Ivory-Ceiling/dp/B09MT94QLL/ref=sr_1_217?qid=1672923601&amp;s=kitchen&amp;sr=1-217"/>
  </r>
  <r>
    <s v="B07NKNBTT3"/>
    <x v="958"/>
    <x v="4"/>
    <n v="799"/>
    <n v="1230"/>
    <x v="0"/>
    <n v="0.35"/>
    <x v="5"/>
    <x v="1"/>
    <x v="3"/>
    <n v="2138"/>
    <x v="0"/>
    <n v="2629740"/>
    <n v="8765.7999999999993"/>
    <s v="https://m.media-amazon.com/images/I/419vF7uEFEL._SX300_SY300_QL70_FMwebp_.jpg"/>
    <s v="https://www.amazon.in/Ur-NeedsTM-Rocklight-Remover-Fabric/dp/B07NKNBTT3/ref=sr_1_218?qid=1672923601&amp;s=kitchen&amp;sr=1-218"/>
  </r>
  <r>
    <s v="B09KPXTZXN"/>
    <x v="959"/>
    <x v="4"/>
    <n v="949"/>
    <n v="1999"/>
    <x v="0"/>
    <n v="0.53"/>
    <x v="3"/>
    <x v="0"/>
    <x v="1"/>
    <n v="1679"/>
    <x v="0"/>
    <n v="3356321"/>
    <n v="6716"/>
    <s v="https://m.media-amazon.com/images/W/WEBP_402378-T1/images/I/41JnGOKI2dL._SX300_SY300_QL70_FMwebp_.jpg"/>
    <s v="https://www.amazon.in/Rico-Japanese-Technology-Rechargeable-Replacement/dp/B09KPXTZXN/ref=sr_1_220?qid=1672923601&amp;s=kitchen&amp;sr=1-220"/>
  </r>
  <r>
    <s v="B078HG2ZPS"/>
    <x v="960"/>
    <x v="4"/>
    <n v="3657.66"/>
    <n v="5156"/>
    <x v="0"/>
    <n v="0.28999999999999998"/>
    <x v="4"/>
    <x v="1"/>
    <x v="2"/>
    <n v="12837"/>
    <x v="0"/>
    <n v="66187572"/>
    <n v="50064.299999999996"/>
    <s v="https://m.media-amazon.com/images/I/414JLnTlLnL._SY300_SX300_QL70_FMwebp_.jpg"/>
    <s v="https://www.amazon.in/Butterfly-150-Watt-Grinder-Scrapper-Attachment/dp/B078HG2ZPS/ref=sr_1_221?qid=1672923601&amp;s=kitchen&amp;sr=1-221"/>
  </r>
  <r>
    <s v="B07N2MGB3G"/>
    <x v="961"/>
    <x v="4"/>
    <n v="1699"/>
    <n v="1999"/>
    <x v="0"/>
    <n v="0.15"/>
    <x v="6"/>
    <x v="1"/>
    <x v="3"/>
    <n v="8873"/>
    <x v="0"/>
    <n v="17737127"/>
    <n v="36379.299999999996"/>
    <s v="https://m.media-amazon.com/images/W/WEBP_402378-T1/images/I/41LKiR8QpwL._SX300_SY300_QL70_FMwebp_.jpg"/>
    <s v="https://www.amazon.in/AGARO-Marvel-Litre-Toaster-Griller/dp/B07N2MGB3G/ref=sr_1_222?qid=1672923601&amp;s=kitchen&amp;sr=1-222"/>
  </r>
  <r>
    <s v="B008LN8KDM"/>
    <x v="962"/>
    <x v="4"/>
    <n v="1849"/>
    <n v="2095"/>
    <x v="0"/>
    <n v="0.12"/>
    <x v="6"/>
    <x v="1"/>
    <x v="4"/>
    <n v="7681"/>
    <x v="0"/>
    <n v="16091695"/>
    <n v="33028.299999999996"/>
    <s v="https://m.media-amazon.com/images/W/WEBP_402378-T1/images/I/41sKyiPWzAL._SX300_SY300_QL70_FMwebp_.jpg"/>
    <s v="https://www.amazon.in/Philips-GC1920-28-1440-Watt-Non-Stick/dp/B008LN8KDM/ref=sr_1_220?qid=1672923603&amp;s=kitchen&amp;sr=1-220"/>
  </r>
  <r>
    <s v="B08MZNT7GP"/>
    <x v="963"/>
    <x v="4"/>
    <n v="12499"/>
    <n v="19825"/>
    <x v="0"/>
    <n v="0.37"/>
    <x v="5"/>
    <x v="1"/>
    <x v="3"/>
    <n v="322"/>
    <x v="1"/>
    <n v="6383650"/>
    <n v="1320.1999999999998"/>
    <s v="https://m.media-amazon.com/images/I/41Dp3g8y8sL._SX300_SY300_QL70_FMwebp_.jpg"/>
    <s v="https://www.amazon.in/Havells-OFR-13-Wave-Fin/dp/B08MZNT7GP/ref=sr_1_221?qid=1672923603&amp;s=kitchen&amp;sr=1-221"/>
  </r>
  <r>
    <s v="B009P2L7CO"/>
    <x v="964"/>
    <x v="4"/>
    <n v="1099"/>
    <n v="1920"/>
    <x v="0"/>
    <n v="0.43"/>
    <x v="1"/>
    <x v="1"/>
    <x v="0"/>
    <n v="9772"/>
    <x v="0"/>
    <n v="18762240"/>
    <n v="41042.400000000001"/>
    <s v="https://m.media-amazon.com/images/W/WEBP_402378-T2/images/I/411ZPXAMTlL._SY300_SX300_QL70_FMwebp_.jpg"/>
    <s v="https://www.amazon.in/Bajaj-DHX-1000-Watt-Ivory-Color/dp/B009P2L7CO/ref=sr_1_222?qid=1672923603&amp;s=kitchen&amp;sr=1-222"/>
  </r>
  <r>
    <s v="B07YC8JHMB"/>
    <x v="965"/>
    <x v="4"/>
    <n v="8199"/>
    <n v="16000"/>
    <x v="0"/>
    <n v="0.49"/>
    <x v="1"/>
    <x v="1"/>
    <x v="2"/>
    <n v="18497"/>
    <x v="0"/>
    <n v="295952000"/>
    <n v="72138.3"/>
    <s v="https://m.media-amazon.com/images/I/31Gulp0B-0L._SX300_SY300_QL70_FMwebp_.jpg"/>
    <s v="https://www.amazon.in/Eureka-Forbes-Amaze-RO-MTDS/dp/B07YC8JHMB/ref=sr_1_223?qid=1672923603&amp;s=kitchen&amp;sr=1-223"/>
  </r>
  <r>
    <s v="B0BNQMF152"/>
    <x v="966"/>
    <x v="4"/>
    <n v="499"/>
    <n v="2199"/>
    <x v="0"/>
    <n v="0.77"/>
    <x v="7"/>
    <x v="0"/>
    <x v="7"/>
    <n v="53"/>
    <x v="1"/>
    <n v="116547"/>
    <n v="196.10000000000002"/>
    <s v="https://m.media-amazon.com/images/I/519LLyO+jtL._SY300_SX300_.jpg"/>
    <s v="https://www.amazon.in/ROYAL-STEP-Portable-Electric-Rechargeable/dp/B0BNQMF152/ref=sr_1_224?qid=1672923603&amp;s=kitchen&amp;sr=1-224"/>
  </r>
  <r>
    <s v="B08J7VCT12"/>
    <x v="967"/>
    <x v="4"/>
    <n v="6999"/>
    <n v="14999"/>
    <x v="0"/>
    <n v="0.53"/>
    <x v="3"/>
    <x v="0"/>
    <x v="3"/>
    <n v="1728"/>
    <x v="0"/>
    <n v="25918272"/>
    <n v="7084.7999999999993"/>
    <s v="https://m.media-amazon.com/images/I/31B24fjfiTL._SX300_SY300_QL70_FMwebp_.jpg"/>
    <s v="https://www.amazon.in/Kent-Zoom-Vacuum-Cleaner-16068/dp/B08J7VCT12/ref=sr_1_225?qid=1672923603&amp;s=kitchen&amp;sr=1-225"/>
  </r>
  <r>
    <s v="B0989W6J2F"/>
    <x v="968"/>
    <x v="4"/>
    <n v="1595"/>
    <n v="1799"/>
    <x v="0"/>
    <n v="0.11"/>
    <x v="6"/>
    <x v="1"/>
    <x v="1"/>
    <n v="2877"/>
    <x v="0"/>
    <n v="5175723"/>
    <n v="11508"/>
    <s v="https://m.media-amazon.com/images/W/WEBP_402378-T2/images/I/418ML1Yn1cL._SX300_SY300_QL70_FMwebp_.jpg"/>
    <s v="https://www.amazon.in/Sealing-Machine-Warranty-Function-Plastic/dp/B0989W6J2F/ref=sr_1_226?qid=1672923603&amp;s=kitchen&amp;sr=1-226"/>
  </r>
  <r>
    <s v="B0B84KSH3X"/>
    <x v="969"/>
    <x v="4"/>
    <n v="1049"/>
    <n v="1950"/>
    <x v="0"/>
    <n v="0.46"/>
    <x v="1"/>
    <x v="1"/>
    <x v="11"/>
    <n v="250"/>
    <x v="1"/>
    <n v="487500"/>
    <n v="950"/>
    <s v="https://m.media-amazon.com/images/I/41+HYuF5ToL._SY300_SX300_.jpg"/>
    <s v="https://www.amazon.in/Heavyweight-Automatic-bacterial-Weilburger-Soleplate/dp/B0B84KSH3X/ref=sr_1_227?qid=1672923603&amp;s=kitchen&amp;sr=1-227"/>
  </r>
  <r>
    <s v="B08HLC7Z3G"/>
    <x v="970"/>
    <x v="4"/>
    <n v="1182"/>
    <n v="2995"/>
    <x v="0"/>
    <n v="0.61"/>
    <x v="0"/>
    <x v="0"/>
    <x v="0"/>
    <n v="5178"/>
    <x v="0"/>
    <n v="15508110"/>
    <n v="21747.600000000002"/>
    <s v="https://m.media-amazon.com/images/I/41FTyQVamFL._SX300_SY300_QL70_FMwebp_.jpg"/>
    <s v="https://www.amazon.in/Inalsa-Electric-Kettle-Prism-Inox/dp/B08HLC7Z3G/ref=sr_1_229?qid=1672923603&amp;s=kitchen&amp;sr=1-229"/>
  </r>
  <r>
    <s v="B0BN6M3TCM"/>
    <x v="971"/>
    <x v="4"/>
    <n v="499"/>
    <n v="999"/>
    <x v="0"/>
    <n v="0.5"/>
    <x v="1"/>
    <x v="0"/>
    <x v="13"/>
    <n v="79"/>
    <x v="1"/>
    <n v="78921"/>
    <n v="363.4"/>
    <s v="https://m.media-amazon.com/images/W/WEBP_402378-T2/images/I/51qZekzGLxL._SX300_SY300_QL70_FMwebp_.jpg"/>
    <s v="https://www.amazon.in/VRPRIME-Remover-Reusable-Easy-Tear-Furniture/dp/B0BN6M3TCM/ref=sr_1_230?qid=1672923603&amp;s=kitchen&amp;sr=1-230"/>
  </r>
  <r>
    <s v="B01L6MT7E0"/>
    <x v="972"/>
    <x v="4"/>
    <n v="8799"/>
    <n v="11995"/>
    <x v="0"/>
    <n v="0.27"/>
    <x v="4"/>
    <x v="1"/>
    <x v="3"/>
    <n v="4157"/>
    <x v="0"/>
    <n v="49863215"/>
    <n v="17043.699999999997"/>
    <s v="https://m.media-amazon.com/images/W/WEBP_402378-T1/images/I/41YlkgRwHVL._SX300_SY300_QL70_FMwebp_.jpg"/>
    <s v="https://www.amazon.in/Philips-AC1215-20-Purifier-White/dp/B01L6MT7E0/ref=sr_1_231?qid=1672923603&amp;s=kitchen&amp;sr=1-231"/>
  </r>
  <r>
    <s v="B0B9F9PT8R"/>
    <x v="973"/>
    <x v="4"/>
    <n v="1529"/>
    <n v="2999"/>
    <x v="0"/>
    <n v="0.49"/>
    <x v="1"/>
    <x v="1"/>
    <x v="8"/>
    <n v="29"/>
    <x v="1"/>
    <n v="86971"/>
    <n v="95.699999999999989"/>
    <s v="https://m.media-amazon.com/images/I/41C6ocE26pL._SX300_SY300_QL70_FMwebp_.jpg"/>
    <s v="https://www.amazon.in/Eopora-Ceramic-Heating-Bedroom-Electric/dp/B0B9F9PT8R/ref=sr_1_235?qid=1672923603&amp;s=kitchen&amp;sr=1-235"/>
  </r>
  <r>
    <s v="B0883LQJ6B"/>
    <x v="974"/>
    <x v="4"/>
    <n v="1199"/>
    <n v="1690"/>
    <x v="0"/>
    <n v="0.28999999999999998"/>
    <x v="4"/>
    <x v="1"/>
    <x v="0"/>
    <n v="4580"/>
    <x v="0"/>
    <n v="7740200"/>
    <n v="19236"/>
    <s v="https://m.media-amazon.com/images/I/31XPVmD8gUL._SX300_SY300_QL70_FMwebp_.jpg"/>
    <s v="https://www.amazon.in/Goliath-GO1200WG-Weight-1200-Watt-Maroon/dp/B0883LQJ6B/ref=sr_1_236?qid=1672923603&amp;s=kitchen&amp;sr=1-236"/>
  </r>
  <r>
    <s v="B099Z83VRC"/>
    <x v="975"/>
    <x v="4"/>
    <n v="1052"/>
    <n v="1790"/>
    <x v="0"/>
    <n v="0.41"/>
    <x v="1"/>
    <x v="1"/>
    <x v="4"/>
    <n v="1404"/>
    <x v="0"/>
    <n v="2513160"/>
    <n v="6037.2"/>
    <s v="https://m.media-amazon.com/images/W/WEBP_402378-T1/images/I/31qZm3DyDhL._SX300_SY300_QL70_FMwebp_.jpg"/>
    <s v="https://www.amazon.in/Wipro-Electric-Stainless-Automatic-VB021070/dp/B099Z83VRC/ref=sr_1_237?qid=1672923603&amp;s=kitchen&amp;sr=1-237"/>
  </r>
  <r>
    <s v="B00S9BSJC8"/>
    <x v="825"/>
    <x v="4"/>
    <n v="6499"/>
    <n v="8995"/>
    <x v="0"/>
    <n v="0.28000000000000003"/>
    <x v="4"/>
    <x v="1"/>
    <x v="4"/>
    <n v="2810"/>
    <x v="0"/>
    <n v="25275950"/>
    <n v="12083"/>
    <s v="https://m.media-amazon.com/images/W/WEBP_402378-T2/images/I/31-jt474B1L._SX300_SY300_QL70_FMwebp_.jpg"/>
    <s v="https://www.amazon.in/Philips-Viva-Collection-HR1832-1-5-Litre400-Watt/dp/B00S9BSJC8/ref=sr_1_238?qid=1672923603&amp;s=kitchen&amp;sr=1-238"/>
  </r>
  <r>
    <s v="B0B4SJKRDF"/>
    <x v="976"/>
    <x v="4"/>
    <n v="239"/>
    <n v="239"/>
    <x v="1"/>
    <n v="0"/>
    <x v="8"/>
    <x v="1"/>
    <x v="4"/>
    <n v="7"/>
    <x v="1"/>
    <n v="1673"/>
    <n v="30.099999999999998"/>
    <s v="https://m.media-amazon.com/images/I/319gn5l2NSL._SX300_SY300_QL70_FMwebp_.jpg"/>
    <s v="https://www.amazon.in/Kitchenwell-Multipurpose-Portable-Electronic-Scale/dp/B0B4SJKRDF/ref=sr_1_239?qid=1672923603&amp;s=kitchen&amp;sr=1-239"/>
  </r>
  <r>
    <s v="B0BM4KTNL1"/>
    <x v="977"/>
    <x v="4"/>
    <n v="699"/>
    <n v="1599"/>
    <x v="0"/>
    <n v="0.56000000000000005"/>
    <x v="3"/>
    <x v="0"/>
    <x v="16"/>
    <n v="1729"/>
    <x v="0"/>
    <n v="2764671"/>
    <n v="8126.3"/>
    <s v="https://m.media-amazon.com/images/I/51oN+8Zs5YL._SY300_SX300_.jpg"/>
    <s v="https://www.amazon.in/FIGMENT-Rechargeable-Decoration-ENTERPRISES-A1/dp/B0BM4KTNL1/ref=sr_1_240?qid=1672923603&amp;s=kitchen&amp;sr=1-240"/>
  </r>
  <r>
    <s v="B08S6RKT4L"/>
    <x v="978"/>
    <x v="4"/>
    <n v="2599"/>
    <n v="4290"/>
    <x v="0"/>
    <n v="0.39"/>
    <x v="5"/>
    <x v="1"/>
    <x v="5"/>
    <n v="2116"/>
    <x v="0"/>
    <n v="9077640"/>
    <n v="9310.4000000000015"/>
    <s v="https://m.media-amazon.com/images/W/WEBP_402378-T2/images/I/41+pYgFJpBL._SY300_SX300_.jpg"/>
    <s v="https://www.amazon.in/Balzano-Speed-Nutri-Blender-Smoothie/dp/B08S6RKT4L/ref=sr_1_241?qid=1672923603&amp;s=kitchen&amp;sr=1-241"/>
  </r>
  <r>
    <s v="B09SZ5TWHW"/>
    <x v="979"/>
    <x v="4"/>
    <n v="1547"/>
    <n v="2890"/>
    <x v="0"/>
    <n v="0.46"/>
    <x v="1"/>
    <x v="1"/>
    <x v="2"/>
    <n v="463"/>
    <x v="1"/>
    <n v="1338070"/>
    <n v="1805.7"/>
    <s v="https://m.media-amazon.com/images/W/WEBP_402378-T2/images/I/418x3St8EAL._SX300_SY300_QL70_FMwebp_.jpg"/>
    <s v="https://www.amazon.in/Swiss-Military-VC03-Wireless-Collection/dp/B09SZ5TWHW/ref=sr_1_242?qid=1672923603&amp;s=kitchen&amp;sr=1-242"/>
  </r>
  <r>
    <s v="B0BLC2BYPX"/>
    <x v="980"/>
    <x v="4"/>
    <n v="499"/>
    <n v="1299"/>
    <x v="0"/>
    <n v="0.62"/>
    <x v="0"/>
    <x v="0"/>
    <x v="16"/>
    <n v="54"/>
    <x v="1"/>
    <n v="70146"/>
    <n v="253.8"/>
    <s v="https://m.media-amazon.com/images/I/41714O1hnmS._SY300_SX300_QL70_FMwebp_.jpg"/>
    <s v="https://www.amazon.in/Zuvexa-Rechargeable-Electric-Foam-Maker/dp/B0BLC2BYPX/ref=sr_1_243?qid=1672923603&amp;s=kitchen&amp;sr=1-243"/>
  </r>
  <r>
    <s v="B00P0R95EA"/>
    <x v="981"/>
    <x v="4"/>
    <n v="510"/>
    <n v="640"/>
    <x v="0"/>
    <n v="0.2"/>
    <x v="6"/>
    <x v="1"/>
    <x v="3"/>
    <n v="7229"/>
    <x v="0"/>
    <n v="4626560"/>
    <n v="29638.899999999998"/>
    <s v="https://m.media-amazon.com/images/I/41a-huLVEIL._SX300_SY300_QL70_FMwebp_.jpg"/>
    <s v="https://www.amazon.in/Usha-IH2415-1500-Watt-Immersion-Heater/dp/B00P0R95EA/ref=sr_1_244?qid=1672923603&amp;s=kitchen&amp;sr=1-244"/>
  </r>
  <r>
    <s v="B07W4HTS8Q"/>
    <x v="982"/>
    <x v="4"/>
    <n v="1899"/>
    <n v="3790"/>
    <x v="0"/>
    <n v="0.5"/>
    <x v="1"/>
    <x v="0"/>
    <x v="11"/>
    <n v="3842"/>
    <x v="0"/>
    <n v="14561180"/>
    <n v="14599.599999999999"/>
    <s v="https://m.media-amazon.com/images/W/WEBP_402378-T1/images/I/31RwSnyZZ+L._SY300_SX300_.jpg"/>
    <s v="https://www.amazon.in/ACTIVA-Instant-SPCEIAL-Warranty-Premium/dp/B07W4HTS8Q/ref=sr_1_245?qid=1672923603&amp;s=kitchen&amp;sr=1-245"/>
  </r>
  <r>
    <s v="B078JBK4GX"/>
    <x v="983"/>
    <x v="4"/>
    <n v="2599"/>
    <n v="4560"/>
    <x v="0"/>
    <n v="0.43"/>
    <x v="1"/>
    <x v="1"/>
    <x v="5"/>
    <n v="646"/>
    <x v="1"/>
    <n v="2945760"/>
    <n v="2842.4"/>
    <s v="https://m.media-amazon.com/images/W/WEBP_402378-T1/images/I/31991seDfcL._SY300_SX300_QL70_FMwebp_.jpg"/>
    <s v="https://www.amazon.in/Havells-Instanio-1-Litre-Instant-Geyser/dp/B078JBK4GX/ref=sr_1_244?qid=1672923605&amp;s=kitchen&amp;sr=1-244"/>
  </r>
  <r>
    <s v="B08S7V8YTN"/>
    <x v="984"/>
    <x v="4"/>
    <n v="1199"/>
    <n v="3500"/>
    <x v="0"/>
    <n v="0.66"/>
    <x v="0"/>
    <x v="0"/>
    <x v="4"/>
    <n v="1802"/>
    <x v="0"/>
    <n v="6307000"/>
    <n v="7748.5999999999995"/>
    <s v="https://m.media-amazon.com/images/W/WEBP_402378-T2/images/I/41LLX-A7eTL._SX300_SY300_QL70_FMwebp_.jpg"/>
    <s v="https://www.amazon.in/Lifelong-Boiler-Poacher-500-Watt-Transparent/dp/B08S7V8YTN/ref=sr_1_245?qid=1672923605&amp;s=kitchen&amp;sr=1-245"/>
  </r>
  <r>
    <s v="B07H5PBN54"/>
    <x v="985"/>
    <x v="4"/>
    <n v="999"/>
    <n v="2600"/>
    <x v="0"/>
    <n v="0.62"/>
    <x v="0"/>
    <x v="0"/>
    <x v="10"/>
    <n v="252"/>
    <x v="1"/>
    <n v="655200"/>
    <n v="856.8"/>
    <s v="https://m.media-amazon.com/images/I/41OXzplcjtL._SX300_SY300_QL70_FMwebp_.jpg"/>
    <s v="https://www.amazon.in/Indias-Instant-Bathroom-Kitchen-Hospital/dp/B07H5PBN54/ref=sr_1_246?qid=1672923605&amp;s=kitchen&amp;sr=1-246"/>
  </r>
  <r>
    <s v="B07YCBSCYB"/>
    <x v="986"/>
    <x v="4"/>
    <n v="1999"/>
    <n v="3300"/>
    <x v="0"/>
    <n v="0.39"/>
    <x v="5"/>
    <x v="1"/>
    <x v="0"/>
    <n v="780"/>
    <x v="1"/>
    <n v="2574000"/>
    <n v="3276"/>
    <s v="https://m.media-amazon.com/images/I/4153SQc2VYL._SX300_SY300_QL70_FMwebp_.jpg"/>
    <s v="https://www.amazon.in/AmazonBasics-Induction-Cooktop-1600-Watt/dp/B07YCBSCYB/ref=sr_1_247?qid=1672923605&amp;s=kitchen&amp;sr=1-247"/>
  </r>
  <r>
    <s v="B098T9CJVQ"/>
    <x v="987"/>
    <x v="4"/>
    <n v="210"/>
    <n v="699"/>
    <x v="0"/>
    <n v="0.7"/>
    <x v="0"/>
    <x v="0"/>
    <x v="7"/>
    <n v="74"/>
    <x v="1"/>
    <n v="51726"/>
    <n v="273.8"/>
    <s v="https://m.media-amazon.com/images/W/WEBP_402378-T1/images/I/21UJ6oKwnoL._SY300_SX300_QL70_FMwebp_.jpg"/>
    <s v="https://www.amazon.in/Sui-Generis-Frother-Electric-Blender/dp/B098T9CJVQ/ref=sr_1_248?qid=1672923605&amp;s=kitchen&amp;sr=1-248"/>
  </r>
  <r>
    <s v="B01KCSGBU2"/>
    <x v="988"/>
    <x v="4"/>
    <n v="14499"/>
    <n v="23559"/>
    <x v="0"/>
    <n v="0.38"/>
    <x v="5"/>
    <x v="1"/>
    <x v="4"/>
    <n v="2026"/>
    <x v="0"/>
    <n v="47730534"/>
    <n v="8711.7999999999993"/>
    <s v="https://m.media-amazon.com/images/W/WEBP_402378-T2/images/I/317ja9m3iHL._SX300_SY300_QL70_FMwebp_.jpg"/>
    <s v="https://www.amazon.in/Philips-AeraSense-AC2887-20-Purifier/dp/B01KCSGBU2/ref=sr_1_249?qid=1672923605&amp;s=kitchen&amp;sr=1-249"/>
  </r>
  <r>
    <s v="B095XCRDQW"/>
    <x v="989"/>
    <x v="4"/>
    <n v="950"/>
    <n v="1599"/>
    <x v="0"/>
    <n v="0.41"/>
    <x v="1"/>
    <x v="1"/>
    <x v="4"/>
    <n v="5911"/>
    <x v="0"/>
    <n v="9451689"/>
    <n v="25417.3"/>
    <s v="https://m.media-amazon.com/images/W/WEBP_402378-T2/images/I/41svI04SS1L._SX300_SY300_QL70_FMwebp_.jpg"/>
    <s v="https://www.amazon.in/Esquire-Elite-Laundry-Basket-Colour/dp/B095XCRDQW/ref=sr_1_250?qid=1672923605&amp;s=kitchen&amp;sr=1-250"/>
  </r>
  <r>
    <s v="B09CTWFV5W"/>
    <x v="990"/>
    <x v="4"/>
    <n v="7199"/>
    <n v="9995"/>
    <x v="0"/>
    <n v="0.28000000000000003"/>
    <x v="4"/>
    <x v="1"/>
    <x v="5"/>
    <n v="1964"/>
    <x v="0"/>
    <n v="19630180"/>
    <n v="8641.6"/>
    <s v="https://m.media-amazon.com/images/I/31rniMTmdkL._SX300_SY300_QL70_FMwebp_.jpg"/>
    <s v="https://www.amazon.in/PHILIPS-Fryer-HD9200-90-Technology/dp/B09CTWFV5W/ref=sr_1_251?qid=1672923605&amp;s=kitchen&amp;sr=1-251"/>
  </r>
  <r>
    <s v="B0B7NWGXS6"/>
    <x v="991"/>
    <x v="4"/>
    <n v="2439"/>
    <n v="2545"/>
    <x v="0"/>
    <n v="0.04"/>
    <x v="8"/>
    <x v="1"/>
    <x v="3"/>
    <n v="25"/>
    <x v="1"/>
    <n v="63625"/>
    <n v="102.49999999999999"/>
    <s v="https://m.media-amazon.com/images/I/41EQwIB-rKL._SX300_SY300_QL70_FMwebp_.jpg"/>
    <s v="https://www.amazon.in/Havells-Quartz-Settings-Product-Warranty/dp/B0B7NWGXS6/ref=sr_1_252?qid=1672923605&amp;s=kitchen&amp;sr=1-252"/>
  </r>
  <r>
    <s v="B07DZ986Q2"/>
    <x v="992"/>
    <x v="4"/>
    <n v="7799"/>
    <n v="8995"/>
    <x v="0"/>
    <n v="0.13"/>
    <x v="6"/>
    <x v="1"/>
    <x v="1"/>
    <n v="3160"/>
    <x v="0"/>
    <n v="28424200"/>
    <n v="12640"/>
    <s v="https://m.media-amazon.com/images/I/318JzFxYqtL._SX300_SY300_QL70_FMwebp_.jpg"/>
    <s v="https://www.amazon.in/Philips-Garment-Steamer-GC523-60/dp/B07DZ986Q2/ref=sr_1_253?qid=1672923605&amp;s=kitchen&amp;sr=1-253"/>
  </r>
  <r>
    <s v="B07KKJPTWB"/>
    <x v="993"/>
    <x v="4"/>
    <n v="1599"/>
    <n v="1999"/>
    <x v="0"/>
    <n v="0.2"/>
    <x v="6"/>
    <x v="1"/>
    <x v="5"/>
    <n v="1558"/>
    <x v="0"/>
    <n v="3114442"/>
    <n v="6855.2000000000007"/>
    <s v="https://m.media-amazon.com/images/I/31GXpZTtghL._SX300_SY300_QL70_FMwebp_.jpg"/>
    <s v="https://www.amazon.in/Brayden-Plastic-Express-Bi-Level-Stainless/dp/B07KKJPTWB/ref=sr_1_254?qid=1672923605&amp;s=kitchen&amp;sr=1-254"/>
  </r>
  <r>
    <s v="B071R3LHFM"/>
    <x v="842"/>
    <x v="4"/>
    <n v="2899"/>
    <n v="5500"/>
    <x v="0"/>
    <n v="0.47"/>
    <x v="1"/>
    <x v="1"/>
    <x v="11"/>
    <n v="8958"/>
    <x v="0"/>
    <n v="49269000"/>
    <n v="34040.400000000001"/>
    <s v="https://m.media-amazon.com/images/I/51i84+E-LgL._SY300_SX300_.jpg"/>
    <s v="https://www.amazon.in/Wonderchef-Nutri-Blend-63152293-400-Watt-Grinder/dp/B071R3LHFM/ref=sr_1_255?qid=1672923605&amp;s=kitchen&amp;sr=1-255"/>
  </r>
  <r>
    <s v="B086X18Q71"/>
    <x v="994"/>
    <x v="4"/>
    <n v="9799"/>
    <n v="12150"/>
    <x v="0"/>
    <n v="0.19"/>
    <x v="6"/>
    <x v="1"/>
    <x v="4"/>
    <n v="13251"/>
    <x v="0"/>
    <n v="160999650"/>
    <n v="56979.299999999996"/>
    <s v="https://m.media-amazon.com/images/W/WEBP_402378-T1/images/I/417iICYt3IL._SX300_SY300_QL70_FMwebp_.jpg"/>
    <s v="https://www.amazon.in/Usha-Janome-Dream-Stitch-Automatic/dp/B086X18Q71/ref=sr_1_259?qid=1672923605&amp;s=kitchen&amp;sr=1-259"/>
  </r>
  <r>
    <s v="B07WVQG8WZ"/>
    <x v="995"/>
    <x v="4"/>
    <n v="3299"/>
    <n v="4995"/>
    <x v="0"/>
    <n v="0.34"/>
    <x v="5"/>
    <x v="1"/>
    <x v="11"/>
    <n v="1393"/>
    <x v="0"/>
    <n v="6958035"/>
    <n v="5293.4"/>
    <s v="https://m.media-amazon.com/images/I/41CsMm+ZCgL._SY300_SX300_.jpg"/>
    <s v="https://www.amazon.in/BXGS1501IN-Handheld-Portable-Garment-Steamer/dp/B07WVQG8WZ/ref=sr_1_260?qid=1672923605&amp;s=kitchen&amp;sr=1-260"/>
  </r>
  <r>
    <s v="B0BFBNXS94"/>
    <x v="996"/>
    <x v="4"/>
    <n v="669"/>
    <n v="1499"/>
    <x v="0"/>
    <n v="0.55000000000000004"/>
    <x v="3"/>
    <x v="0"/>
    <x v="21"/>
    <n v="13"/>
    <x v="1"/>
    <n v="19487"/>
    <n v="29.9"/>
    <s v="https://m.media-amazon.com/images/I/417TQs3uroL._SX300_SY300_QL70_FMwebp_.jpg"/>
    <s v="https://www.amazon.in/Personal-Blender-Portable-Battery-Smoothies/dp/B0BFBNXS94/ref=sr_1_261_mod_primary_new?qid=1672923605&amp;s=kitchen&amp;sbo=RZvfv%2F%2FHxDF%2BO5021pAnSA%3D%3D&amp;sr=1-261"/>
  </r>
  <r>
    <s v="B071113J7M"/>
    <x v="997"/>
    <x v="4"/>
    <n v="5890"/>
    <n v="7506"/>
    <x v="0"/>
    <n v="0.22"/>
    <x v="4"/>
    <x v="1"/>
    <x v="6"/>
    <n v="7241"/>
    <x v="0"/>
    <n v="54350946"/>
    <n v="32584.5"/>
    <s v="https://m.media-amazon.com/images/W/WEBP_402378-T1/images/I/413KQ6Ch61L._SX300_SY300_QL70_FMwebp_.jpg"/>
    <s v="https://www.amazon.in/Sujata-Powermatic-Watts-Juicer-Grinder/dp/B071113J7M/ref=sr_1_262?qid=1672923605&amp;s=kitchen&amp;sr=1-262"/>
  </r>
  <r>
    <s v="B09YLWT89W"/>
    <x v="998"/>
    <x v="4"/>
    <n v="9199"/>
    <n v="18000"/>
    <x v="0"/>
    <n v="0.49"/>
    <x v="1"/>
    <x v="1"/>
    <x v="1"/>
    <n v="16020"/>
    <x v="0"/>
    <n v="288360000"/>
    <n v="64080"/>
    <s v="https://m.media-amazon.com/images/I/31Anei7Di0L._SX300_SY300_QL70_FMwebp_.jpg"/>
    <s v="https://www.amazon.in/Aquaguard-purification-municipal-Eureka-Forbes/dp/B09YLWT89W/ref=sr_1_263?qid=1672923605&amp;s=kitchen&amp;sr=1-263"/>
  </r>
  <r>
    <s v="B0814LP6S9"/>
    <x v="816"/>
    <x v="4"/>
    <n v="351"/>
    <n v="1099"/>
    <x v="0"/>
    <n v="0.68"/>
    <x v="0"/>
    <x v="0"/>
    <x v="7"/>
    <n v="1470"/>
    <x v="0"/>
    <n v="1615530"/>
    <n v="5439"/>
    <s v="https://m.media-amazon.com/images/I/31vN7I58EHL._SX300_SY300_QL70_FMwebp_.jpg"/>
    <s v="https://www.amazon.in/PrettyKrafts-Laundry-Basket-Clothes-Handles/dp/B0814LP6S9/ref=sr_1_264?qid=1672923605&amp;s=kitchen&amp;sr=1-264"/>
  </r>
  <r>
    <s v="B07BKSSDR2"/>
    <x v="999"/>
    <x v="8"/>
    <n v="899"/>
    <n v="1900"/>
    <x v="0"/>
    <n v="0.53"/>
    <x v="3"/>
    <x v="0"/>
    <x v="1"/>
    <n v="3663"/>
    <x v="0"/>
    <n v="6959700"/>
    <n v="14652"/>
    <s v="https://m.media-amazon.com/images/I/41csvHnDvES._SX300_SY300_QL70_FMwebp_.jpg"/>
    <s v="https://www.amazon.in/Dr-Trust-Electronic-Kitchen-Weighing/dp/B07BKSSDR2/ref=sr_1_265?qid=1672923605&amp;s=kitchen&amp;sr=1-265"/>
  </r>
  <r>
    <s v="B09VGS66FV"/>
    <x v="1000"/>
    <x v="4"/>
    <n v="1349"/>
    <n v="1850"/>
    <x v="0"/>
    <n v="0.27"/>
    <x v="4"/>
    <x v="1"/>
    <x v="5"/>
    <n v="638"/>
    <x v="1"/>
    <n v="1180300"/>
    <n v="2807.2000000000003"/>
    <s v="https://m.media-amazon.com/images/W/WEBP_402378-T1/images/I/31qaROshXhL._SX300_SY300_QL70_FMwebp_.jpg"/>
    <s v="https://www.amazon.in/Tesora-Electric-Stainless-Protection-White/dp/B09VGS66FV/ref=sr_1_266?qid=1672923605&amp;s=kitchen&amp;sr=1-266"/>
  </r>
  <r>
    <s v="B07RCGTZ4M"/>
    <x v="1001"/>
    <x v="4"/>
    <n v="6236"/>
    <n v="9999"/>
    <x v="0"/>
    <n v="0.38"/>
    <x v="5"/>
    <x v="1"/>
    <x v="3"/>
    <n v="3552"/>
    <x v="0"/>
    <n v="35516448"/>
    <n v="14563.199999999999"/>
    <s v="https://m.media-amazon.com/images/W/WEBP_402378-T2/images/I/41--5lc96UL._SX300_SY300_QL70_FMwebp_.jpg"/>
    <s v="https://www.amazon.in/Ace-1600-Watt-21-Litre-Stainless-Function/dp/B07RCGTZ4M/ref=sr_1_268?qid=1672923605&amp;s=kitchen&amp;sr=1-268"/>
  </r>
  <r>
    <s v="B0747VDH9L"/>
    <x v="1002"/>
    <x v="4"/>
    <n v="2742"/>
    <n v="3995"/>
    <x v="0"/>
    <n v="0.31"/>
    <x v="5"/>
    <x v="1"/>
    <x v="5"/>
    <n v="11148"/>
    <x v="0"/>
    <n v="44536260"/>
    <n v="49051.200000000004"/>
    <s v="https://m.media-amazon.com/images/W/WEBP_402378-T2/images/I/41QEK7WRJbL._SX300_SY300_QL70_FMwebp_.jpg"/>
    <s v="https://www.amazon.in/Inalsa-Robot-1000-800-Watt-Blender/dp/B0747VDH9L/ref=sr_1_269?qid=1672923605&amp;s=kitchen&amp;sr=1-269"/>
  </r>
  <r>
    <s v="B08XLR6DSB"/>
    <x v="1003"/>
    <x v="4"/>
    <n v="721"/>
    <n v="1499"/>
    <x v="0"/>
    <n v="0.52"/>
    <x v="3"/>
    <x v="0"/>
    <x v="19"/>
    <n v="2449"/>
    <x v="0"/>
    <n v="3671051"/>
    <n v="7591.9000000000005"/>
    <s v="https://m.media-amazon.com/images/I/519Sexv76CL._SY300_SX300_QL70_FMwebp_.jpg"/>
    <s v="https://www.amazon.in/Akiara-Electric-Handheld-Cordless-Tailoring/dp/B08XLR6DSB/ref=sr_1_270?qid=1672923605&amp;s=kitchen&amp;sr=1-270"/>
  </r>
  <r>
    <s v="B08H6CZSHT"/>
    <x v="1004"/>
    <x v="4"/>
    <n v="2903"/>
    <n v="3295"/>
    <x v="0"/>
    <n v="0.12"/>
    <x v="6"/>
    <x v="1"/>
    <x v="4"/>
    <n v="2299"/>
    <x v="0"/>
    <n v="7575205"/>
    <n v="9885.6999999999989"/>
    <s v="https://m.media-amazon.com/images/I/41iBNm2ivFL._SX300_SY300_QL70_FMwebp_.jpg"/>
    <s v="https://www.amazon.in/EasySpeed-GC2145-Resistant-Soleplate-Drip-Stop/dp/B08H6CZSHT/ref=sr_1_268?qid=1672923606&amp;s=kitchen&amp;sr=1-268"/>
  </r>
  <r>
    <s v="B07CVR2L5K"/>
    <x v="1005"/>
    <x v="4"/>
    <n v="1656"/>
    <n v="2695"/>
    <x v="0"/>
    <n v="0.39"/>
    <x v="5"/>
    <x v="1"/>
    <x v="5"/>
    <n v="6027"/>
    <x v="0"/>
    <n v="16242765"/>
    <n v="26518.800000000003"/>
    <s v="https://m.media-amazon.com/images/I/413w7idJYKL._SX300_SY300_QL70_FMwebp_.jpg"/>
    <s v="https://www.amazon.in/Inalsa-Bullet-400-Watt-Technology-Chopper/dp/B07CVR2L5K/ref=sr_1_269?qid=1672923606&amp;s=kitchen&amp;sr=1-269"/>
  </r>
  <r>
    <s v="B09J4YQYX3"/>
    <x v="1006"/>
    <x v="4"/>
    <n v="1399"/>
    <n v="2290"/>
    <x v="0"/>
    <n v="0.39"/>
    <x v="5"/>
    <x v="1"/>
    <x v="5"/>
    <n v="461"/>
    <x v="1"/>
    <n v="1055690"/>
    <n v="2028.4"/>
    <s v="https://m.media-amazon.com/images/W/WEBP_402378-T1/images/I/41MJ2hsq4LL._SX300_SY300_QL70_FMwebp_.jpg"/>
    <s v="https://www.amazon.in/Borosil-Electric-Vegetables-Transparent-Stainless/dp/B09J4YQYX3/ref=sr_1_270?qid=1672923606&amp;s=kitchen&amp;sr=1-270"/>
  </r>
  <r>
    <s v="B0B2DD8BQ8"/>
    <x v="1007"/>
    <x v="4"/>
    <n v="2079"/>
    <n v="3099"/>
    <x v="0"/>
    <n v="0.33"/>
    <x v="5"/>
    <x v="1"/>
    <x v="3"/>
    <n v="282"/>
    <x v="1"/>
    <n v="873918"/>
    <n v="1156.1999999999998"/>
    <s v="https://m.media-amazon.com/images/I/31nbqS8FhKL._SX300_SY300_QL70_FMwebp_.jpg"/>
    <s v="https://www.amazon.in/Wipro-Sandwich-function-SW-warranty-Standard/dp/B0B2DD8BQ8/ref=sr_1_271?qid=1672923606&amp;s=kitchen&amp;sr=1-271"/>
  </r>
  <r>
    <s v="B0123P3PWE"/>
    <x v="1008"/>
    <x v="4"/>
    <n v="999"/>
    <n v="1075"/>
    <x v="0"/>
    <n v="7.0000000000000007E-2"/>
    <x v="8"/>
    <x v="1"/>
    <x v="3"/>
    <n v="9275"/>
    <x v="0"/>
    <n v="9970625"/>
    <n v="38027.5"/>
    <s v="https://m.media-amazon.com/images/W/WEBP_402378-T1/images/I/51mvimcd7EL._SY445_SX342_QL70_FMwebp_.jpg"/>
    <s v="https://www.amazon.in/Rico-1500-W-immersion-water-heater/dp/B0123P3PWE/ref=sr_1_272?qid=1672923606&amp;s=kitchen&amp;sr=1-272"/>
  </r>
  <r>
    <s v="B08HDCWDXD"/>
    <x v="1009"/>
    <x v="4"/>
    <n v="3179"/>
    <n v="6999"/>
    <x v="0"/>
    <n v="0.55000000000000004"/>
    <x v="3"/>
    <x v="0"/>
    <x v="1"/>
    <n v="743"/>
    <x v="1"/>
    <n v="5200257"/>
    <n v="2972"/>
    <s v="https://m.media-amazon.com/images/I/41zqeckaQtS._SY300_SX300_QL70_FMwebp_.jpg"/>
    <s v="https://www.amazon.in/Eureka-Forbes-Active-Cleaner-washable/dp/B08HDCWDXD/ref=sr_1_273?qid=1672923606&amp;s=kitchen&amp;sr=1-273"/>
  </r>
  <r>
    <s v="B0836JGZ74"/>
    <x v="1010"/>
    <x v="4"/>
    <n v="1049"/>
    <n v="2499"/>
    <x v="0"/>
    <n v="0.57999999999999996"/>
    <x v="3"/>
    <x v="0"/>
    <x v="9"/>
    <n v="328"/>
    <x v="1"/>
    <n v="819672"/>
    <n v="1180.8"/>
    <s v="https://m.media-amazon.com/images/W/WEBP_402378-T2/images/I/41AQNOLe6GL._SX300_SY300_QL70_FMwebp_.jpg"/>
    <s v="https://www.amazon.in/CSI-INTERNATIONAL%C2%AE-Instant-portable-Plastic/dp/B0836JGZ74/ref=sr_1_274?qid=1672923606&amp;s=kitchen&amp;sr=1-274"/>
  </r>
  <r>
    <s v="B0BCKJJN8R"/>
    <x v="1011"/>
    <x v="4"/>
    <n v="3599"/>
    <n v="7290"/>
    <x v="0"/>
    <n v="0.51"/>
    <x v="3"/>
    <x v="0"/>
    <x v="2"/>
    <n v="942"/>
    <x v="1"/>
    <n v="6867180"/>
    <n v="3673.7999999999997"/>
    <s v="https://m.media-amazon.com/images/W/WEBP_402378-T1/images/I/31i-KNZeKML._SX300_SY300_QL70_FMwebp_.jpg"/>
    <s v="https://www.amazon.in/Hindware-Atlantic-Instant-Heating-Stainless/dp/B0BCKJJN8R/ref=sr_1_275?qid=1672923606&amp;s=kitchen&amp;sr=1-275"/>
  </r>
  <r>
    <s v="B008P7IF02"/>
    <x v="1012"/>
    <x v="4"/>
    <n v="4799"/>
    <n v="5795"/>
    <x v="0"/>
    <n v="0.17"/>
    <x v="6"/>
    <x v="1"/>
    <x v="2"/>
    <n v="3815"/>
    <x v="0"/>
    <n v="22107925"/>
    <n v="14878.5"/>
    <s v="https://m.media-amazon.com/images/W/WEBP_402378-T1/images/I/31M+TYWPdQL._SY300_SX300_.jpg"/>
    <s v="https://www.amazon.in/Morphy-Richards-Europa-Espresso-Cappuccino/dp/B008P7IF02/ref=sr_1_276?qid=1672923606&amp;s=kitchen&amp;sr=1-276"/>
  </r>
  <r>
    <s v="B08CNLYKW5"/>
    <x v="1013"/>
    <x v="4"/>
    <n v="1699"/>
    <n v="3398"/>
    <x v="0"/>
    <n v="0.5"/>
    <x v="1"/>
    <x v="0"/>
    <x v="11"/>
    <n v="7988"/>
    <x v="0"/>
    <n v="27143224"/>
    <n v="30354.399999999998"/>
    <s v="https://m.media-amazon.com/images/W/WEBP_402378-T1/images/I/41q7gsgB+gL._SY300_SX300_.jpg"/>
    <s v="https://www.amazon.in/Lifelong-PowerPro-Mixer-Grinder-Super/dp/B08CNLYKW5/ref=sr_1_277?qid=1672923606&amp;s=kitchen&amp;sr=1-277"/>
  </r>
  <r>
    <s v="B08C7TYHPB"/>
    <x v="1014"/>
    <x v="4"/>
    <n v="664"/>
    <n v="1490"/>
    <x v="0"/>
    <n v="0.55000000000000004"/>
    <x v="3"/>
    <x v="0"/>
    <x v="3"/>
    <n v="925"/>
    <x v="1"/>
    <n v="1378250"/>
    <n v="3792.4999999999995"/>
    <s v="https://m.media-amazon.com/images/I/41VG2A4BrbL._SX300_SY300_QL70_FMwebp_.jpg"/>
    <s v="https://www.amazon.in/CTEK15L-Premium-Stainless-Electric-Cut-Off/dp/B08C7TYHPB/ref=sr_1_278?qid=1672923606&amp;s=kitchen&amp;sr=1-278"/>
  </r>
  <r>
    <s v="B08VJFYH6N"/>
    <x v="1015"/>
    <x v="4"/>
    <n v="948"/>
    <n v="1620"/>
    <x v="0"/>
    <n v="0.41"/>
    <x v="1"/>
    <x v="1"/>
    <x v="3"/>
    <n v="4370"/>
    <x v="0"/>
    <n v="7079400"/>
    <n v="17917"/>
    <s v="https://m.media-amazon.com/images/I/51OQUmSwngL._SX300_SY300_QL70_FMwebp_.jpg"/>
    <s v="https://www.amazon.in/OPERATION-CHARGING-MULTI-CLIP-FUNCTION-PERSONAL/dp/B08VJFYH6N/ref=sr_1_279?qid=1672923606&amp;s=kitchen&amp;sr=1-279"/>
  </r>
  <r>
    <s v="B08235JZFB"/>
    <x v="1016"/>
    <x v="4"/>
    <n v="850"/>
    <n v="1000"/>
    <x v="0"/>
    <n v="0.15"/>
    <x v="6"/>
    <x v="1"/>
    <x v="3"/>
    <n v="7619"/>
    <x v="0"/>
    <n v="7619000"/>
    <n v="31237.899999999998"/>
    <s v="https://m.media-amazon.com/images/I/31TSknJ2JbL._SY300_SX300_QL70_FMwebp_.jpg"/>
    <s v="https://www.amazon.in/Crompton-InstaGlide-Certified-Dry-Iron/dp/B08235JZFB/ref=sr_1_283?qid=1672923606&amp;s=kitchen&amp;sr=1-283"/>
  </r>
  <r>
    <s v="B078XFKBZL"/>
    <x v="1017"/>
    <x v="4"/>
    <n v="600"/>
    <n v="640"/>
    <x v="0"/>
    <n v="0.06"/>
    <x v="8"/>
    <x v="1"/>
    <x v="11"/>
    <n v="2593"/>
    <x v="0"/>
    <n v="1659520"/>
    <n v="9853.4"/>
    <s v="https://m.media-amazon.com/images/I/313Cd59228L._SX300_SY300_QL70_FMwebp_.jpg"/>
    <s v="https://www.amazon.in/Prestige-PSWP-2-0-Purifier-Cartridge/dp/B078XFKBZL/ref=sr_1_284_mod_primary_new?qid=1672923606&amp;s=kitchen&amp;sbo=RZvfv%2F%2FHxDF%2BO5021pAnSA%3D%3D&amp;sr=1-284"/>
  </r>
  <r>
    <s v="B01M265AAK"/>
    <x v="1018"/>
    <x v="4"/>
    <n v="3711"/>
    <n v="4495"/>
    <x v="0"/>
    <n v="0.17"/>
    <x v="6"/>
    <x v="1"/>
    <x v="4"/>
    <n v="356"/>
    <x v="1"/>
    <n v="1600220"/>
    <n v="1530.8"/>
    <s v="https://m.media-amazon.com/images/W/WEBP_402378-T2/images/I/41nYaR0z9fL._SX300_SY300_QL70_FMwebp_.jpg"/>
    <s v="https://www.amazon.in/Morphy-Richards-Aristo-PTC-Heater/dp/B01M265AAK/ref=sr_1_285?qid=1672923606&amp;s=kitchen&amp;sr=1-285"/>
  </r>
  <r>
    <s v="B0B694PXQJ"/>
    <x v="1019"/>
    <x v="4"/>
    <n v="799"/>
    <n v="2999"/>
    <x v="0"/>
    <n v="0.73"/>
    <x v="7"/>
    <x v="0"/>
    <x v="6"/>
    <n v="63"/>
    <x v="1"/>
    <n v="188937"/>
    <n v="283.5"/>
    <s v="https://m.media-amazon.com/images/W/WEBP_402378-T1/images/I/61Vt5Egqf4L._SY445_SX342_QL70_FMwebp_.jpg"/>
    <s v="https://www.amazon.in/Gadgetronics-Weighing-Warranty-Batteries-Included/dp/B0B694PXQJ/ref=sr_1_286?qid=1672923606&amp;s=kitchen&amp;sr=1-286"/>
  </r>
  <r>
    <s v="B00B3VFJY2"/>
    <x v="889"/>
    <x v="4"/>
    <n v="980"/>
    <n v="980"/>
    <x v="0"/>
    <n v="0"/>
    <x v="8"/>
    <x v="1"/>
    <x v="0"/>
    <n v="4740"/>
    <x v="0"/>
    <n v="4645200"/>
    <n v="19908"/>
    <s v="https://m.media-amazon.com/images/I/51G5KRUKOgL._SX300_SY300_QL70_FMwebp_.jpg"/>
    <s v="https://www.amazon.in/HUL-Pureit-Germkill-Advanced-Purifier/dp/B00B3VFJY2/ref=sr_1_287?qid=1672923606&amp;s=kitchen&amp;sr=1-287"/>
  </r>
  <r>
    <s v="B08W9BK4MD"/>
    <x v="1020"/>
    <x v="4"/>
    <n v="351"/>
    <n v="899"/>
    <x v="0"/>
    <n v="0.61"/>
    <x v="0"/>
    <x v="0"/>
    <x v="2"/>
    <n v="296"/>
    <x v="1"/>
    <n v="266104"/>
    <n v="1154.3999999999999"/>
    <s v="https://m.media-amazon.com/images/I/41nfxayjM9L._SX300_SY300_QL70_FMwebp_.jpg"/>
    <s v="https://www.amazon.in/PrettyKrafts-Folding-Laundry-Clothes-Organiser/dp/B08W9BK4MD/ref=sr_1_288?qid=1672923606&amp;s=kitchen&amp;sr=1-288"/>
  </r>
  <r>
    <s v="B09X5HD5T1"/>
    <x v="1021"/>
    <x v="4"/>
    <n v="229"/>
    <n v="499"/>
    <x v="1"/>
    <n v="0.54"/>
    <x v="3"/>
    <x v="0"/>
    <x v="12"/>
    <n v="185"/>
    <x v="1"/>
    <n v="92315"/>
    <n v="647.5"/>
    <s v="https://m.media-amazon.com/images/I/21OPu5-M3qL._SX300_SY300_QL70_FMwebp_.jpg"/>
    <s v="https://www.amazon.in/Ikea-PRODUKT-Milk-frother-Frother-Handheld/dp/B09X5HD5T1/ref=sr_1_289_mod_primary_new?qid=1672923606&amp;s=kitchen&amp;sbo=RZvfv%2F%2FHxDF%2BO5021pAnSA%3D%3D&amp;sr=1-289"/>
  </r>
  <r>
    <s v="B08H6B3G96"/>
    <x v="1004"/>
    <x v="4"/>
    <n v="3349"/>
    <n v="3995"/>
    <x v="0"/>
    <n v="0.16"/>
    <x v="6"/>
    <x v="1"/>
    <x v="4"/>
    <n v="1954"/>
    <x v="0"/>
    <n v="7806230"/>
    <n v="8402.1999999999989"/>
    <s v="https://m.media-amazon.com/images/W/WEBP_402378-T2/images/I/4145oJH-y0L._SX300_SY300_QL70_FMwebp_.jpg"/>
    <s v="https://www.amazon.in/EasySpeed-GC2147-30-Resistant-Soleplate/dp/B08H6B3G96/ref=sr_1_290?qid=1672923606&amp;s=kitchen&amp;sr=1-290"/>
  </r>
  <r>
    <s v="B09N3BFP4M"/>
    <x v="1022"/>
    <x v="4"/>
    <n v="5499"/>
    <n v="11500"/>
    <x v="0"/>
    <n v="0.52"/>
    <x v="3"/>
    <x v="0"/>
    <x v="2"/>
    <n v="959"/>
    <x v="1"/>
    <n v="11028500"/>
    <n v="3740.1"/>
    <s v="https://m.media-amazon.com/images/W/WEBP_402378-T2/images/I/31U-ACCgQ1L._SX300_SY300_QL70_FMwebp_.jpg"/>
    <s v="https://www.amazon.in/Bajaj-New-Shakti-Neo-Storage/dp/B09N3BFP4M/ref=sr_1_291?qid=1672923606&amp;s=kitchen&amp;sr=1-291"/>
  </r>
  <r>
    <s v="B09DSQXCM8"/>
    <x v="1023"/>
    <x v="4"/>
    <n v="299"/>
    <n v="499"/>
    <x v="1"/>
    <n v="0.4"/>
    <x v="5"/>
    <x v="1"/>
    <x v="2"/>
    <n v="1015"/>
    <x v="0"/>
    <n v="506485"/>
    <n v="3958.5"/>
    <s v="https://m.media-amazon.com/images/I/31t6ATbG1jL._SX300_SY300_QL70_FMwebp_.jpg"/>
    <s v="https://www.amazon.in/House-Quirk-Reusable-Easy-Tear-Multicolour/dp/B09DSQXCM8/ref=sr_1_292?qid=1672923606&amp;s=kitchen&amp;sr=1-292"/>
  </r>
  <r>
    <s v="B01M69WCZ6"/>
    <x v="1024"/>
    <x v="4"/>
    <n v="2249"/>
    <n v="3550"/>
    <x v="0"/>
    <n v="0.37"/>
    <x v="5"/>
    <x v="1"/>
    <x v="1"/>
    <n v="3973"/>
    <x v="0"/>
    <n v="14104150"/>
    <n v="15892"/>
    <s v="https://m.media-amazon.com/images/W/WEBP_402378-T2/images/I/21Kb8kWuKTL._SX300_SY300_QL70_FMwebp_.jpg"/>
    <s v="https://www.amazon.in/Allin-Exporters-Ultrasonic-Humidifier-Purifier/dp/B01M69WCZ6/ref=sr_1_293?qid=1672923606&amp;s=kitchen&amp;sr=1-293"/>
  </r>
  <r>
    <s v="B0BM9H2NY9"/>
    <x v="1025"/>
    <x v="4"/>
    <n v="699"/>
    <n v="1599"/>
    <x v="0"/>
    <n v="0.56000000000000005"/>
    <x v="3"/>
    <x v="0"/>
    <x v="16"/>
    <n v="2300"/>
    <x v="0"/>
    <n v="3677700"/>
    <n v="10810"/>
    <s v="https://m.media-amazon.com/images/W/WEBP_402378-T1/images/I/51IE+nI0KGL._SY300_SX300_.jpg"/>
    <s v="https://www.amazon.in/Multifunctional-Electric-Automatic-Non-Stick-Pan-Tiger/dp/B0BM9H2NY9/ref=sr_1_294?qid=1672923606&amp;s=kitchen&amp;sr=1-294"/>
  </r>
  <r>
    <s v="B099FDW2ZF"/>
    <x v="1026"/>
    <x v="4"/>
    <n v="1235"/>
    <n v="1499"/>
    <x v="0"/>
    <n v="0.18"/>
    <x v="6"/>
    <x v="1"/>
    <x v="3"/>
    <n v="203"/>
    <x v="1"/>
    <n v="304297"/>
    <n v="832.3"/>
    <s v="https://m.media-amazon.com/images/I/41XrOa1+-PL._SY300_SX300_.jpg"/>
    <s v="https://www.amazon.in/Maharaja-Whiteline-Carbon-Standard-5200100986/dp/B099FDW2ZF/ref=sr_1_292?qid=1672923607&amp;s=kitchen&amp;sr=1-292"/>
  </r>
  <r>
    <s v="B0B935YNR7"/>
    <x v="1027"/>
    <x v="4"/>
    <n v="1349"/>
    <n v="2999"/>
    <x v="0"/>
    <n v="0.55000000000000004"/>
    <x v="3"/>
    <x v="0"/>
    <x v="11"/>
    <n v="441"/>
    <x v="1"/>
    <n v="1322559"/>
    <n v="1675.8"/>
    <s v="https://m.media-amazon.com/images/I/41VM+D8AGWL._SY300_SX300_.jpg"/>
    <s v="https://www.amazon.in/KENT-Chopper-B-Stainless-Transparent-Anti-Skid/dp/B0B935YNR7/ref=sr_1_293?qid=1672923607&amp;s=kitchen&amp;sr=1-293"/>
  </r>
  <r>
    <s v="B07JGCGNDG"/>
    <x v="1028"/>
    <x v="4"/>
    <n v="6800"/>
    <n v="11500"/>
    <x v="0"/>
    <n v="0.41"/>
    <x v="1"/>
    <x v="1"/>
    <x v="3"/>
    <n v="10308"/>
    <x v="0"/>
    <n v="118542000"/>
    <n v="42262.799999999996"/>
    <s v="https://m.media-amazon.com/images/W/WEBP_402378-T2/images/I/31RWtNDo6EL._SX300_SY300_QL70_FMwebp_.jpg"/>
    <s v="https://www.amazon.in/Crompton-Greaves-ASWH-2015-15-Litre-Storage/dp/B07JGCGNDG/ref=sr_1_294_mod_primary_new?qid=1672923607&amp;s=kitchen&amp;sbo=RZvfv%2F%2FHxDF%2BO5021pAnSA%3D%3D&amp;sr=1-294"/>
  </r>
  <r>
    <s v="B07GWTWFS2"/>
    <x v="1029"/>
    <x v="4"/>
    <n v="1699"/>
    <n v="1975"/>
    <x v="0"/>
    <n v="0.14000000000000001"/>
    <x v="6"/>
    <x v="1"/>
    <x v="3"/>
    <n v="4716"/>
    <x v="0"/>
    <n v="9314100"/>
    <n v="19335.599999999999"/>
    <s v="https://m.media-amazon.com/images/W/WEBP_402378-T2/images/I/41mtYvY3VdS._SX300_SY300_QL70_FMwebp_.jpg"/>
    <s v="https://www.amazon.in/Kent-16025-700-Watt-Sandwich-Grill/dp/B07GWTWFS2/ref=sr_1_296?qid=1672923607&amp;s=kitchen&amp;sr=1-296"/>
  </r>
  <r>
    <s v="B09KRHXTLN"/>
    <x v="1030"/>
    <x v="4"/>
    <n v="1069"/>
    <n v="1699"/>
    <x v="0"/>
    <n v="0.37"/>
    <x v="5"/>
    <x v="1"/>
    <x v="2"/>
    <n v="313"/>
    <x v="1"/>
    <n v="531787"/>
    <n v="1220.7"/>
    <s v="https://m.media-amazon.com/images/I/41IJvfYMaZL._SY300_SX300_QL70_FMwebp_.jpg"/>
    <s v="https://www.amazon.in/Candes-Gloster-Silent-Blower-Heater/dp/B09KRHXTLN/ref=sr_1_297?qid=1672923607&amp;s=kitchen&amp;sr=1-297"/>
  </r>
  <r>
    <s v="B09H34V36W"/>
    <x v="1031"/>
    <x v="4"/>
    <n v="1349"/>
    <n v="2495"/>
    <x v="0"/>
    <n v="0.46"/>
    <x v="1"/>
    <x v="1"/>
    <x v="11"/>
    <n v="166"/>
    <x v="1"/>
    <n v="414170"/>
    <n v="630.79999999999995"/>
    <s v="https://m.media-amazon.com/images/W/WEBP_402378-T2/images/I/411uVIJr+QL._SY300_SX300_.jpg"/>
    <s v="https://www.amazon.in/Inalsa-Electric-Heater-Hotty-Certification/dp/B09H34V36W/ref=sr_1_298_mod_primary_new?qid=1672923607&amp;s=kitchen&amp;sbo=RZvfv%2F%2FHxDF%2BO5021pAnSA%3D%3D&amp;sr=1-298"/>
  </r>
  <r>
    <s v="B09J2QCKKM"/>
    <x v="1032"/>
    <x v="4"/>
    <n v="1499"/>
    <n v="3500"/>
    <x v="0"/>
    <n v="0.56999999999999995"/>
    <x v="3"/>
    <x v="0"/>
    <x v="3"/>
    <n v="303"/>
    <x v="1"/>
    <n v="1060500"/>
    <n v="1242.3"/>
    <s v="https://m.media-amazon.com/images/I/21TQo2rZRbL._SX300_SY300_QL70_FMwebp_.jpg"/>
    <s v="https://www.amazon.in/Havells-Zella-Immersion-Watts-White/dp/B09J2QCKKM/ref=sr_1_299?qid=1672923607&amp;s=kitchen&amp;sr=1-299"/>
  </r>
  <r>
    <s v="B09XRBJ94N"/>
    <x v="1033"/>
    <x v="4"/>
    <n v="2092"/>
    <n v="4600"/>
    <x v="0"/>
    <n v="0.55000000000000004"/>
    <x v="3"/>
    <x v="0"/>
    <x v="4"/>
    <n v="562"/>
    <x v="1"/>
    <n v="2585200"/>
    <n v="2416.6"/>
    <s v="https://m.media-amazon.com/images/I/41iHB-nmy8L._SX300_SY300_QL70_FMwebp_.jpg"/>
    <s v="https://www.amazon.in/SM1301-Sandwich-Detachable-Plates-Waffle/dp/B09XRBJ94N/ref=sr_1_300?qid=1672923607&amp;s=kitchen&amp;sr=1-300"/>
  </r>
  <r>
    <s v="B07SLNG3LW"/>
    <x v="1034"/>
    <x v="4"/>
    <n v="3859"/>
    <n v="10295"/>
    <x v="0"/>
    <n v="0.63"/>
    <x v="0"/>
    <x v="0"/>
    <x v="2"/>
    <n v="8095"/>
    <x v="0"/>
    <n v="83338025"/>
    <n v="31570.5"/>
    <s v="https://m.media-amazon.com/images/W/WEBP_402378-T1/images/I/414PLTPvJBL._SX300_SY300_QL70_FMwebp_.jpg"/>
    <s v="https://www.amazon.in/Inalsa-Micro-WD10-1000W-Multifunction-Resistant/dp/B07SLNG3LW/ref=sr_1_301?qid=1672923607&amp;s=kitchen&amp;sr=1-301"/>
  </r>
  <r>
    <s v="B0BNDGL26T"/>
    <x v="1035"/>
    <x v="4"/>
    <n v="499"/>
    <n v="2199"/>
    <x v="0"/>
    <n v="0.77"/>
    <x v="7"/>
    <x v="0"/>
    <x v="18"/>
    <n v="109"/>
    <x v="1"/>
    <n v="239691"/>
    <n v="305.2"/>
    <s v="https://m.media-amazon.com/images/I/51pFS9lDzML._SY300_SX300_QL70_FMwebp_.jpg"/>
    <s v="https://www.amazon.in/MR-BRAND-Portable-Electric-Rechargeable/dp/B0BNDGL26T/ref=sr_1_302?qid=1672923607&amp;s=kitchen&amp;sr=1-302"/>
  </r>
  <r>
    <s v="B095PWLLY6"/>
    <x v="1036"/>
    <x v="4"/>
    <n v="1804"/>
    <n v="2380"/>
    <x v="0"/>
    <n v="0.24"/>
    <x v="4"/>
    <x v="1"/>
    <x v="1"/>
    <n v="15382"/>
    <x v="0"/>
    <n v="36609160"/>
    <n v="61528"/>
    <s v="https://m.media-amazon.com/images/W/WEBP_402378-T2/images/I/31uAkMaOShS._SX300_SY300_QL70_FMwebp_.jpg"/>
    <s v="https://www.amazon.in/Crompton-1200mm-Designer-Ceiling-Smoked/dp/B095PWLLY6/ref=sr_1_303?qid=1672923607&amp;s=kitchen&amp;sr=1-303"/>
  </r>
  <r>
    <s v="B07Y9PY6Y1"/>
    <x v="1037"/>
    <x v="4"/>
    <n v="6525"/>
    <n v="8820"/>
    <x v="0"/>
    <n v="0.26"/>
    <x v="4"/>
    <x v="1"/>
    <x v="6"/>
    <n v="5137"/>
    <x v="0"/>
    <n v="45308340"/>
    <n v="23116.5"/>
    <s v="https://m.media-amazon.com/images/I/41yPeG8kXxL._SX300_SY300_QL70_FMwebp_.jpg"/>
    <s v="https://www.amazon.in/Plastic-Powermatic-Jar-Juicer-Grinder-Chutney/dp/B07Y9PY6Y1/ref=sr_1_307?qid=1672923607&amp;s=kitchen&amp;sr=1-307"/>
  </r>
  <r>
    <s v="B0BJ966M5K"/>
    <x v="1038"/>
    <x v="4"/>
    <n v="4999"/>
    <n v="24999"/>
    <x v="0"/>
    <n v="0.8"/>
    <x v="7"/>
    <x v="0"/>
    <x v="13"/>
    <n v="124"/>
    <x v="1"/>
    <n v="3099876"/>
    <n v="570.4"/>
    <s v="https://m.media-amazon.com/images/W/WEBP_402378-T1/images/I/41ZvKRULvDL._SY445_SX342_QL70_FMwebp_.jpg"/>
    <s v="https://www.amazon.in/Aquadpure-Copper-ADJUSTER-Purifier-Technology/dp/B0BJ966M5K/ref=sr_1_308?qid=1672923607&amp;s=kitchen&amp;sr=1-308"/>
  </r>
  <r>
    <s v="B086GVRP63"/>
    <x v="1039"/>
    <x v="4"/>
    <n v="1189"/>
    <n v="2400"/>
    <x v="0"/>
    <n v="0.5"/>
    <x v="1"/>
    <x v="0"/>
    <x v="3"/>
    <n v="618"/>
    <x v="1"/>
    <n v="1483200"/>
    <n v="2533.7999999999997"/>
    <s v="https://m.media-amazon.com/images/I/41EuzetRjTL._SX300_SY300_QL70_FMwebp_.jpg"/>
    <s v="https://www.amazon.in/AmazonBasics-Drip-Coffee-Maker-Black/dp/B086GVRP63/ref=sr_1_309?qid=1672923607&amp;s=kitchen&amp;sr=1-309"/>
  </r>
  <r>
    <s v="B08MVXPTDG"/>
    <x v="1040"/>
    <x v="4"/>
    <n v="2590"/>
    <n v="4200"/>
    <x v="0"/>
    <n v="0.38"/>
    <x v="5"/>
    <x v="1"/>
    <x v="3"/>
    <n v="63"/>
    <x v="1"/>
    <n v="264600"/>
    <n v="258.29999999999995"/>
    <s v="https://m.media-amazon.com/images/I/31vL9-jaaJL._SX300_SY300_QL70_FMwebp_.jpg"/>
    <s v="https://www.amazon.in/Crompton-Delight-Circulator-Heater-Settings/dp/B08MVXPTDG/ref=sr_1_311?qid=1672923607&amp;s=kitchen&amp;sr=1-311"/>
  </r>
  <r>
    <s v="B0BMZ6SY89"/>
    <x v="1041"/>
    <x v="4"/>
    <n v="899"/>
    <n v="1599"/>
    <x v="0"/>
    <n v="0.44"/>
    <x v="1"/>
    <x v="1"/>
    <x v="10"/>
    <n v="15"/>
    <x v="1"/>
    <n v="23985"/>
    <n v="51"/>
    <s v="https://m.media-amazon.com/images/I/41OZjIUftuL._SX300_SY300_QL70_FMwebp_.jpg"/>
    <s v="https://www.amazon.in/HANEUL-2000-Watt-Heater-HN-2500-Thermoset/dp/B0BMZ6SY89/ref=sr_1_312?qid=1672923607&amp;s=kitchen&amp;sr=1-312"/>
  </r>
  <r>
    <s v="B09P1MFKG1"/>
    <x v="1042"/>
    <x v="4"/>
    <n v="998"/>
    <n v="2999"/>
    <x v="0"/>
    <n v="0.67"/>
    <x v="0"/>
    <x v="0"/>
    <x v="13"/>
    <n v="9"/>
    <x v="1"/>
    <n v="26991"/>
    <n v="41.4"/>
    <s v="https://m.media-amazon.com/images/I/41xLjSyJtYL._SX300_SY300_QL70_FMwebp_.jpg"/>
    <s v="https://www.amazon.in/Melbon-Blower-Heater-2000-Watt-White/dp/B09P1MFKG1/ref=sr_1_313?qid=1672923607&amp;s=kitchen&amp;sr=1-313"/>
  </r>
  <r>
    <s v="B01LY9W8AF"/>
    <x v="1043"/>
    <x v="4"/>
    <n v="998.06"/>
    <n v="1282"/>
    <x v="0"/>
    <n v="0.22"/>
    <x v="4"/>
    <x v="1"/>
    <x v="0"/>
    <n v="7274"/>
    <x v="0"/>
    <n v="9325268"/>
    <n v="30550.800000000003"/>
    <s v="https://m.media-amazon.com/images/I/51CyJ9dUiWL._SX300_SY300_QL70_FMwebp_.jpg"/>
    <s v="https://www.amazon.in/Plastic-Laundry-Basket-Light-Grey/dp/B01LY9W8AF/ref=sr_1_314?qid=1672923607&amp;s=kitchen&amp;sr=1-314"/>
  </r>
  <r>
    <s v="B07ZJND9B9"/>
    <x v="1044"/>
    <x v="4"/>
    <n v="1099"/>
    <n v="1990"/>
    <x v="0"/>
    <n v="0.45"/>
    <x v="1"/>
    <x v="1"/>
    <x v="2"/>
    <n v="5911"/>
    <x v="0"/>
    <n v="11762890"/>
    <n v="23052.899999999998"/>
    <s v="https://m.media-amazon.com/images/I/31hXo964hqL._SY300_SX300_QL70_FMwebp_.jpg"/>
    <s v="https://www.amazon.in/ACTIVA-APSRA-Approved-Ceiling-Warranty/dp/B07ZJND9B9/ref=sr_1_315?qid=1672923607&amp;s=kitchen&amp;sr=1-315"/>
  </r>
  <r>
    <s v="B0B2CWRDB1"/>
    <x v="1045"/>
    <x v="4"/>
    <n v="5999"/>
    <n v="9999"/>
    <x v="0"/>
    <n v="0.4"/>
    <x v="5"/>
    <x v="1"/>
    <x v="0"/>
    <n v="170"/>
    <x v="1"/>
    <n v="1699830"/>
    <n v="714"/>
    <s v="https://m.media-amazon.com/images/I/51RQbF6ZuLL._SX300_SY300_QL70_FMwebp_.jpg"/>
    <s v="https://www.amazon.in/Shakti-Technology-S5-Pressure-Machine/dp/B0B2CWRDB1/ref=sr_1_316?qid=1672923607&amp;s=kitchen&amp;sr=1-316"/>
  </r>
  <r>
    <s v="B072NCN9M4"/>
    <x v="1046"/>
    <x v="4"/>
    <n v="8886"/>
    <n v="11850"/>
    <x v="0"/>
    <n v="0.25"/>
    <x v="4"/>
    <x v="1"/>
    <x v="0"/>
    <n v="3065"/>
    <x v="0"/>
    <n v="36320250"/>
    <n v="12873"/>
    <s v="https://m.media-amazon.com/images/W/WEBP_402378-T1/images/I/41tcKYuBPSL._SX300_SY300_QL70_FMwebp_.jpg"/>
    <s v="https://www.amazon.in/American-Micronic-AMI-VCD21-1600WDx-Wet-1600Watts-21-litres-Stainless/dp/B072NCN9M4/ref=sr_1_317?qid=1672923607&amp;s=kitchen&amp;sr=1-317"/>
  </r>
  <r>
    <s v="B08SKZ2RMG"/>
    <x v="1047"/>
    <x v="4"/>
    <n v="475"/>
    <n v="999"/>
    <x v="0"/>
    <n v="0.52"/>
    <x v="3"/>
    <x v="0"/>
    <x v="3"/>
    <n v="1021"/>
    <x v="0"/>
    <n v="1019979"/>
    <n v="4186.0999999999995"/>
    <s v="https://m.media-amazon.com/images/W/WEBP_402378-T1/images/I/41Xg2TPKwyL._SX300_SY300_QL70_FMwebp_.jpg"/>
    <s v="https://www.amazon.in/Demokrazy-Remover-Woolens-Sweaters-Blankets/dp/B08SKZ2RMG/ref=sr_1_318?qid=1672923607&amp;s=kitchen&amp;sr=1-318"/>
  </r>
  <r>
    <s v="B0B53DS4TF"/>
    <x v="1048"/>
    <x v="4"/>
    <n v="4995"/>
    <n v="20049"/>
    <x v="0"/>
    <n v="0.75"/>
    <x v="7"/>
    <x v="0"/>
    <x v="20"/>
    <n v="3964"/>
    <x v="0"/>
    <n v="79474236"/>
    <n v="19027.2"/>
    <s v="https://m.media-amazon.com/images/W/WEBP_402378-T1/images/I/313WfOy8VSL._SX300_SY300_QL70_FMwebp_.jpg"/>
    <s v="https://www.amazon.in/Instant-Vortex-2QT-EvenCrispTM-Technology/dp/B0B53DS4TF/ref=sr_1_316?qid=1672923609&amp;s=kitchen&amp;sr=1-316"/>
  </r>
  <r>
    <s v="B08BJN4MP3"/>
    <x v="1049"/>
    <x v="4"/>
    <n v="13999"/>
    <n v="24850"/>
    <x v="0"/>
    <n v="0.44"/>
    <x v="1"/>
    <x v="1"/>
    <x v="5"/>
    <n v="8948"/>
    <x v="0"/>
    <n v="222357800"/>
    <n v="39371.200000000004"/>
    <s v="https://m.media-amazon.com/images/W/WEBP_402378-T2/images/I/41ut+j+REdL._SY300_SX300_.jpg"/>
    <s v="https://www.amazon.in/HUL-Pureit-Mineral-mounted-Purifier/dp/B08BJN4MP3/ref=sr_1_317?qid=1672923609&amp;s=kitchen&amp;sr=1-317"/>
  </r>
  <r>
    <s v="B0BCYQY9X5"/>
    <x v="1050"/>
    <x v="4"/>
    <n v="8499"/>
    <n v="16490"/>
    <x v="0"/>
    <n v="0.48"/>
    <x v="1"/>
    <x v="1"/>
    <x v="4"/>
    <n v="97"/>
    <x v="1"/>
    <n v="1599530"/>
    <n v="417.09999999999997"/>
    <s v="https://m.media-amazon.com/images/I/319t03ZuOML._SX300_SY300_QL70_FMwebp_.jpg"/>
    <s v="https://www.amazon.in/Livpure-Glo-Star-RO-Mineraliser/dp/B0BCYQY9X5/ref=sr_1_318?qid=1672923609&amp;s=kitchen&amp;sr=1-318"/>
  </r>
  <r>
    <s v="B009UORDX4"/>
    <x v="1051"/>
    <x v="4"/>
    <n v="949"/>
    <n v="975"/>
    <x v="0"/>
    <n v="0.03"/>
    <x v="8"/>
    <x v="1"/>
    <x v="4"/>
    <n v="7223"/>
    <x v="0"/>
    <n v="7042425"/>
    <n v="31058.899999999998"/>
    <s v="https://images-na.ssl-images-amazon.com/images/W/WEBP_402378-T1/images/I/41EK0QNFSUL._SX300_SY300_QL70_FMwebp_.jpg"/>
    <s v="https://www.amazon.in/Philips-HI113-1000-Watt-Plastic-Coating/dp/B009UORDX4/ref=sr_1_319?qid=1672923609&amp;s=kitchen&amp;sr=1-319"/>
  </r>
  <r>
    <s v="B08VGDBF3B"/>
    <x v="1052"/>
    <x v="4"/>
    <n v="395"/>
    <n v="499"/>
    <x v="1"/>
    <n v="0.21"/>
    <x v="4"/>
    <x v="1"/>
    <x v="1"/>
    <n v="330"/>
    <x v="1"/>
    <n v="164670"/>
    <n v="1320"/>
    <s v="https://m.media-amazon.com/images/I/41FQI5F2OiL._SX300_SY300_QL70_FMwebp_.jpg"/>
    <s v="https://www.amazon.in/Kuber-Industries-Foldable-Laundry-KUBMART11446/dp/B08VGDBF3B/ref=sr_1_320?qid=1672923609&amp;s=kitchen&amp;sr=1-320"/>
  </r>
  <r>
    <s v="B012ELCYUG"/>
    <x v="1053"/>
    <x v="4"/>
    <n v="635"/>
    <n v="635"/>
    <x v="0"/>
    <n v="0"/>
    <x v="8"/>
    <x v="1"/>
    <x v="4"/>
    <n v="4570"/>
    <x v="0"/>
    <n v="2901950"/>
    <n v="19651"/>
    <s v="https://m.media-amazon.com/images/I/414iVhwacbL._SX300_SY300_QL70_FMwebp_.jpg"/>
    <s v="https://www.amazon.in/Preethi-MGA-502-0-4-Litre-Grind-Store/dp/B012ELCYUG/ref=sr_1_321?qid=1672923609&amp;s=kitchen&amp;sr=1-321"/>
  </r>
  <r>
    <s v="B07S9M8YTY"/>
    <x v="1054"/>
    <x v="4"/>
    <n v="717"/>
    <n v="1390"/>
    <x v="0"/>
    <n v="0.48"/>
    <x v="1"/>
    <x v="1"/>
    <x v="1"/>
    <n v="4867"/>
    <x v="0"/>
    <n v="6765130"/>
    <n v="19468"/>
    <s v="https://m.media-amazon.com/images/I/31W1xfnsOPL._SY300_SX300_QL70_FMwebp_.jpg"/>
    <s v="https://www.amazon.in/Usha-Aurora-Iron-1000-Light/dp/B07S9M8YTY/ref=sr_1_322?qid=1672923609&amp;s=kitchen&amp;sr=1-322"/>
  </r>
  <r>
    <s v="B0B19VJXQZ"/>
    <x v="1055"/>
    <x v="4"/>
    <n v="27900"/>
    <n v="59900"/>
    <x v="0"/>
    <n v="0.53"/>
    <x v="3"/>
    <x v="0"/>
    <x v="5"/>
    <n v="5298"/>
    <x v="0"/>
    <n v="317350200"/>
    <n v="23311.200000000001"/>
    <s v="https://m.media-amazon.com/images/W/WEBP_402378-T2/images/I/31Ly7OehCGL._SX300_SY300_QL70_FMwebp_.jpg"/>
    <s v="https://www.amazon.in/ECOVACS-Robotic-Powerful-Advanced-Technology/dp/B0B19VJXQZ/ref=sr_1_323?qid=1672923609&amp;s=kitchen&amp;sr=1-323"/>
  </r>
  <r>
    <s v="B00SMFPJG0"/>
    <x v="1056"/>
    <x v="4"/>
    <n v="649"/>
    <n v="670"/>
    <x v="0"/>
    <n v="0.03"/>
    <x v="8"/>
    <x v="1"/>
    <x v="3"/>
    <n v="7786"/>
    <x v="0"/>
    <n v="5216620"/>
    <n v="31922.6"/>
    <s v="https://m.media-amazon.com/images/W/WEBP_402378-T2/images/I/41emm+fTJmL._SX300_SY300_.jpg"/>
    <s v="https://www.amazon.in/Kent-Gold-Optima-Spare-Kit/dp/B00SMFPJG0/ref=sr_1_324?qid=1672923609&amp;s=kitchen&amp;sr=1-324"/>
  </r>
  <r>
    <s v="B0BHYLCL19"/>
    <x v="1057"/>
    <x v="4"/>
    <n v="193"/>
    <n v="399"/>
    <x v="1"/>
    <n v="0.52"/>
    <x v="3"/>
    <x v="0"/>
    <x v="9"/>
    <n v="37"/>
    <x v="1"/>
    <n v="14763"/>
    <n v="133.20000000000002"/>
    <s v="https://m.media-amazon.com/images/I/41jJsvzPK0L._SY445_SX342_QL70_FMwebp_.jpg"/>
    <s v="https://www.amazon.in/AVNISH-Water-Filter-Layer-Filtration/dp/B0BHYLCL19/ref=sr_1_325?qid=1672923609&amp;s=kitchen&amp;sr=1-325"/>
  </r>
  <r>
    <s v="B0BPJBTB3F"/>
    <x v="1058"/>
    <x v="4"/>
    <n v="1299"/>
    <n v="2495"/>
    <x v="0"/>
    <n v="0.48"/>
    <x v="1"/>
    <x v="1"/>
    <x v="22"/>
    <n v="2"/>
    <x v="1"/>
    <n v="4990"/>
    <n v="4"/>
    <s v="https://m.media-amazon.com/images/W/WEBP_402378-T1/images/I/31B8Pd1SmLL._SX300_SY300_QL70_FMwebp_.jpg"/>
    <s v="https://www.amazon.in/Khaitan-ORFin-heater-Home-kitchen-K0/dp/B0BPJBTB3F/ref=sr_1_326?qid=1672923609&amp;s=kitchen&amp;sr=1-326"/>
  </r>
  <r>
    <s v="B08MXJYB2V"/>
    <x v="1059"/>
    <x v="4"/>
    <n v="2449"/>
    <n v="3390"/>
    <x v="0"/>
    <n v="0.28000000000000003"/>
    <x v="4"/>
    <x v="1"/>
    <x v="1"/>
    <n v="5206"/>
    <x v="0"/>
    <n v="17648340"/>
    <n v="20824"/>
    <s v="https://m.media-amazon.com/images/W/WEBP_402378-T2/images/I/41-76LhAc4S._SX300_SY300_QL70_FMwebp_.jpg"/>
    <s v="https://www.amazon.in/USHA-RapidMix-500-Watt-Copper-Grinder/dp/B08MXJYB2V/ref=sr_1_331?qid=1672923609&amp;s=kitchen&amp;sr=1-331"/>
  </r>
  <r>
    <s v="B081B1JL35"/>
    <x v="1010"/>
    <x v="4"/>
    <n v="1049"/>
    <n v="2499"/>
    <x v="0"/>
    <n v="0.57999999999999996"/>
    <x v="3"/>
    <x v="0"/>
    <x v="7"/>
    <n v="638"/>
    <x v="1"/>
    <n v="1594362"/>
    <n v="2360.6"/>
    <s v="https://m.media-amazon.com/images/I/41NJizePolL._SX300_SY300_QL70_FMwebp_.jpg"/>
    <s v="https://www.amazon.in/CSI-INTERNATIONAL%C2%AE-Instant-portable-Plastic/dp/B081B1JL35/ref=sr_1_332?qid=1672923609&amp;s=kitchen&amp;sr=1-332"/>
  </r>
  <r>
    <s v="B09VL9KFDB"/>
    <x v="1060"/>
    <x v="4"/>
    <n v="2399"/>
    <n v="4200"/>
    <x v="0"/>
    <n v="0.43"/>
    <x v="1"/>
    <x v="1"/>
    <x v="11"/>
    <n v="397"/>
    <x v="1"/>
    <n v="1667400"/>
    <n v="1508.6"/>
    <s v="https://m.media-amazon.com/images/I/31jWfV8N6+L._SY300_SX300_.jpg"/>
    <s v="https://www.amazon.in/Havells-Gatik-400mm-Pedestal-White/dp/B09VL9KFDB/ref=sr_1_333?qid=1672923609&amp;s=kitchen&amp;sr=1-333"/>
  </r>
  <r>
    <s v="B0B1MDZV9C"/>
    <x v="1061"/>
    <x v="4"/>
    <n v="2286"/>
    <n v="4495"/>
    <x v="0"/>
    <n v="0.49"/>
    <x v="1"/>
    <x v="1"/>
    <x v="2"/>
    <n v="326"/>
    <x v="1"/>
    <n v="1465370"/>
    <n v="1271.3999999999999"/>
    <s v="https://m.media-amazon.com/images/I/31RLcOp57gL._SX300_SY300_QL70_FMwebp_.jpg"/>
    <s v="https://www.amazon.in/Dura-Clean-Plus-Filtration-Accessories/dp/B0B1MDZV9C/ref=sr_1_334?qid=1672923609&amp;s=kitchen&amp;sr=1-334"/>
  </r>
  <r>
    <s v="B08TT63N58"/>
    <x v="1062"/>
    <x v="4"/>
    <n v="499"/>
    <n v="2199"/>
    <x v="0"/>
    <n v="0.77"/>
    <x v="7"/>
    <x v="0"/>
    <x v="19"/>
    <n v="3527"/>
    <x v="0"/>
    <n v="7755873"/>
    <n v="10933.7"/>
    <s v="https://m.media-amazon.com/images/W/WEBP_402378-T2/images/I/51ngprQwafL._SY300_SX300_QL70_FMwebp_.jpg"/>
    <s v="https://www.amazon.in/ROYAL-STEP-Portable-Electric-Rechargeable/dp/B08TT63N58/ref=sr_1_337?qid=1672923609&amp;s=kitchen&amp;sr=1-337"/>
  </r>
  <r>
    <s v="B08YK7BBD2"/>
    <x v="1063"/>
    <x v="4"/>
    <n v="429"/>
    <n v="999"/>
    <x v="0"/>
    <n v="0.56999999999999995"/>
    <x v="3"/>
    <x v="0"/>
    <x v="17"/>
    <n v="617"/>
    <x v="1"/>
    <n v="616383"/>
    <n v="1851"/>
    <s v="https://m.media-amazon.com/images/W/WEBP_402378-T2/images/I/21rLuqop7cL._SY300_SX300_QL70_FMwebp_.jpg"/>
    <s v="https://www.amazon.in/Nirdambhay-Handheld-Portable-Resealer-Including/dp/B08YK7BBD2/ref=sr_1_338?qid=1672923609&amp;s=kitchen&amp;sr=1-338"/>
  </r>
  <r>
    <s v="B07YQ5SN4H"/>
    <x v="1064"/>
    <x v="4"/>
    <n v="299"/>
    <n v="595"/>
    <x v="0"/>
    <n v="0.5"/>
    <x v="1"/>
    <x v="0"/>
    <x v="1"/>
    <n v="314"/>
    <x v="1"/>
    <n v="186830"/>
    <n v="1256"/>
    <s v="https://m.media-amazon.com/images/W/WEBP_402378-T1/images/I/318oSoMwjsL._SX300_SY300_QL70_FMwebp_.jpg"/>
    <s v="https://www.amazon.in/Cello-Non-Stick-Aluminium-Sandwich-Toaster/dp/B07YQ5SN4H/ref=sr_1_339?qid=1672923609&amp;s=kitchen&amp;sr=1-339"/>
  </r>
  <r>
    <s v="B0B7FJNSZR"/>
    <x v="1065"/>
    <x v="4"/>
    <n v="5395"/>
    <n v="19990"/>
    <x v="0"/>
    <n v="0.73"/>
    <x v="7"/>
    <x v="0"/>
    <x v="5"/>
    <n v="535"/>
    <x v="1"/>
    <n v="10694650"/>
    <n v="2354"/>
    <s v="https://m.media-amazon.com/images/I/41EzVyKoA0L._SY445_SX342_QL70_FMwebp_.jpg"/>
    <s v="https://www.amazon.in/Proven%C2%AE-Copper-ADJUSTER-Purifier-Technology/dp/B0B7FJNSZR/ref=sr_1_340?qid=1672923609&amp;s=kitchen&amp;sr=1-340"/>
  </r>
  <r>
    <s v="B01N6IJG0F"/>
    <x v="1066"/>
    <x v="4"/>
    <n v="559"/>
    <n v="1010"/>
    <x v="0"/>
    <n v="0.45"/>
    <x v="1"/>
    <x v="1"/>
    <x v="3"/>
    <n v="17325"/>
    <x v="0"/>
    <n v="17498250"/>
    <n v="71032.5"/>
    <s v="https://m.media-amazon.com/images/W/WEBP_402378-T1/images/I/31+mSNSzKXL._SY300_SX300_.jpg"/>
    <s v="https://www.amazon.in/Morphy-Richards-Daisy-1000-Watt-White/dp/B01N6IJG0F/ref=sr_1_341?qid=1672923609&amp;s=kitchen&amp;sr=1-341"/>
  </r>
  <r>
    <s v="B0B84QN4CN"/>
    <x v="969"/>
    <x v="4"/>
    <n v="660"/>
    <n v="1100"/>
    <x v="0"/>
    <n v="0.4"/>
    <x v="5"/>
    <x v="1"/>
    <x v="9"/>
    <n v="91"/>
    <x v="1"/>
    <n v="100100"/>
    <n v="327.60000000000002"/>
    <s v="https://m.media-amazon.com/images/I/314V87LweLL._SX300_SY300_QL70_FMwebp_.jpg"/>
    <s v="https://www.amazon.in/Lightweight-Automatic-bacterial-Weilburger-Soleplate/dp/B0B84QN4CN/ref=sr_1_342?qid=1672923609&amp;s=kitchen&amp;sr=1-342"/>
  </r>
  <r>
    <s v="B0B8ZM9RVV"/>
    <x v="1067"/>
    <x v="4"/>
    <n v="419"/>
    <n v="999"/>
    <x v="0"/>
    <n v="0.57999999999999996"/>
    <x v="3"/>
    <x v="0"/>
    <x v="5"/>
    <n v="227"/>
    <x v="1"/>
    <n v="226773"/>
    <n v="998.80000000000007"/>
    <s v="https://m.media-amazon.com/images/W/WEBP_402378-T1/images/I/31RZz5dsEVL._SX300_SY300_QL70_FMwebp_.jpg"/>
    <s v="https://www.amazon.in/Zuvexa-Poacher-Automatic-Steaming-Multicolor/dp/B0B8ZM9RVV/ref=sr_1_340?qid=1672923610&amp;s=kitchen&amp;sr=1-340"/>
  </r>
  <r>
    <s v="B01892MIPA"/>
    <x v="1068"/>
    <x v="4"/>
    <n v="7349"/>
    <n v="10900"/>
    <x v="0"/>
    <n v="0.33"/>
    <x v="5"/>
    <x v="1"/>
    <x v="0"/>
    <n v="11957"/>
    <x v="0"/>
    <n v="130331300"/>
    <n v="50219.4"/>
    <s v="https://m.media-amazon.com/images/I/316y4IIKD6L._SX300_SY300_QL70_FMwebp_.jpg"/>
    <s v="https://www.amazon.in/AO-Smith-HSE-VAS-15-Litre-Storage/dp/B01892MIPA/ref=sr_1_341?qid=1672923610&amp;s=kitchen&amp;sr=1-341"/>
  </r>
  <r>
    <s v="B08ZHYNTM1"/>
    <x v="1069"/>
    <x v="4"/>
    <n v="2899"/>
    <n v="4005"/>
    <x v="0"/>
    <n v="0.28000000000000003"/>
    <x v="4"/>
    <x v="1"/>
    <x v="4"/>
    <n v="7140"/>
    <x v="0"/>
    <n v="28595700"/>
    <n v="30702"/>
    <s v="https://m.media-amazon.com/images/I/21954ou6hSL._SX300_SY300_QL70_FMwebp_.jpg"/>
    <s v="https://www.amazon.in/Havells-Festiva-1200mm-Resistant-Ceiling/dp/B08ZHYNTM1/ref=sr_1_342?qid=1672923610&amp;s=kitchen&amp;sr=1-342"/>
  </r>
  <r>
    <s v="B09SDDQQKP"/>
    <x v="1070"/>
    <x v="4"/>
    <n v="1799"/>
    <n v="3295"/>
    <x v="0"/>
    <n v="0.45"/>
    <x v="1"/>
    <x v="1"/>
    <x v="11"/>
    <n v="687"/>
    <x v="1"/>
    <n v="2263665"/>
    <n v="2610.6"/>
    <s v="https://m.media-amazon.com/images/W/WEBP_402378-T1/images/I/41MrcJcvi3L._SX300_SY300_QL70_FMwebp_.jpg"/>
    <s v="https://www.amazon.in/Handheld-Powerful-Filtration-Lightweight-Accessories/dp/B09SDDQQKP/ref=sr_1_343?qid=1672923610&amp;s=kitchen&amp;sr=1-343"/>
  </r>
  <r>
    <s v="B0B5RP43VN"/>
    <x v="1071"/>
    <x v="4"/>
    <n v="1474"/>
    <n v="4650"/>
    <x v="0"/>
    <n v="0.68"/>
    <x v="0"/>
    <x v="0"/>
    <x v="3"/>
    <n v="1045"/>
    <x v="0"/>
    <n v="4859250"/>
    <n v="4284.5"/>
    <s v="https://m.media-amazon.com/images/I/51SvK5l5JRL._SX300_SY300_QL70_FMwebp_.jpg"/>
    <s v="https://www.amazon.in/SM1515NEW-Sandwich-Floating-Hinges-1000Watt/dp/B0B5RP43VN/ref=sr_1_345?qid=1672923610&amp;s=kitchen&amp;sr=1-345"/>
  </r>
  <r>
    <s v="B096NTB9XT"/>
    <x v="1072"/>
    <x v="4"/>
    <n v="15999"/>
    <n v="24500"/>
    <x v="0"/>
    <n v="0.35"/>
    <x v="5"/>
    <x v="1"/>
    <x v="1"/>
    <n v="11206"/>
    <x v="0"/>
    <n v="274547000"/>
    <n v="44824"/>
    <s v="https://m.media-amazon.com/images/I/31TnmukIucL._SX300_SY300_QL70_FMwebp_.jpg"/>
    <s v="https://www.amazon.in/Eureka-Forbes-Aquaguard-boiling-Technology/dp/B096NTB9XT/ref=sr_1_346?qid=1672923610&amp;s=kitchen&amp;sr=1-346"/>
  </r>
  <r>
    <s v="B078JF6X9B"/>
    <x v="800"/>
    <x v="4"/>
    <n v="3645"/>
    <n v="6070"/>
    <x v="0"/>
    <n v="0.4"/>
    <x v="5"/>
    <x v="1"/>
    <x v="0"/>
    <n v="561"/>
    <x v="1"/>
    <n v="3405270"/>
    <n v="2356.2000000000003"/>
    <s v="https://m.media-amazon.com/images/W/WEBP_402378-T2/images/I/31991seDfcL._SY300_SX300_QL70_FMwebp_.jpg"/>
    <s v="https://www.amazon.in/Havells-Instanio-3-Litre-Instant-Geyser/dp/B078JF6X9B/ref=sr_1_347?qid=1672923610&amp;s=kitchen&amp;sr=1-347"/>
  </r>
  <r>
    <s v="B08CGW4GYR"/>
    <x v="1073"/>
    <x v="4"/>
    <n v="375"/>
    <n v="999"/>
    <x v="0"/>
    <n v="0.62"/>
    <x v="0"/>
    <x v="0"/>
    <x v="9"/>
    <n v="1988"/>
    <x v="0"/>
    <n v="1986012"/>
    <n v="7156.8"/>
    <s v="https://m.media-amazon.com/images/W/WEBP_402378-T1/images/I/41875hbgKyL._SY300_SX300_QL70_FMwebp_.jpg"/>
    <s v="https://www.amazon.in/Rechargeable-whisks%EF%BC%8C3-Speed-Adjustable-Cappuccino-Bulletproof/dp/B08CGW4GYR/ref=sr_1_348?qid=1672923610&amp;s=kitchen&amp;sr=1-348"/>
  </r>
  <r>
    <s v="B00A328ENA"/>
    <x v="1074"/>
    <x v="4"/>
    <n v="2976"/>
    <n v="3945"/>
    <x v="0"/>
    <n v="0.25"/>
    <x v="4"/>
    <x v="1"/>
    <x v="0"/>
    <n v="3740"/>
    <x v="0"/>
    <n v="14754300"/>
    <n v="15708"/>
    <s v="https://m.media-amazon.com/images/W/WEBP_402378-T2/images/I/419H62Is66L._SX300_SY300_QL70_FMwebp_.jpg"/>
    <s v="https://www.amazon.in/Panasonic-SR-WA22H-5-4-Litre-Automatic-Cooker/dp/B00A328ENA/ref=sr_1_349?qid=1672923610&amp;s=kitchen&amp;sr=1-349"/>
  </r>
  <r>
    <s v="B0763K5HLQ"/>
    <x v="1075"/>
    <x v="4"/>
    <n v="1099"/>
    <n v="1499"/>
    <x v="0"/>
    <n v="0.27"/>
    <x v="4"/>
    <x v="1"/>
    <x v="3"/>
    <n v="4401"/>
    <x v="0"/>
    <n v="6597099"/>
    <n v="18044.099999999999"/>
    <s v="https://m.media-amazon.com/images/I/41Lfns2oFNL._SX300_SY300_QL70_FMwebp_.jpg"/>
    <s v="https://www.amazon.in/InstaCuppa-Handheld-Operated-Electric-Stainless/dp/B0763K5HLQ/ref=sr_1_350?qid=1672923610&amp;s=kitchen&amp;sr=1-350"/>
  </r>
  <r>
    <s v="B09PDZNSBG"/>
    <x v="1076"/>
    <x v="4"/>
    <n v="2575"/>
    <n v="6700"/>
    <x v="0"/>
    <n v="0.62"/>
    <x v="0"/>
    <x v="0"/>
    <x v="0"/>
    <n v="611"/>
    <x v="1"/>
    <n v="4093700"/>
    <n v="2566.2000000000003"/>
    <s v="https://m.media-amazon.com/images/W/WEBP_402378-T1/images/I/21df9THeM-L._SX300_SY300_QL70_FMwebp_.jpg"/>
    <s v="https://www.amazon.in/Goodscity-Garment-Steamer-Clothes-Steam/dp/B09PDZNSBG/ref=sr_1_351?qid=1672923610&amp;s=kitchen&amp;sr=1-351"/>
  </r>
  <r>
    <s v="B085LPT5F4"/>
    <x v="1077"/>
    <x v="4"/>
    <n v="1649"/>
    <n v="2800"/>
    <x v="0"/>
    <n v="0.41"/>
    <x v="1"/>
    <x v="1"/>
    <x v="2"/>
    <n v="2162"/>
    <x v="0"/>
    <n v="6053600"/>
    <n v="8431.7999999999993"/>
    <s v="https://m.media-amazon.com/images/I/41SWYTwG5-L._SX300_SY300_QL70_FMwebp_.jpg"/>
    <s v="https://www.amazon.in/Solidaire-550-Watt-Mixer-Grinder-SLD-550-B/dp/B085LPT5F4/ref=sr_1_356?qid=1672923610&amp;s=kitchen&amp;sr=1-356"/>
  </r>
  <r>
    <s v="B0B9RZ4G4W"/>
    <x v="1078"/>
    <x v="4"/>
    <n v="799"/>
    <n v="1699"/>
    <x v="0"/>
    <n v="0.53"/>
    <x v="3"/>
    <x v="0"/>
    <x v="1"/>
    <n v="97"/>
    <x v="1"/>
    <n v="164803"/>
    <n v="388"/>
    <s v="https://m.media-amazon.com/images/I/31YvxM2eDDL._SX300_SY300_QL70_FMwebp_.jpg"/>
    <s v="https://www.amazon.in/Amazon-Blender-Stainless-Blending-ISI-Marked/dp/B0B9RZ4G4W/ref=sr_1_357?qid=1672923610&amp;s=kitchen&amp;sr=1-357"/>
  </r>
  <r>
    <s v="B0085W2MUQ"/>
    <x v="1079"/>
    <x v="4"/>
    <n v="765"/>
    <n v="970"/>
    <x v="0"/>
    <n v="0.21"/>
    <x v="4"/>
    <x v="1"/>
    <x v="0"/>
    <n v="6055"/>
    <x v="0"/>
    <n v="5873350"/>
    <n v="25431"/>
    <s v="https://m.media-amazon.com/images/W/WEBP_402378-T1/images/I/31l0oxTSJuL._SX300_SY300_QL70_FMwebp_.jpg"/>
    <s v="https://www.amazon.in/Orpat-HHB-100E-250-Watt-Blender-White/dp/B0085W2MUQ/ref=sr_1_358?qid=1672923610&amp;s=kitchen&amp;sr=1-358"/>
  </r>
  <r>
    <s v="B09474JWN6"/>
    <x v="1080"/>
    <x v="4"/>
    <n v="999"/>
    <n v="1500"/>
    <x v="0"/>
    <n v="0.33"/>
    <x v="5"/>
    <x v="1"/>
    <x v="0"/>
    <n v="386"/>
    <x v="1"/>
    <n v="579000"/>
    <n v="1621.2"/>
    <s v="https://m.media-amazon.com/images/W/WEBP_402378-T1/images/I/41lGZWRZqOS._SX300_SY300_QL70_FMwebp_.jpg"/>
    <s v="https://www.amazon.in/HealthSense-New-Feel-Rechargeable-Electric-Sweaters/dp/B09474JWN6/ref=sr_1_361?qid=1672923610&amp;s=kitchen&amp;sr=1-361"/>
  </r>
  <r>
    <s v="B09G2VTHQM"/>
    <x v="1081"/>
    <x v="4"/>
    <n v="587"/>
    <n v="1295"/>
    <x v="0"/>
    <n v="0.55000000000000004"/>
    <x v="3"/>
    <x v="0"/>
    <x v="3"/>
    <n v="557"/>
    <x v="1"/>
    <n v="721315"/>
    <n v="2283.6999999999998"/>
    <s v="https://m.media-amazon.com/images/W/WEBP_402378-T1/images/I/310umqMFDRL._SX300_SY300_QL70_FMwebp_.jpg"/>
    <s v="https://www.amazon.in/AGARO-Portable-Capacity-Automatic-33603/dp/B09G2VTHQM/ref=sr_1_362?qid=1672923610&amp;s=kitchen&amp;sr=1-362"/>
  </r>
  <r>
    <s v="B07R679HTT"/>
    <x v="1082"/>
    <x v="4"/>
    <n v="12609"/>
    <n v="23999"/>
    <x v="0"/>
    <n v="0.47"/>
    <x v="1"/>
    <x v="1"/>
    <x v="5"/>
    <n v="2288"/>
    <x v="0"/>
    <n v="54909712"/>
    <n v="10067.200000000001"/>
    <s v="https://m.media-amazon.com/images/W/WEBP_402378-T1/images/I/41e5RU3gPHL._SX300_SY300_QL70_FMwebp_.jpg"/>
    <s v="https://www.amazon.in/AGARO-Imperial-Slow-Juicer-Watts/dp/B07R679HTT/ref=sr_1_363?qid=1672923610&amp;s=kitchen&amp;sr=1-363"/>
  </r>
  <r>
    <s v="B00B7GKXMG"/>
    <x v="1083"/>
    <x v="4"/>
    <n v="699"/>
    <n v="850"/>
    <x v="0"/>
    <n v="0.18"/>
    <x v="6"/>
    <x v="1"/>
    <x v="3"/>
    <n v="1106"/>
    <x v="0"/>
    <n v="940100"/>
    <n v="4534.5999999999995"/>
    <s v="https://m.media-amazon.com/images/I/319pDZDL+sL._SY300_SX300_.jpg"/>
    <s v="https://www.amazon.in/Wipro-Smartlife-Super-Deluxe-Iron/dp/B00B7GKXMG/ref=sr_1_364?qid=1672923610&amp;s=kitchen&amp;sr=1-364"/>
  </r>
  <r>
    <s v="B07H3N8RJH"/>
    <x v="1084"/>
    <x v="4"/>
    <n v="3799"/>
    <n v="6000"/>
    <x v="0"/>
    <n v="0.37"/>
    <x v="5"/>
    <x v="1"/>
    <x v="0"/>
    <n v="11935"/>
    <x v="0"/>
    <n v="71610000"/>
    <n v="50127"/>
    <s v="https://m.media-amazon.com/images/I/41bdE73aspL._SX300_SY300_QL70_FMwebp_.jpg"/>
    <s v="https://www.amazon.in/AmazonBasics-VCS35B15K-C-1-5-Litre-Bagless-Cylinder/dp/B07H3N8RJH/ref=sr_1_365?qid=1672923610&amp;s=kitchen&amp;sr=1-365"/>
  </r>
  <r>
    <s v="B07K2HVKLL"/>
    <x v="1085"/>
    <x v="4"/>
    <n v="640"/>
    <n v="1020"/>
    <x v="0"/>
    <n v="0.37"/>
    <x v="5"/>
    <x v="1"/>
    <x v="3"/>
    <n v="5059"/>
    <x v="0"/>
    <n v="5160180"/>
    <n v="20741.899999999998"/>
    <s v="https://m.media-amazon.com/images/W/WEBP_402378-T2/images/I/31pzC6I+bEL._SY300_SX300_.jpg"/>
    <s v="https://www.amazon.in/Crompton-IHL251-1500-Watt-Immersion-Heater/dp/B07K2HVKLL/ref=sr_1_366?qid=1672923610&amp;s=kitchen&amp;sr=1-366"/>
  </r>
  <r>
    <s v="B09MQ9PDHR"/>
    <x v="1086"/>
    <x v="4"/>
    <n v="979"/>
    <n v="1999"/>
    <x v="0"/>
    <n v="0.51"/>
    <x v="3"/>
    <x v="0"/>
    <x v="2"/>
    <n v="157"/>
    <x v="1"/>
    <n v="313843"/>
    <n v="612.29999999999995"/>
    <s v="https://m.media-amazon.com/images/I/41VYlxCZqLL._SX300_SY300_QL70_FMwebp_.jpg"/>
    <s v="https://www.amazon.in/SaiEllin-Heater-Portable-Bedroom-Compact/dp/B09MQ9PDHR/ref=sr_1_364?qid=1672923611&amp;s=kitchen&amp;sr=1-364"/>
  </r>
  <r>
    <s v="B014HDJ7ZE"/>
    <x v="1087"/>
    <x v="4"/>
    <n v="5365"/>
    <n v="7445"/>
    <x v="0"/>
    <n v="0.28000000000000003"/>
    <x v="4"/>
    <x v="1"/>
    <x v="2"/>
    <n v="3584"/>
    <x v="0"/>
    <n v="26682880"/>
    <n v="13977.6"/>
    <s v="https://m.media-amazon.com/images/I/31MEXd6TAoL._SX300_SY300_QL70_FMwebp_.jpg"/>
    <s v="https://www.amazon.in/Bajaj-Majesty-Duetto-LPG-6-Litre/dp/B014HDJ7ZE/ref=sr_1_365?qid=1672923611&amp;s=kitchen&amp;sr=1-365"/>
  </r>
  <r>
    <s v="B07D2NMTTV"/>
    <x v="1088"/>
    <x v="4"/>
    <n v="3199"/>
    <n v="3500"/>
    <x v="0"/>
    <n v="0.09"/>
    <x v="8"/>
    <x v="1"/>
    <x v="0"/>
    <n v="1899"/>
    <x v="0"/>
    <n v="6646500"/>
    <n v="7975.8"/>
    <s v="https://m.media-amazon.com/images/I/41ady4ISpWL._SX300_SY300_QL70_FMwebp_.jpg"/>
    <s v="https://www.amazon.in/Black-Decker-BXIR2201IN-2200-Watt-Cordless/dp/B07D2NMTTV/ref=sr_1_366?qid=1672923611&amp;s=kitchen&amp;sr=1-366"/>
  </r>
  <r>
    <s v="B075K76YW1"/>
    <x v="1089"/>
    <x v="4"/>
    <n v="979"/>
    <n v="1395"/>
    <x v="0"/>
    <n v="0.3"/>
    <x v="4"/>
    <x v="1"/>
    <x v="0"/>
    <n v="15252"/>
    <x v="0"/>
    <n v="21276540"/>
    <n v="64058.400000000001"/>
    <s v="https://m.media-amazon.com/images/W/WEBP_402378-T1/images/I/413XAuyrxWL._SX300_SY300_QL70_FMwebp_.jpg"/>
    <s v="https://www.amazon.in/Inalsa-Easy-Mix-200-Watt-Mixer/dp/B075K76YW1/ref=sr_1_367?qid=1672923611&amp;s=kitchen&amp;sr=1-367"/>
  </r>
  <r>
    <s v="B0BNLFQDG2"/>
    <x v="1090"/>
    <x v="4"/>
    <n v="929"/>
    <n v="2199"/>
    <x v="0"/>
    <n v="0.57999999999999996"/>
    <x v="3"/>
    <x v="0"/>
    <x v="7"/>
    <n v="4"/>
    <x v="1"/>
    <n v="8796"/>
    <n v="14.8"/>
    <s v="https://m.media-amazon.com/images/W/WEBP_402378-T1/images/I/51y3Y6qZScL._SY300_SX300_QL70_FMwebp_.jpg"/>
    <s v="https://www.amazon.in/Longway-Blaze-Quartz-Heater-White/dp/B0BNLFQDG2/ref=sr_1_368?qid=1672923611&amp;s=kitchen&amp;sr=1-368"/>
  </r>
  <r>
    <s v="B082ZQ4479"/>
    <x v="1091"/>
    <x v="4"/>
    <n v="3710"/>
    <n v="4330"/>
    <x v="0"/>
    <n v="0.14000000000000001"/>
    <x v="6"/>
    <x v="1"/>
    <x v="7"/>
    <n v="1662"/>
    <x v="0"/>
    <n v="7196460"/>
    <n v="6149.4000000000005"/>
    <s v="https://m.media-amazon.com/images/I/41-iQHWCwHL._SX300_SY300_QL70_FMwebp_.jpg"/>
    <s v="https://www.amazon.in/Prestige-Wet-Grinder-PWG-07/dp/B082ZQ4479/ref=sr_1_369?qid=1672923611&amp;s=kitchen&amp;sr=1-369"/>
  </r>
  <r>
    <s v="B09Y358DZQ"/>
    <x v="1092"/>
    <x v="4"/>
    <n v="2033"/>
    <n v="4295"/>
    <x v="0"/>
    <n v="0.53"/>
    <x v="3"/>
    <x v="0"/>
    <x v="10"/>
    <n v="422"/>
    <x v="1"/>
    <n v="1812490"/>
    <n v="1434.8"/>
    <s v="https://m.media-amazon.com/images/W/WEBP_402378-T1/images/I/31oK2IDhhLL._SX300_SY300_QL70_FMwebp_.jpg"/>
    <s v="https://www.amazon.in/Pigeon-Powerful-Stainless-Grinding-Polycarbonate/dp/B09Y358DZQ/ref=sr_1_370?qid=1672923611&amp;s=kitchen&amp;sr=1-370"/>
  </r>
  <r>
    <s v="B09M3F4HGB"/>
    <x v="1093"/>
    <x v="4"/>
    <n v="9495"/>
    <n v="18990"/>
    <x v="0"/>
    <n v="0.5"/>
    <x v="1"/>
    <x v="0"/>
    <x v="0"/>
    <n v="79"/>
    <x v="1"/>
    <n v="1500210"/>
    <n v="331.8"/>
    <s v="https://m.media-amazon.com/images/I/41qqrzjPySL._SX300_SY300_QL70_FMwebp_.jpg"/>
    <s v="https://www.amazon.in/Borosil-Volcano-Filled-Radiator-Heater/dp/B09M3F4HGB/ref=sr_1_371?qid=1672923611&amp;s=kitchen&amp;sr=1-371"/>
  </r>
  <r>
    <s v="B07VZH6ZBB"/>
    <x v="1094"/>
    <x v="4"/>
    <n v="7799"/>
    <n v="12500"/>
    <x v="0"/>
    <n v="0.38"/>
    <x v="5"/>
    <x v="1"/>
    <x v="1"/>
    <n v="5160"/>
    <x v="0"/>
    <n v="64500000"/>
    <n v="20640"/>
    <s v="https://m.media-amazon.com/images/I/31kbrfC16XL._SX300_SY300_QL70_FMwebp_.jpg"/>
    <s v="https://www.amazon.in/Crompton-Solarium-Qube-Star-Rated-Storage/dp/B07VZH6ZBB/ref=sr_1_372?qid=1672923611&amp;s=kitchen&amp;sr=1-372"/>
  </r>
  <r>
    <s v="B07F366Z51"/>
    <x v="1095"/>
    <x v="4"/>
    <n v="949"/>
    <n v="2385"/>
    <x v="0"/>
    <n v="0.6"/>
    <x v="3"/>
    <x v="0"/>
    <x v="3"/>
    <n v="2311"/>
    <x v="0"/>
    <n v="5511735"/>
    <n v="9475.0999999999985"/>
    <s v="https://m.media-amazon.com/images/W/WEBP_402378-T2/images/I/41RI-hzCnvL._SY300_SX300_QL70_FMwebp_.jpg"/>
    <s v="https://www.amazon.in/Singer-Aroma-1-8-Litre-Electric-Kettle/dp/B07F366Z51/ref=sr_1_373?qid=1672923611&amp;s=kitchen&amp;sr=1-373"/>
  </r>
  <r>
    <s v="B077BTLQ67"/>
    <x v="1096"/>
    <x v="4"/>
    <n v="2790"/>
    <n v="4890"/>
    <x v="0"/>
    <n v="0.43"/>
    <x v="1"/>
    <x v="1"/>
    <x v="2"/>
    <n v="588"/>
    <x v="1"/>
    <n v="2875320"/>
    <n v="2293.1999999999998"/>
    <s v="https://m.media-amazon.com/images/W/WEBP_402378-T1/images/I/21vWJo4CXKL._SX300_SY300_QL70_FMwebp_.jpg"/>
    <s v="https://www.amazon.in/Orient-Electric-Aura-Neo-IWAN03WSM3/dp/B077BTLQ67/ref=sr_1_374?qid=1672923611&amp;s=kitchen&amp;sr=1-374"/>
  </r>
  <r>
    <s v="B07YSJ7FF1"/>
    <x v="1097"/>
    <x v="4"/>
    <n v="645"/>
    <n v="1100"/>
    <x v="0"/>
    <n v="0.41"/>
    <x v="1"/>
    <x v="1"/>
    <x v="1"/>
    <n v="3271"/>
    <x v="0"/>
    <n v="3598100"/>
    <n v="13084"/>
    <s v="https://m.media-amazon.com/images/I/41Yb7bZL3nL._SX300_SY300_QL70_FMwebp_.jpg"/>
    <s v="https://www.amazon.in/Crompton-BRIO-1000-Years-Warranty/dp/B07YSJ7FF1/ref=sr_1_375?qid=1672923611&amp;s=kitchen&amp;sr=1-375"/>
  </r>
  <r>
    <s v="B07TXCY3YK"/>
    <x v="1098"/>
    <x v="4"/>
    <n v="2237.81"/>
    <n v="3899"/>
    <x v="0"/>
    <n v="0.43"/>
    <x v="1"/>
    <x v="1"/>
    <x v="2"/>
    <n v="11004"/>
    <x v="0"/>
    <n v="42904596"/>
    <n v="42915.6"/>
    <s v="https://m.media-amazon.com/images/W/WEBP_402378-T1/images/I/41buv8eJQtL._SX300_SY300_QL70_FMwebp_.jpg"/>
    <s v="https://www.amazon.in/Butterfly-Hero-500-Mixer-Grinder/dp/B07TXCY3YK/ref=sr_1_379?qid=1672923611&amp;s=kitchen&amp;sr=1-379"/>
  </r>
  <r>
    <s v="B07TC9F7PN"/>
    <x v="1099"/>
    <x v="4"/>
    <n v="8699"/>
    <n v="16899"/>
    <x v="0"/>
    <n v="0.49"/>
    <x v="1"/>
    <x v="1"/>
    <x v="0"/>
    <n v="3195"/>
    <x v="0"/>
    <n v="53992305"/>
    <n v="13419"/>
    <s v="https://m.media-amazon.com/images/I/31Ex4oSr8RL._SX300_SY300_QL70_FMwebp_.jpg"/>
    <s v="https://www.amazon.in/Racold-Eterno-Pro-Vertical-Metallic/dp/B07TC9F7PN/ref=sr_1_380?qid=1672923611&amp;s=kitchen&amp;sr=1-380"/>
  </r>
  <r>
    <s v="B09NS5TKPN"/>
    <x v="1100"/>
    <x v="4"/>
    <n v="42990"/>
    <n v="75990"/>
    <x v="0"/>
    <n v="0.43"/>
    <x v="1"/>
    <x v="1"/>
    <x v="4"/>
    <n v="3231"/>
    <x v="0"/>
    <n v="245523690"/>
    <n v="13893.3"/>
    <s v="https://m.media-amazon.com/images/I/21ywp-zfTjL._SY445_SX342_QL70_FMwebp_.jpg"/>
    <s v="https://www.amazon.in/LG-Convertible-Anti-Virus-Protection-PS-Q19YNZE/dp/B09NS5TKPN/ref=sr_1_381?qid=1672923611&amp;s=kitchen&amp;sr=1-381"/>
  </r>
  <r>
    <s v="B00LP9RFSU"/>
    <x v="1101"/>
    <x v="4"/>
    <n v="825"/>
    <n v="825"/>
    <x v="0"/>
    <n v="0"/>
    <x v="8"/>
    <x v="1"/>
    <x v="1"/>
    <n v="3246"/>
    <x v="0"/>
    <n v="2677950"/>
    <n v="12984"/>
    <s v="https://m.media-amazon.com/images/I/41WfA7FDnzL._SX300_SY300_QL70_FMwebp_.jpg"/>
    <s v="https://www.amazon.in/Eureka-Forbes-Amrit-Twin-Cartridge/dp/B00LP9RFSU/ref=sr_1_382?qid=1672923611&amp;s=kitchen&amp;sr=1-382"/>
  </r>
  <r>
    <s v="B0B7L86YCB"/>
    <x v="1102"/>
    <x v="4"/>
    <n v="161"/>
    <n v="300"/>
    <x v="1"/>
    <n v="0.46"/>
    <x v="1"/>
    <x v="1"/>
    <x v="23"/>
    <n v="24"/>
    <x v="1"/>
    <n v="7200"/>
    <n v="62.400000000000006"/>
    <s v="https://m.media-amazon.com/images/W/WEBP_402378-T2/images/I/411NB1EXJNL._SY300_SX300_QL70_FMwebp_.jpg"/>
    <s v="https://www.amazon.in/Green-Tales-Sealer-Impulse-Machine-Packaging/dp/B0B7L86YCB/ref=sr_1_383?qid=1672923611&amp;s=kitchen&amp;sr=1-383"/>
  </r>
  <r>
    <s v="B09VPH38JS"/>
    <x v="1103"/>
    <x v="4"/>
    <n v="697"/>
    <n v="1499"/>
    <x v="0"/>
    <n v="0.54"/>
    <x v="3"/>
    <x v="0"/>
    <x v="11"/>
    <n v="144"/>
    <x v="1"/>
    <n v="215856"/>
    <n v="547.19999999999993"/>
    <s v="https://m.media-amazon.com/images/W/WEBP_402378-T2/images/I/51kEztAe73L._SX300_SY300_QL70_FMwebp_.jpg"/>
    <s v="https://www.amazon.in/SaleOn-Charcoal-Electric-Appliances-Mix-colors/dp/B09VPH38JS/ref=sr_1_384?qid=1672923611&amp;s=kitchen&amp;sr=1-384"/>
  </r>
  <r>
    <s v="B01MUAUOCX"/>
    <x v="1104"/>
    <x v="4"/>
    <n v="688"/>
    <n v="747"/>
    <x v="0"/>
    <n v="0.08"/>
    <x v="8"/>
    <x v="1"/>
    <x v="6"/>
    <n v="2280"/>
    <x v="0"/>
    <n v="1703160"/>
    <n v="10260"/>
    <s v="https://m.media-amazon.com/images/W/WEBP_402378-T1/images/I/315uFBgWK3L._SX300_SY300_QL70_FMwebp_.jpg"/>
    <s v="https://www.amazon.in/SUJATA-Chutney-Jar-Small-8x8x8cm/dp/B01MUAUOCX/ref=sr_1_386?qid=1672923611&amp;s=kitchen&amp;sr=1-386"/>
  </r>
  <r>
    <s v="B09MB3DKG1"/>
    <x v="1105"/>
    <x v="4"/>
    <n v="2199"/>
    <n v="3999"/>
    <x v="0"/>
    <n v="0.45"/>
    <x v="1"/>
    <x v="1"/>
    <x v="12"/>
    <n v="340"/>
    <x v="1"/>
    <n v="1359660"/>
    <n v="1190"/>
    <s v="https://m.media-amazon.com/images/W/WEBP_402378-T2/images/I/41UBtJFuwEL._SX300_SY300_QL70_FMwebp_.jpg"/>
    <s v="https://www.amazon.in/KHAITAN-AVAANTE-KA-2013-Halogen-Heater/dp/B09MB3DKG1/ref=sr_1_387?qid=1672923611&amp;s=kitchen&amp;sr=1-387"/>
  </r>
  <r>
    <s v="B08QHLXWV3"/>
    <x v="1106"/>
    <x v="4"/>
    <n v="6850"/>
    <n v="11990"/>
    <x v="0"/>
    <n v="0.43"/>
    <x v="1"/>
    <x v="1"/>
    <x v="2"/>
    <n v="144"/>
    <x v="1"/>
    <n v="1726560"/>
    <n v="561.6"/>
    <s v="https://m.media-amazon.com/images/W/WEBP_402378-T2/images/I/41g0U0-t1RL._SX300_SY300_QL70_FMwebp_.jpg"/>
    <s v="https://www.amazon.in/Kenstar-Watts-Filled-Radiator-Heater/dp/B08QHLXWV3/ref=sr_1_388?qid=1672923611&amp;s=kitchen&amp;sr=1-388"/>
  </r>
  <r>
    <s v="B07G147SZD"/>
    <x v="1107"/>
    <x v="4"/>
    <n v="2699"/>
    <n v="3799"/>
    <x v="0"/>
    <n v="0.28999999999999998"/>
    <x v="4"/>
    <x v="1"/>
    <x v="1"/>
    <n v="727"/>
    <x v="1"/>
    <n v="2761873"/>
    <n v="2908"/>
    <s v="https://m.media-amazon.com/images/W/WEBP_402378-T1/images/I/41A6EmdtN8L._SY300_SX300_QL70_FMwebp_.jpg"/>
    <s v="https://www.amazon.in/NEXOMS-Instant-Heating-Mounted-Stainless/dp/B07G147SZD/ref=sr_1_389?qid=1672923611&amp;s=kitchen&amp;sr=1-389"/>
  </r>
  <r>
    <s v="B09LH32678"/>
    <x v="1108"/>
    <x v="4"/>
    <n v="899"/>
    <n v="1999"/>
    <x v="0"/>
    <n v="0.55000000000000004"/>
    <x v="3"/>
    <x v="0"/>
    <x v="1"/>
    <n v="832"/>
    <x v="1"/>
    <n v="1663168"/>
    <n v="3328"/>
    <s v="https://m.media-amazon.com/images/W/WEBP_402378-T2/images/I/41Ps3i9b4HL._SY300_SX300_QL70_FMwebp_.jpg"/>
    <s v="https://www.amazon.in/BONIRY-Waffle-Maker-Inch-Watts/dp/B09LH32678/ref=sr_1_390?qid=1672923611&amp;s=kitchen&amp;sr=1-390"/>
  </r>
  <r>
    <s v="B09R1YFL6S"/>
    <x v="1109"/>
    <x v="4"/>
    <n v="1090"/>
    <n v="2999"/>
    <x v="0"/>
    <n v="0.64"/>
    <x v="0"/>
    <x v="0"/>
    <x v="12"/>
    <n v="57"/>
    <x v="1"/>
    <n v="170943"/>
    <n v="199.5"/>
    <s v="https://m.media-amazon.com/images/W/WEBP_402378-T1/images/I/41C90o+3GOL._SX300_SY300_.jpg"/>
    <s v="https://www.amazon.in/Candes-BlowHot-Silent-Blower-Heater/dp/B09R1YFL6S/ref=sr_1_388?qid=1672923612&amp;s=kitchen&amp;sr=1-388"/>
  </r>
  <r>
    <s v="B07Q4NJQC5"/>
    <x v="1110"/>
    <x v="4"/>
    <n v="295"/>
    <n v="599"/>
    <x v="0"/>
    <n v="0.51"/>
    <x v="3"/>
    <x v="0"/>
    <x v="1"/>
    <n v="1644"/>
    <x v="0"/>
    <n v="984756"/>
    <n v="6576"/>
    <s v="https://m.media-amazon.com/images/W/WEBP_402378-T2/images/I/41iZgQu0WLL._SY300_SX300_QL70_FMwebp_.jpg"/>
    <s v="https://www.amazon.in/Ionix-Digital-Kitchen-Jewellery-Weighing/dp/B07Q4NJQC5/ref=sr_1_389?qid=1672923612&amp;s=kitchen&amp;sr=1-389"/>
  </r>
  <r>
    <s v="B097RN7BBK"/>
    <x v="1111"/>
    <x v="4"/>
    <n v="479"/>
    <n v="1999"/>
    <x v="0"/>
    <n v="0.76"/>
    <x v="7"/>
    <x v="0"/>
    <x v="10"/>
    <n v="1066"/>
    <x v="0"/>
    <n v="2130934"/>
    <n v="3624.4"/>
    <s v="https://m.media-amazon.com/images/I/31B-f4QcESS._SX300_SY300_QL70_FMwebp_.jpg"/>
    <s v="https://www.amazon.in/Kitchen-Kit-Electric-Stainless-Protection/dp/B097RN7BBK/ref=sr_1_390?qid=1672923612&amp;s=kitchen&amp;sr=1-390"/>
  </r>
  <r>
    <s v="B097MKZHNV"/>
    <x v="1112"/>
    <x v="4"/>
    <n v="2949"/>
    <n v="4849"/>
    <x v="0"/>
    <n v="0.39"/>
    <x v="5"/>
    <x v="1"/>
    <x v="0"/>
    <n v="7968"/>
    <x v="0"/>
    <n v="38636832"/>
    <n v="33465.599999999999"/>
    <s v="https://m.media-amazon.com/images/W/WEBP_402378-T1/images/I/314qO8dyvRL._SX300_SY300_QL70_FMwebp_.jpg"/>
    <s v="https://www.amazon.in/Racold-Pronto-3Litres-Vertical-Instant/dp/B097MKZHNV/ref=sr_1_391?qid=1672923612&amp;s=kitchen&amp;sr=1-391"/>
  </r>
  <r>
    <s v="B07LG96SDB"/>
    <x v="1113"/>
    <x v="4"/>
    <n v="335"/>
    <n v="510"/>
    <x v="0"/>
    <n v="0.34"/>
    <x v="5"/>
    <x v="1"/>
    <x v="11"/>
    <n v="3195"/>
    <x v="0"/>
    <n v="1629450"/>
    <n v="12141"/>
    <s v="https://m.media-amazon.com/images/W/WEBP_402378-T1/images/I/41d2SJq5sxL._SX300_SY300_QL70_FMwebp_.jpg"/>
    <s v="https://www.amazon.in/ESN-999-Quality-Immersion-Heater/dp/B07LG96SDB/ref=sr_1_392?qid=1672923612&amp;s=kitchen&amp;sr=1-392"/>
  </r>
  <r>
    <s v="B08KS2KQTK"/>
    <x v="1114"/>
    <x v="4"/>
    <n v="293"/>
    <n v="499"/>
    <x v="1"/>
    <n v="0.41"/>
    <x v="1"/>
    <x v="1"/>
    <x v="3"/>
    <n v="1456"/>
    <x v="0"/>
    <n v="726544"/>
    <n v="5969.5999999999995"/>
    <s v="https://m.media-amazon.com/images/W/WEBP_402378-T1/images/I/31+EgPqYa6L._SX300_SY300_.jpg"/>
    <s v="https://www.amazon.in/n1-Retail-Stainless-Indian-Coffee/dp/B08KS2KQTK/ref=sr_1_393?qid=1672923612&amp;s=kitchen&amp;sr=1-393"/>
  </r>
  <r>
    <s v="B095K14P86"/>
    <x v="1115"/>
    <x v="4"/>
    <n v="599"/>
    <n v="1299"/>
    <x v="0"/>
    <n v="0.54"/>
    <x v="3"/>
    <x v="0"/>
    <x v="0"/>
    <n v="590"/>
    <x v="1"/>
    <n v="766410"/>
    <n v="2478"/>
    <s v="https://m.media-amazon.com/images/I/414gUKUBHML._SX300_SY300_QL70_FMwebp_.jpg"/>
    <s v="https://www.amazon.in/Saiyam-Stainless-Espresso-Maker-Percolator/dp/B095K14P86/ref=sr_1_394?qid=1672923612&amp;s=kitchen&amp;sr=1-394"/>
  </r>
  <r>
    <s v="B08K36NZSV"/>
    <x v="1116"/>
    <x v="4"/>
    <n v="499"/>
    <n v="999"/>
    <x v="0"/>
    <n v="0.5"/>
    <x v="1"/>
    <x v="0"/>
    <x v="4"/>
    <n v="1436"/>
    <x v="0"/>
    <n v="1434564"/>
    <n v="6174.8"/>
    <s v="https://m.media-amazon.com/images/W/WEBP_402378-T2/images/I/410GwzE+TrL._SX342_SY445_.jpg"/>
    <s v="https://www.amazon.in/KONVIO-NEER-Cartridge-Compatible-Pre-Filter/dp/B08K36NZSV/ref=sr_1_395?qid=1672923612&amp;s=kitchen&amp;sr=1-395"/>
  </r>
  <r>
    <s v="B07LDPLSZC"/>
    <x v="1117"/>
    <x v="4"/>
    <n v="849"/>
    <n v="1190"/>
    <x v="0"/>
    <n v="0.28999999999999998"/>
    <x v="4"/>
    <x v="1"/>
    <x v="0"/>
    <n v="4184"/>
    <x v="0"/>
    <n v="4978960"/>
    <n v="17572.8"/>
    <s v="https://m.media-amazon.com/images/W/WEBP_402378-T1/images/I/41JWKjRa+PL._SX300_SY300_.jpg"/>
    <s v="https://www.amazon.in/Havells-Glydo-1000-Watt-Iron-Charcoal/dp/B07LDPLSZC/ref=sr_1_396?qid=1672923612&amp;s=kitchen&amp;sr=1-396"/>
  </r>
  <r>
    <s v="B07F1T31ZZ"/>
    <x v="1118"/>
    <x v="4"/>
    <n v="249"/>
    <n v="400"/>
    <x v="1"/>
    <n v="0.38"/>
    <x v="5"/>
    <x v="1"/>
    <x v="3"/>
    <n v="693"/>
    <x v="1"/>
    <n v="277200"/>
    <n v="2841.2999999999997"/>
    <s v="https://m.media-amazon.com/images/I/41UGgTLOD4L._SX300_SY300_QL70_FMwebp_.jpg"/>
    <s v="https://www.amazon.in/Raffles-Premium-Stainless-Indian-Coffee/dp/B07F1T31ZZ/ref=sr_1_397?qid=1672923612&amp;s=kitchen&amp;sr=1-397"/>
  </r>
  <r>
    <s v="B0BNDRK886"/>
    <x v="1119"/>
    <x v="4"/>
    <n v="185"/>
    <n v="599"/>
    <x v="0"/>
    <n v="0.69"/>
    <x v="0"/>
    <x v="0"/>
    <x v="2"/>
    <n v="1306"/>
    <x v="0"/>
    <n v="782294"/>
    <n v="5093.3999999999996"/>
    <s v="https://m.media-amazon.com/images/I/41asnfU59KL._SY445_SX342_QL70_FMwebp_.jpg"/>
    <s v="https://www.amazon.in/IONIX-Tap-filter-Multilayer-Filter-Pack/dp/B0BNDRK886/ref=sr_1_399?qid=1672923612&amp;s=kitchen&amp;sr=1-399"/>
  </r>
  <r>
    <s v="B09ZVJXN5L"/>
    <x v="1120"/>
    <x v="4"/>
    <n v="778"/>
    <n v="999"/>
    <x v="0"/>
    <n v="0.22"/>
    <x v="4"/>
    <x v="1"/>
    <x v="8"/>
    <n v="8"/>
    <x v="1"/>
    <n v="7992"/>
    <n v="26.4"/>
    <s v="https://m.media-amazon.com/images/I/41EFR4bxzeL._SX300_SY300_QL70_FMwebp_.jpg"/>
    <s v="https://www.amazon.in/KNYUC-MART-Electric-Compact-Adjustable/dp/B09ZVJXN5L/ref=sr_1_403?qid=1672923612&amp;s=kitchen&amp;sr=1-403"/>
  </r>
  <r>
    <s v="B08JKPVDKL"/>
    <x v="1121"/>
    <x v="4"/>
    <n v="279"/>
    <n v="699"/>
    <x v="0"/>
    <n v="0.6"/>
    <x v="3"/>
    <x v="0"/>
    <x v="4"/>
    <n v="2326"/>
    <x v="0"/>
    <n v="1625874"/>
    <n v="10001.799999999999"/>
    <s v="https://m.media-amazon.com/images/W/WEBP_402378-T1/images/I/41kr7l+z1FL._SY300_SX300_.jpg"/>
    <s v="https://www.amazon.in/INKULTURE-Stainless-Measuring-Kitchen-Gadgets/dp/B08JKPVDKL/ref=sr_1_404?qid=1672923612&amp;s=kitchen&amp;sr=1-404"/>
  </r>
  <r>
    <s v="B09JFR8H3Q"/>
    <x v="1122"/>
    <x v="4"/>
    <n v="215"/>
    <n v="1499"/>
    <x v="0"/>
    <n v="0.86"/>
    <x v="2"/>
    <x v="0"/>
    <x v="2"/>
    <n v="1004"/>
    <x v="0"/>
    <n v="1504996"/>
    <n v="3915.6"/>
    <s v="https://m.media-amazon.com/images/W/WEBP_402378-T2/images/I/41UoZi45q9L._SX300_SY300_QL70_FMwebp_.jpg"/>
    <s v="https://www.amazon.in/Macmillan-Aquafresh-Micron-Filter-Purifier/dp/B09JFR8H3Q/ref=sr_1_405?qid=1672923612&amp;s=kitchen&amp;sr=1-405"/>
  </r>
  <r>
    <s v="B07LDN9Q2P"/>
    <x v="1123"/>
    <x v="4"/>
    <n v="889"/>
    <n v="1295"/>
    <x v="0"/>
    <n v="0.31"/>
    <x v="5"/>
    <x v="1"/>
    <x v="4"/>
    <n v="6400"/>
    <x v="0"/>
    <n v="8288000"/>
    <n v="27520"/>
    <s v="https://m.media-amazon.com/images/W/WEBP_402378-T2/images/I/41lYqkaeadL._SX300_SY300_QL70_FMwebp_.jpg"/>
    <s v="https://www.amazon.in/Havells-Dzire-1000-Watt-Iron-Mint/dp/B07LDN9Q2P/ref=sr_1_406?qid=1672923612&amp;s=kitchen&amp;sr=1-406"/>
  </r>
  <r>
    <s v="B08T8KWNQ9"/>
    <x v="1124"/>
    <x v="4"/>
    <n v="1449"/>
    <n v="4999"/>
    <x v="0"/>
    <n v="0.71"/>
    <x v="7"/>
    <x v="0"/>
    <x v="9"/>
    <n v="63"/>
    <x v="1"/>
    <n v="314937"/>
    <n v="226.8"/>
    <s v="https://m.media-amazon.com/images/W/WEBP_402378-T2/images/I/51fYpZRmZ2L._SX300_SY300_QL70_FMwebp_.jpg"/>
    <s v="https://www.amazon.in/Tvara-Enterprise-Instant-Electric-Heating/dp/B08T8KWNQ9/ref=sr_1_407?qid=1672923612&amp;s=kitchen&amp;sr=1-407"/>
  </r>
  <r>
    <s v="B07Y1RCCW5"/>
    <x v="1125"/>
    <x v="4"/>
    <n v="1190"/>
    <n v="2550"/>
    <x v="0"/>
    <n v="0.53"/>
    <x v="3"/>
    <x v="0"/>
    <x v="11"/>
    <n v="1181"/>
    <x v="0"/>
    <n v="3011550"/>
    <n v="4487.8"/>
    <s v="https://m.media-amazon.com/images/W/WEBP_402378-T2/images/I/31C71rcp+1L._SY300_SX300_.jpg"/>
    <s v="https://www.amazon.in/WinoteK-Instant-Portable-Geysers-automatic/dp/B07Y1RCCW5/ref=sr_1_409?qid=1672923612&amp;s=kitchen&amp;sr=1-409"/>
  </r>
  <r>
    <s v="B0762HXMTF"/>
    <x v="1126"/>
    <x v="4"/>
    <n v="1799"/>
    <n v="1950"/>
    <x v="0"/>
    <n v="0.08"/>
    <x v="8"/>
    <x v="1"/>
    <x v="2"/>
    <n v="1888"/>
    <x v="0"/>
    <n v="3681600"/>
    <n v="7363.2"/>
    <s v="https://m.media-amazon.com/images/I/41EI+3OYGaL._SY300_SX300_.jpg"/>
    <s v="https://www.amazon.in/Kent-Alkaline-Filter-Pitcher-3-5-litres/dp/B0762HXMTF/ref=sr_1_410?qid=1672923612&amp;s=kitchen&amp;sr=1-410"/>
  </r>
  <r>
    <s v="B00K57MR22"/>
    <x v="1127"/>
    <x v="4"/>
    <n v="6120"/>
    <n v="8478"/>
    <x v="0"/>
    <n v="0.28000000000000003"/>
    <x v="4"/>
    <x v="1"/>
    <x v="13"/>
    <n v="6550"/>
    <x v="0"/>
    <n v="55530900"/>
    <n v="30129.999999999996"/>
    <s v="https://m.media-amazon.com/images/I/41cZE9HcRUL._SX300_SY300_QL70_FMwebp_.jpg"/>
    <s v="https://www.amazon.in/Sujata-DynaMix-DX-900-Watt-Grinder/dp/B00K57MR22/ref=sr_1_411?qid=1672923612&amp;s=kitchen&amp;sr=1-411"/>
  </r>
  <r>
    <s v="B07TTSS5MP"/>
    <x v="1128"/>
    <x v="4"/>
    <n v="1799"/>
    <n v="3299"/>
    <x v="0"/>
    <n v="0.45"/>
    <x v="1"/>
    <x v="1"/>
    <x v="11"/>
    <n v="1846"/>
    <x v="0"/>
    <n v="6089954"/>
    <n v="7014.7999999999993"/>
    <s v="https://m.media-amazon.com/images/I/31Sh9NZmX-L._SX300_SY300_QL70_FMwebp_.jpg"/>
    <s v="https://www.amazon.in/Lifelong-LLMG74-Mixer-Grinder-White/dp/B07TTSS5MP/ref=sr_1_412?qid=1672923612&amp;s=kitchen&amp;sr=1-412"/>
  </r>
  <r>
    <s v="B09ZDVL7L8"/>
    <x v="1129"/>
    <x v="4"/>
    <n v="2199"/>
    <n v="3895"/>
    <x v="0"/>
    <n v="0.44"/>
    <x v="1"/>
    <x v="1"/>
    <x v="2"/>
    <n v="1085"/>
    <x v="0"/>
    <n v="4226075"/>
    <n v="4231.5"/>
    <s v="https://m.media-amazon.com/images/I/41+oy999w7L._SY300_SX300_.jpg"/>
    <s v="https://www.amazon.in/TTK-Prestige-Limited-Grinder-1200ml/dp/B09ZDVL7L8/ref=sr_1_413?qid=1672923612&amp;s=kitchen&amp;sr=1-413"/>
  </r>
  <r>
    <s v="B09XHXXCFH"/>
    <x v="1130"/>
    <x v="4"/>
    <n v="3685"/>
    <n v="5495"/>
    <x v="0"/>
    <n v="0.33"/>
    <x v="5"/>
    <x v="1"/>
    <x v="3"/>
    <n v="290"/>
    <x v="1"/>
    <n v="1593550"/>
    <n v="1189"/>
    <s v="https://m.media-amazon.com/images/W/WEBP_402378-T2/images/I/417Fqdo6KJL._SX300_SY300_QL70_FMwebp_.jpg"/>
    <s v="https://www.amazon.in/AGARO-Regal-Electric-Ceramic-functions/dp/B09XHXXCFH/ref=sr_1_412?qid=1672923613&amp;s=kitchen&amp;sr=1-412"/>
  </r>
  <r>
    <s v="B0BL3R4RGS"/>
    <x v="1131"/>
    <x v="4"/>
    <n v="649"/>
    <n v="999"/>
    <x v="0"/>
    <n v="0.35"/>
    <x v="5"/>
    <x v="1"/>
    <x v="9"/>
    <n v="4"/>
    <x v="1"/>
    <n v="3996"/>
    <n v="14.4"/>
    <s v="https://m.media-amazon.com/images/W/WEBP_402378-T1/images/I/411S8WHOsXL._SX300_SY300_QL70_FMwebp_.jpg"/>
    <s v="https://www.amazon.in/Portable-Rechargeable-Smoothies-Vegetables-BOTTLE/dp/B0BL3R4RGS/ref=sr_1_415?qid=1672923613&amp;s=kitchen&amp;sr=1-415"/>
  </r>
  <r>
    <s v="B07P1BR7L8"/>
    <x v="1132"/>
    <x v="4"/>
    <n v="8599"/>
    <n v="8995"/>
    <x v="0"/>
    <n v="0.04"/>
    <x v="8"/>
    <x v="1"/>
    <x v="5"/>
    <n v="9734"/>
    <x v="0"/>
    <n v="87557330"/>
    <n v="42829.600000000006"/>
    <s v="https://m.media-amazon.com/images/I/417VKyMXuYL._SX300_SY300_QL70_FMwebp_.jpg"/>
    <s v="https://www.amazon.in/Philips-HD6975-00-25-Litre-Digital/dp/B07P1BR7L8/ref=sr_1_417?qid=1672923613&amp;s=kitchen&amp;sr=1-417"/>
  </r>
  <r>
    <s v="B078WB1VWJ"/>
    <x v="1133"/>
    <x v="4"/>
    <n v="1110"/>
    <n v="1599"/>
    <x v="0"/>
    <n v="0.31"/>
    <x v="5"/>
    <x v="1"/>
    <x v="4"/>
    <n v="4022"/>
    <x v="0"/>
    <n v="6431178"/>
    <n v="17294.599999999999"/>
    <s v="https://m.media-amazon.com/images/W/WEBP_402378-T1/images/I/31gRT7Gvw7L._SY300_SX300_QL70_FMwebp_.jpg"/>
    <s v="https://www.amazon.in/Usha-Electric-EI3710-1000W-Golden/dp/B078WB1VWJ/ref=sr_1_418?qid=1672923613&amp;s=kitchen&amp;sr=1-418"/>
  </r>
  <r>
    <s v="B0BP89YBC1"/>
    <x v="1134"/>
    <x v="4"/>
    <n v="1499"/>
    <n v="3500"/>
    <x v="0"/>
    <n v="0.56999999999999995"/>
    <x v="3"/>
    <x v="0"/>
    <x v="16"/>
    <n v="2591"/>
    <x v="0"/>
    <n v="9068500"/>
    <n v="12177.7"/>
    <s v="https://m.media-amazon.com/images/W/WEBP_402378-T1/images/I/41hoHTbN5rL._SX300_SY300_QL70_FMwebp_.jpg"/>
    <s v="https://www.amazon.in/Spring-Chef-Stainless-Restaurant-Installation/dp/B0BP89YBC1/ref=sr_1_419?qid=1672923613&amp;s=kitchen&amp;sr=1-419"/>
  </r>
  <r>
    <s v="B09W9V2PXG"/>
    <x v="1135"/>
    <x v="4"/>
    <n v="759"/>
    <n v="1999"/>
    <x v="0"/>
    <n v="0.62"/>
    <x v="0"/>
    <x v="0"/>
    <x v="4"/>
    <n v="532"/>
    <x v="1"/>
    <n v="1063468"/>
    <n v="2287.6"/>
    <s v="https://m.media-amazon.com/images/W/WEBP_402378-T2/images/I/41HoeX-PcDL._SY445_SX342_QL70_FMwebp_.jpg"/>
    <s v="https://www.amazon.in/Themisto-TH-WS20-Digital-Weighing-Stainless/dp/B09W9V2PXG/ref=sr_1_420?qid=1672923613&amp;s=kitchen&amp;sr=1-420"/>
  </r>
  <r>
    <s v="B09XTQFFCG"/>
    <x v="1136"/>
    <x v="4"/>
    <n v="2669"/>
    <n v="3199"/>
    <x v="0"/>
    <n v="0.17"/>
    <x v="6"/>
    <x v="1"/>
    <x v="2"/>
    <n v="260"/>
    <x v="1"/>
    <n v="831740"/>
    <n v="1014"/>
    <s v="https://m.media-amazon.com/images/I/41R4IgGsMaL._SX300_SY300_QL70_FMwebp_.jpg"/>
    <s v="https://www.amazon.in/FYA-Handheld-Cordless-Wireless-Rechargeable/dp/B09XTQFFCG/ref=sr_1_421?qid=1672923613&amp;s=kitchen&amp;sr=1-421"/>
  </r>
  <r>
    <s v="B08LVVTGZK"/>
    <x v="1137"/>
    <x v="4"/>
    <n v="929"/>
    <n v="1300"/>
    <x v="0"/>
    <n v="0.28999999999999998"/>
    <x v="4"/>
    <x v="1"/>
    <x v="2"/>
    <n v="1672"/>
    <x v="0"/>
    <n v="2173600"/>
    <n v="6520.8"/>
    <s v="https://m.media-amazon.com/images/W/WEBP_402378-T2/images/I/41mcGL9ei0L._SX300_SY300_QL70_FMwebp_.jpg"/>
    <s v="https://www.amazon.in/Lifelong-Sandwich-Griller-Non-Stick-Plates/dp/B08LVVTGZK/ref=sr_1_422?qid=1672923613&amp;s=kitchen&amp;sr=1-422"/>
  </r>
  <r>
    <s v="B07J2BQZD6"/>
    <x v="1138"/>
    <x v="4"/>
    <n v="199"/>
    <n v="399"/>
    <x v="1"/>
    <n v="0.5"/>
    <x v="1"/>
    <x v="0"/>
    <x v="7"/>
    <n v="7945"/>
    <x v="0"/>
    <n v="3170055"/>
    <n v="29396.5"/>
    <s v="https://m.media-amazon.com/images/W/WEBP_402378-T1/images/I/51Ule90yh0L._SX300_SY300_QL70_FMwebp_.jpg"/>
    <s v="https://www.amazon.in/Kuber-Industries-Laundry-Basket-CTKTC1475/dp/B07J2BQZD6/ref=sr_1_427?qid=1672923613&amp;s=kitchen&amp;sr=1-427"/>
  </r>
  <r>
    <s v="B07HK53XM4"/>
    <x v="1139"/>
    <x v="4"/>
    <n v="279"/>
    <n v="599"/>
    <x v="0"/>
    <n v="0.53"/>
    <x v="3"/>
    <x v="0"/>
    <x v="12"/>
    <n v="1367"/>
    <x v="0"/>
    <n v="818833"/>
    <n v="4784.5"/>
    <s v="https://m.media-amazon.com/images/I/41Fo2P8-4ZL._SY300_SX300_QL70_FMwebp_.jpg"/>
    <s v="https://www.amazon.in/Bulfyss-Plastic-Remover-Cleaner-Remover/dp/B07HK53XM4/ref=sr_1_428?qid=1672923613&amp;s=kitchen&amp;sr=1-428"/>
  </r>
  <r>
    <s v="B08RDWBYCQ"/>
    <x v="1140"/>
    <x v="4"/>
    <n v="549"/>
    <n v="999"/>
    <x v="0"/>
    <n v="0.45"/>
    <x v="1"/>
    <x v="1"/>
    <x v="1"/>
    <n v="1313"/>
    <x v="0"/>
    <n v="1311687"/>
    <n v="5252"/>
    <s v="https://m.media-amazon.com/images/W/WEBP_402378-T2/images/I/41F-EWC+v+L._SY300_SX300_.jpg"/>
    <s v="https://www.amazon.in/TOPLINE-Egg-Beater-Stainless-Attachments/dp/B08RDWBYCQ/ref=sr_1_429?qid=1672923613&amp;s=kitchen&amp;sr=1-429"/>
  </r>
  <r>
    <s v="B09FHHTL8L"/>
    <x v="1141"/>
    <x v="4"/>
    <n v="85"/>
    <n v="199"/>
    <x v="2"/>
    <n v="0.56999999999999995"/>
    <x v="3"/>
    <x v="0"/>
    <x v="3"/>
    <n v="212"/>
    <x v="1"/>
    <n v="42188"/>
    <n v="869.19999999999993"/>
    <s v="https://m.media-amazon.com/images/W/WEBP_402378-T1/images/I/41Qu+vkjbcL._SY300_SX300_.jpg"/>
    <s v="https://www.amazon.in/Empty-Trigger-Plastic-Spray-Bottle/dp/B09FHHTL8L/ref=sr_1_430_mod_primary_new?qid=1672923613&amp;s=kitchen&amp;sbo=RZvfv%2F%2FHxDF%2BO5021pAnSA%3D%3D&amp;sr=1-430"/>
  </r>
  <r>
    <s v="B0BHNHMR3H"/>
    <x v="1142"/>
    <x v="4"/>
    <n v="499"/>
    <n v="1299"/>
    <x v="0"/>
    <n v="0.62"/>
    <x v="0"/>
    <x v="0"/>
    <x v="2"/>
    <n v="65"/>
    <x v="1"/>
    <n v="84435"/>
    <n v="253.5"/>
    <s v="https://m.media-amazon.com/images/I/51V0CstI47L._SX300_SY300_QL70_FMwebp_.jpg"/>
    <s v="https://www.amazon.in/LONAXA-Travel-Rechargeable-Fruit-Juicer/dp/B0BHNHMR3H/ref=sr_1_431?qid=1672923613&amp;s=kitchen&amp;sr=1-431"/>
  </r>
  <r>
    <s v="B07D8VBYB4"/>
    <x v="1037"/>
    <x v="4"/>
    <n v="5865"/>
    <n v="7776"/>
    <x v="0"/>
    <n v="0.25"/>
    <x v="4"/>
    <x v="1"/>
    <x v="5"/>
    <n v="2737"/>
    <x v="0"/>
    <n v="21282912"/>
    <n v="12042.800000000001"/>
    <s v="https://m.media-amazon.com/images/W/WEBP_402378-T1/images/I/41pb+fODkVL._SX300_SY300_.jpg"/>
    <s v="https://www.amazon.in/Powermatic-Plus-CH-900-Watt-Grinder/dp/B07D8VBYB4/ref=sr_1_432?qid=1672923613&amp;s=kitchen&amp;sr=1-432"/>
  </r>
  <r>
    <s v="B0B3TBY2YX"/>
    <x v="1143"/>
    <x v="4"/>
    <n v="1260"/>
    <n v="2299"/>
    <x v="0"/>
    <n v="0.45"/>
    <x v="1"/>
    <x v="1"/>
    <x v="4"/>
    <n v="55"/>
    <x v="1"/>
    <n v="126445"/>
    <n v="236.5"/>
    <s v="https://m.media-amazon.com/images/I/310R9iLp3mL._SX300_SY300_QL70_FMwebp_.jpg"/>
    <s v="https://www.amazon.in/AGARO-Double-Layered-Boiling-Protection/dp/B0B3TBY2YX/ref=sr_1_433_mod_primary_new?qid=1672923613&amp;s=kitchen&amp;sbo=RZvfv%2F%2FHxDF%2BO5021pAnSA%3D%3D&amp;sr=1-433"/>
  </r>
  <r>
    <s v="B088WCFPQF"/>
    <x v="1144"/>
    <x v="4"/>
    <n v="1099"/>
    <n v="1500"/>
    <x v="0"/>
    <n v="0.27"/>
    <x v="4"/>
    <x v="1"/>
    <x v="6"/>
    <n v="1065"/>
    <x v="0"/>
    <n v="1597500"/>
    <n v="4792.5"/>
    <s v="https://m.media-amazon.com/images/W/WEBP_402378-T2/images/I/31YEW0-SNcL._SX300_SY300_QL70_FMwebp_.jpg"/>
    <s v="https://www.amazon.in/Cafe-JEI-Filtration-Resistant-Borosilicate/dp/B088WCFPQF/ref=sr_1_436?qid=1672923613&amp;s=kitchen&amp;sr=1-436"/>
  </r>
  <r>
    <s v="B07JZSG42Y"/>
    <x v="1145"/>
    <x v="4"/>
    <n v="1928"/>
    <n v="2590"/>
    <x v="0"/>
    <n v="0.26"/>
    <x v="4"/>
    <x v="1"/>
    <x v="1"/>
    <n v="2377"/>
    <x v="0"/>
    <n v="6156430"/>
    <n v="9508"/>
    <s v="https://m.media-amazon.com/images/W/WEBP_402378-T1/images/I/51IMz58igdL._SX300_SY300_QL70_FMwebp_.jpg"/>
    <s v="https://www.amazon.in/Borosil-Prime-BGRILLPS11-Grill-Sandwich/dp/B07JZSG42Y/ref=sr_1_437?qid=1672923613&amp;s=kitchen&amp;sr=1-437"/>
  </r>
  <r>
    <s v="B08YRMBK9R"/>
    <x v="1146"/>
    <x v="4"/>
    <n v="3249"/>
    <n v="6299"/>
    <x v="0"/>
    <n v="0.48"/>
    <x v="1"/>
    <x v="1"/>
    <x v="2"/>
    <n v="2569"/>
    <x v="0"/>
    <n v="16182131"/>
    <n v="10019.1"/>
    <s v="https://m.media-amazon.com/images/I/21NKf-n3WdL._SX300_SY300_QL70_FMwebp_.jpg"/>
    <s v="https://www.amazon.in/Candes-Automatic-Instant-Multiple-Perfecto/dp/B08YRMBK9R/ref=sr_1_438?qid=1672923613&amp;s=kitchen&amp;sr=1-438"/>
  </r>
  <r>
    <s v="B00935MGHS"/>
    <x v="1147"/>
    <x v="4"/>
    <n v="1199"/>
    <n v="1795"/>
    <x v="0"/>
    <n v="0.33"/>
    <x v="5"/>
    <x v="1"/>
    <x v="0"/>
    <n v="5967"/>
    <x v="0"/>
    <n v="10710765"/>
    <n v="25061.4"/>
    <s v="https://m.media-amazon.com/images/I/4108k4zDdOL._SY300_SX300_QL70_FMwebp_.jpg"/>
    <s v="https://www.amazon.in/Prestige-PSMFB-Sandwich-Toaster-Plates/dp/B00935MGHS/ref=sr_1_436?qid=1672923614&amp;s=kitchen&amp;sr=1-436"/>
  </r>
  <r>
    <s v="B07B5XJ572"/>
    <x v="1148"/>
    <x v="4"/>
    <n v="1456"/>
    <n v="3190"/>
    <x v="0"/>
    <n v="0.54"/>
    <x v="3"/>
    <x v="0"/>
    <x v="3"/>
    <n v="1776"/>
    <x v="0"/>
    <n v="5665440"/>
    <n v="7281.5999999999995"/>
    <s v="https://m.media-amazon.com/images/I/41hBHbn0KFL._SX300_SY300_QL70_FMwebp_.jpg"/>
    <s v="https://www.amazon.in/iBELL-MPK120L-Stainless-Purpose-Kettle/dp/B07B5XJ572/ref=sr_1_437?qid=1672923614&amp;s=kitchen&amp;sr=1-437"/>
  </r>
  <r>
    <s v="B086199CWG"/>
    <x v="1149"/>
    <x v="4"/>
    <n v="3349"/>
    <n v="4799"/>
    <x v="0"/>
    <n v="0.3"/>
    <x v="4"/>
    <x v="1"/>
    <x v="7"/>
    <n v="4200"/>
    <x v="0"/>
    <n v="20155800"/>
    <n v="15540"/>
    <s v="https://m.media-amazon.com/images/I/41QKvmjpVFL._SX300_SY300_QL70_FMwebp_.jpg"/>
    <s v="https://www.amazon.in/Maharaja-Whiteline-Odacio-550-Watt-Grinder/dp/B086199CWG/ref=sr_1_438?qid=1672923614&amp;s=kitchen&amp;sr=1-438"/>
  </r>
  <r>
    <s v="B0BBWJFK5C"/>
    <x v="1150"/>
    <x v="4"/>
    <n v="4899"/>
    <n v="8999"/>
    <x v="0"/>
    <n v="0.46"/>
    <x v="1"/>
    <x v="1"/>
    <x v="3"/>
    <n v="297"/>
    <x v="1"/>
    <n v="2672703"/>
    <n v="1217.6999999999998"/>
    <s v="https://m.media-amazon.com/images/W/WEBP_402378-T1/images/I/413b+0JACfL._SX300_SY300_.jpg"/>
    <s v="https://www.amazon.in/Shakti-Technology-S3-Pressure-Cleaning/dp/B0BBWJFK5C/ref=sr_1_439?qid=1672923614&amp;s=kitchen&amp;sr=1-439"/>
  </r>
  <r>
    <s v="B07GLS2563"/>
    <x v="1151"/>
    <x v="4"/>
    <n v="1199"/>
    <n v="1899"/>
    <x v="0"/>
    <n v="0.37"/>
    <x v="5"/>
    <x v="1"/>
    <x v="0"/>
    <n v="3858"/>
    <x v="0"/>
    <n v="7326342"/>
    <n v="16203.6"/>
    <s v="https://m.media-amazon.com/images/I/41XXDlWCBDL._SX300_SY300_QL70_FMwebp_.jpg"/>
    <s v="https://www.amazon.in/cello-Stainless-Electric-Kettle-Silver/dp/B07GLS2563/ref=sr_1_440?qid=1672923614&amp;s=kitchen&amp;sr=1-440"/>
  </r>
  <r>
    <s v="B09P182Z2H"/>
    <x v="1152"/>
    <x v="4"/>
    <n v="3290"/>
    <n v="5799"/>
    <x v="0"/>
    <n v="0.43"/>
    <x v="1"/>
    <x v="1"/>
    <x v="4"/>
    <n v="168"/>
    <x v="1"/>
    <n v="974232"/>
    <n v="722.4"/>
    <s v="https://m.media-amazon.com/images/I/31hQyi26uAL._SX300_SY300_QL70_FMwebp_.jpg"/>
    <s v="https://www.amazon.in/AGARO-Ultrasonic-Humidifier-4-5Litres-Adjustable/dp/B09P182Z2H/ref=sr_1_441?qid=1672923614&amp;s=kitchen&amp;sr=1-441"/>
  </r>
  <r>
    <s v="B0B59K1C8F"/>
    <x v="1153"/>
    <x v="4"/>
    <n v="179"/>
    <n v="799"/>
    <x v="0"/>
    <n v="0.78"/>
    <x v="7"/>
    <x v="0"/>
    <x v="9"/>
    <n v="101"/>
    <x v="1"/>
    <n v="80699"/>
    <n v="363.6"/>
    <s v="https://m.media-amazon.com/images/W/WEBP_402378-T2/images/I/51wxUA6-CBL._SX300_SY300_QL70_FMwebp_.jpg"/>
    <s v="https://www.amazon.in/Wolpin-Roller-Sheets-Remove-Clothes/dp/B0B59K1C8F/ref=sr_1_442?qid=1672923614&amp;s=kitchen&amp;sr=1-442"/>
  </r>
  <r>
    <s v="B06Y36JKC3"/>
    <x v="1154"/>
    <x v="4"/>
    <n v="149"/>
    <n v="300"/>
    <x v="1"/>
    <n v="0.5"/>
    <x v="1"/>
    <x v="0"/>
    <x v="3"/>
    <n v="4074"/>
    <x v="0"/>
    <n v="1222200"/>
    <n v="16703.399999999998"/>
    <s v="https://m.media-amazon.com/images/I/31Y+l9J1nYL._SY300_SX300_.jpg"/>
    <s v="https://www.amazon.in/Measuring-Cups-Spoons-Set-Essential/dp/B06Y36JKC3/ref=sr_1_443?qid=1672923614&amp;s=kitchen&amp;sr=1-443"/>
  </r>
  <r>
    <s v="B075S9FVRY"/>
    <x v="1155"/>
    <x v="4"/>
    <n v="5490"/>
    <n v="7200"/>
    <x v="0"/>
    <n v="0.24"/>
    <x v="4"/>
    <x v="1"/>
    <x v="6"/>
    <n v="1408"/>
    <x v="0"/>
    <n v="10137600"/>
    <n v="6336"/>
    <s v="https://m.media-amazon.com/images/I/41wCglxg9qL._SX300_SY300_QL70_FMwebp_.jpg"/>
    <s v="https://www.amazon.in/Sujata-Supermix-AM-007-Watt-Juicer-Grinder/dp/B075S9FVRY/ref=sr_1_444?qid=1672923614&amp;s=kitchen&amp;sr=1-444"/>
  </r>
  <r>
    <s v="B08SJVD8QD"/>
    <x v="1156"/>
    <x v="4"/>
    <n v="379"/>
    <n v="389"/>
    <x v="1"/>
    <n v="0.03"/>
    <x v="8"/>
    <x v="1"/>
    <x v="0"/>
    <n v="3739"/>
    <x v="0"/>
    <n v="1454471"/>
    <n v="15703.800000000001"/>
    <s v="https://m.media-amazon.com/images/I/31HohsWo-+L._SY445_SX342_.jpg"/>
    <s v="https://www.amazon.in/Weighing-Multipurpose-Electronic-Measuring-Vegetable/dp/B08SJVD8QD/ref=sr_1_445?qid=1672923614&amp;s=kitchen&amp;sr=1-445"/>
  </r>
  <r>
    <s v="B07FJNNZCJ"/>
    <x v="1157"/>
    <x v="4"/>
    <n v="8699"/>
    <n v="13049"/>
    <x v="0"/>
    <n v="0.33"/>
    <x v="5"/>
    <x v="1"/>
    <x v="4"/>
    <n v="5891"/>
    <x v="0"/>
    <n v="76871659"/>
    <n v="25331.3"/>
    <s v="https://m.media-amazon.com/images/W/WEBP_402378-T2/images/I/31B7DwG79FL._SY445_SX342_QL70_FMwebp_.jpg"/>
    <s v="https://www.amazon.in/V-Guard-Zenora-Litre-Purifier-Purification/dp/B07FJNNZCJ/ref=sr_1_446?qid=1672923614&amp;s=kitchen&amp;sr=1-446"/>
  </r>
  <r>
    <s v="B09MFR93KS"/>
    <x v="1158"/>
    <x v="4"/>
    <n v="3041.67"/>
    <n v="5999"/>
    <x v="0"/>
    <n v="0.49"/>
    <x v="1"/>
    <x v="1"/>
    <x v="1"/>
    <n v="777"/>
    <x v="1"/>
    <n v="4661223"/>
    <n v="3108"/>
    <s v="https://m.media-amazon.com/images/W/WEBP_402378-T1/images/I/31uBcZhDMjL._SX300_SY300_QL70_FMwebp_.jpg"/>
    <s v="https://www.amazon.in/Bajaj-Jars-Mixer-Grinder-White/dp/B09MFR93KS/ref=sr_1_447?qid=1672923614&amp;s=kitchen&amp;sr=1-447"/>
  </r>
  <r>
    <s v="B07Y5FDPKV"/>
    <x v="1159"/>
    <x v="4"/>
    <n v="1745"/>
    <n v="2400"/>
    <x v="0"/>
    <n v="0.27"/>
    <x v="4"/>
    <x v="1"/>
    <x v="0"/>
    <n v="14160"/>
    <x v="0"/>
    <n v="33984000"/>
    <n v="59472"/>
    <s v="https://m.media-amazon.com/images/W/WEBP_402378-T1/images/I/41XtCfScreS._SX300_SY300_QL70_FMwebp_.jpg"/>
    <s v="https://www.amazon.in/Kent-Hand-Blender-300-White/dp/B07Y5FDPKV/ref=sr_1_451?qid=1672923614&amp;s=kitchen&amp;sr=1-451"/>
  </r>
  <r>
    <s v="B0756KCV5K"/>
    <x v="1160"/>
    <x v="4"/>
    <n v="3180"/>
    <n v="5295"/>
    <x v="0"/>
    <n v="0.4"/>
    <x v="5"/>
    <x v="1"/>
    <x v="0"/>
    <n v="6919"/>
    <x v="0"/>
    <n v="36636105"/>
    <n v="29059.800000000003"/>
    <s v="https://m.media-amazon.com/images/I/41jv4fqU1EL._SY300_SX300_QL70_FMwebp_.jpg"/>
    <s v="https://www.amazon.in/Prestige-PIC-15-0-1900-Watt-Induction/dp/B0756KCV5K/ref=sr_1_452?qid=1672923614&amp;s=kitchen&amp;sr=1-452"/>
  </r>
  <r>
    <s v="B0BJ6P3LSK"/>
    <x v="1161"/>
    <x v="4"/>
    <n v="4999"/>
    <n v="24999"/>
    <x v="0"/>
    <n v="0.8"/>
    <x v="7"/>
    <x v="0"/>
    <x v="6"/>
    <n v="287"/>
    <x v="1"/>
    <n v="7174713"/>
    <n v="1291.5"/>
    <s v="https://m.media-amazon.com/images/W/WEBP_402378-T2/images/I/41NSz+RdSoL._SX342_SY445_.jpg"/>
    <s v="https://www.amazon.in/Aquadpure-Copper-RO-Automatic-Controller/dp/B0BJ6P3LSK/ref=sr_1_453?qid=1672923614&amp;s=kitchen&amp;sr=1-453"/>
  </r>
  <r>
    <s v="B09HS1NDRQ"/>
    <x v="1162"/>
    <x v="4"/>
    <n v="390"/>
    <n v="799"/>
    <x v="0"/>
    <n v="0.51"/>
    <x v="3"/>
    <x v="0"/>
    <x v="11"/>
    <n v="287"/>
    <x v="1"/>
    <n v="229313"/>
    <n v="1090.5999999999999"/>
    <s v="https://m.media-amazon.com/images/I/416VJv+z7CL._SY300_SX300_.jpg"/>
    <s v="https://www.amazon.in/PrettyKrafts-Laundry-Foldable-Multipurpose-Slanting/dp/B09HS1NDRQ/ref=sr_1_454?qid=1672923614&amp;s=kitchen&amp;sr=1-454"/>
  </r>
  <r>
    <s v="B018SJJ0GE"/>
    <x v="1163"/>
    <x v="4"/>
    <n v="1999"/>
    <n v="2999"/>
    <x v="0"/>
    <n v="0.33"/>
    <x v="5"/>
    <x v="1"/>
    <x v="5"/>
    <n v="388"/>
    <x v="1"/>
    <n v="1163612"/>
    <n v="1707.2"/>
    <s v="https://m.media-amazon.com/images/I/41Mm2LXiZrL._SX300_SY300_QL70_FMwebp_.jpg"/>
    <s v="https://www.amazon.in/Libra-Athena-Roti-Maker-Black/dp/B018SJJ0GE/ref=sr_1_455?qid=1672923614&amp;s=kitchen&amp;sr=1-455"/>
  </r>
  <r>
    <s v="B09FPP3R1D"/>
    <x v="1164"/>
    <x v="4"/>
    <n v="1624"/>
    <n v="2495"/>
    <x v="0"/>
    <n v="0.35"/>
    <x v="5"/>
    <x v="1"/>
    <x v="3"/>
    <n v="827"/>
    <x v="1"/>
    <n v="2063365"/>
    <n v="3390.7"/>
    <s v="https://m.media-amazon.com/images/I/31afXBXOUVL._SX300_SY300_QL70_FMwebp_.jpg"/>
    <s v="https://www.amazon.in/Glen-Electric-Multi-Cooker-Boiler/dp/B09FPP3R1D/ref=sr_1_456?qid=1672923614&amp;s=kitchen&amp;sr=1-456"/>
  </r>
  <r>
    <s v="B01F7B2JCI"/>
    <x v="1165"/>
    <x v="4"/>
    <n v="184"/>
    <n v="450"/>
    <x v="1"/>
    <n v="0.59"/>
    <x v="3"/>
    <x v="0"/>
    <x v="0"/>
    <n v="4971"/>
    <x v="0"/>
    <n v="2236950"/>
    <n v="20878.2"/>
    <s v="https://m.media-amazon.com/images/W/WEBP_402378-T2/images/I/41BMEYjkguL._SY300_SX300_QL70_FMwebp_.jpg"/>
    <s v="https://www.amazon.in/Dynore-Stainless-Measuring-8-Pieces-DS_45/dp/B01F7B2JCI/ref=sr_1_457?qid=1672923614&amp;s=kitchen&amp;sr=1-457"/>
  </r>
  <r>
    <s v="B09NNZ1GF7"/>
    <x v="1166"/>
    <x v="4"/>
    <n v="445"/>
    <n v="999"/>
    <x v="0"/>
    <n v="0.55000000000000004"/>
    <x v="3"/>
    <x v="0"/>
    <x v="4"/>
    <n v="229"/>
    <x v="1"/>
    <n v="228771"/>
    <n v="984.69999999999993"/>
    <s v="https://m.media-amazon.com/images/W/WEBP_402378-T1/images/I/51B4Ea7gRCL._SX300_SY300_QL70_FMwebp_.jpg"/>
    <s v="https://www.amazon.in/SAIELLIN-Clothes-Sweater-Defuzzer-Trimmer/dp/B09NNZ1GF7/ref=sr_1_458?qid=1672923614&amp;s=kitchen&amp;sr=1-458"/>
  </r>
  <r>
    <s v="B01CS4A5V4"/>
    <x v="1167"/>
    <x v="4"/>
    <n v="699"/>
    <n v="1690"/>
    <x v="0"/>
    <n v="0.59"/>
    <x v="3"/>
    <x v="0"/>
    <x v="3"/>
    <n v="3524"/>
    <x v="0"/>
    <n v="5955560"/>
    <n v="14448.4"/>
    <s v="https://m.media-amazon.com/images/I/41xjCi0e7GL._SX300_SY300_QL70_FMwebp_.jpg"/>
    <s v="https://www.amazon.in/Monitor-Split-AC-Stand-White/dp/B01CS4A5V4/ref=sr_1_459?qid=1672923614&amp;s=kitchen&amp;sr=1-459"/>
  </r>
  <r>
    <s v="B0BL11S5QK"/>
    <x v="1168"/>
    <x v="4"/>
    <n v="1601"/>
    <n v="3890"/>
    <x v="0"/>
    <n v="0.59"/>
    <x v="3"/>
    <x v="0"/>
    <x v="0"/>
    <n v="156"/>
    <x v="1"/>
    <n v="606840"/>
    <n v="655.20000000000005"/>
    <s v="https://m.media-amazon.com/images/I/41mZWS7bb+L._SX342_SY445_.jpg"/>
    <s v="https://www.amazon.in/Induction-Cooktop-Overheat-Protection-Certified/dp/B0BL11S5QK/ref=sr_1_460?qid=1672923614&amp;s=kitchen&amp;sr=1-460"/>
  </r>
  <r>
    <s v="B09BL2KHQW"/>
    <x v="1169"/>
    <x v="4"/>
    <n v="231"/>
    <n v="260"/>
    <x v="1"/>
    <n v="0.11"/>
    <x v="6"/>
    <x v="1"/>
    <x v="3"/>
    <n v="490"/>
    <x v="1"/>
    <n v="127400"/>
    <n v="2008.9999999999998"/>
    <s v="https://m.media-amazon.com/images/I/41ugz3c3G1L._SY300_SX300_QL70_FMwebp_.jpg"/>
    <s v="https://www.amazon.in/KENT-POWP-Sediment-Filter-Thread-WCAP/dp/B09BL2KHQW/ref=sr_1_461_mod_primary_new?qid=1672923614&amp;s=kitchen&amp;sbo=RZvfv%2F%2FHxDF%2BO5021pAnSA%3D%3D&amp;sr=1-461"/>
  </r>
  <r>
    <s v="B081RLM75M"/>
    <x v="1170"/>
    <x v="4"/>
    <n v="369"/>
    <n v="599"/>
    <x v="0"/>
    <n v="0.38"/>
    <x v="5"/>
    <x v="1"/>
    <x v="2"/>
    <n v="82"/>
    <x v="1"/>
    <n v="49118"/>
    <n v="319.8"/>
    <s v="https://m.media-amazon.com/images/W/WEBP_402378-T1/images/I/31QVpoSYsrL._SX300_SY300_QL70_FMwebp_.jpg"/>
    <s v="https://www.amazon.in/LACOPINE-Mini-Pocket-Roller-White/dp/B081RLM75M/ref=sr_1_462?qid=1672923614&amp;s=kitchen&amp;sr=1-462"/>
  </r>
  <r>
    <s v="B07SYYVP69"/>
    <x v="1171"/>
    <x v="4"/>
    <n v="809"/>
    <n v="1950"/>
    <x v="0"/>
    <n v="0.59"/>
    <x v="3"/>
    <x v="0"/>
    <x v="2"/>
    <n v="710"/>
    <x v="1"/>
    <n v="1384500"/>
    <n v="2769"/>
    <s v="https://m.media-amazon.com/images/W/WEBP_402378-T1/images/I/41VOCgvMKJL._SX300_SY300_QL70_FMwebp_.jpg"/>
    <s v="https://www.amazon.in/SEK170L-Premium-Stainless-Electric-Cut-Off/dp/B07SYYVP69/ref=sr_1_460?qid=1672923615&amp;s=kitchen&amp;sr=1-460"/>
  </r>
  <r>
    <s v="B0BDZWMGZ1"/>
    <x v="1172"/>
    <x v="4"/>
    <n v="1199"/>
    <n v="2990"/>
    <x v="0"/>
    <n v="0.6"/>
    <x v="3"/>
    <x v="0"/>
    <x v="11"/>
    <n v="133"/>
    <x v="1"/>
    <n v="397670"/>
    <n v="505.4"/>
    <s v="https://m.media-amazon.com/images/I/41Peadim8bL._SX300_SY300_QL70_FMwebp_.jpg"/>
    <s v="https://www.amazon.in/Activa-Nutri-Mixer-Grinder-Lasting/dp/B0BDZWMGZ1/ref=sr_1_461?qid=1672923615&amp;s=kitchen&amp;sr=1-461"/>
  </r>
  <r>
    <s v="B078JT7LTD"/>
    <x v="1173"/>
    <x v="4"/>
    <n v="6120"/>
    <n v="8073"/>
    <x v="0"/>
    <n v="0.24"/>
    <x v="4"/>
    <x v="1"/>
    <x v="13"/>
    <n v="2751"/>
    <x v="0"/>
    <n v="22208823"/>
    <n v="12654.599999999999"/>
    <s v="https://m.media-amazon.com/images/I/415634DtKfL._SX300_SY300_QL70_FMwebp_.jpg"/>
    <s v="https://www.amazon.in/Sujata-Dynamix-900W-900-Watt-Mixer-Grinder/dp/B078JT7LTD/ref=sr_1_462?qid=1672923615&amp;s=kitchen&amp;sr=1-462"/>
  </r>
  <r>
    <s v="B09WF4Q7B3"/>
    <x v="1174"/>
    <x v="4"/>
    <n v="1799"/>
    <n v="2599"/>
    <x v="0"/>
    <n v="0.31"/>
    <x v="5"/>
    <x v="1"/>
    <x v="9"/>
    <n v="771"/>
    <x v="1"/>
    <n v="2003829"/>
    <n v="2775.6"/>
    <s v="https://m.media-amazon.com/images/W/WEBP_402378-T1/images/I/41YFjcEIwWL._SX300_SY300_QL70_FMwebp_.jpg"/>
    <s v="https://www.amazon.in/Cordless-resistant-soleplate-Vertical-Horizontal/dp/B09WF4Q7B3/ref=sr_1_463?qid=1672923615&amp;s=kitchen&amp;sr=1-463"/>
  </r>
  <r>
    <s v="B092R48XXB"/>
    <x v="1175"/>
    <x v="4"/>
    <n v="18999"/>
    <n v="29999"/>
    <x v="0"/>
    <n v="0.37"/>
    <x v="5"/>
    <x v="1"/>
    <x v="3"/>
    <n v="2536"/>
    <x v="0"/>
    <n v="76077464"/>
    <n v="10397.599999999999"/>
    <s v="https://m.media-amazon.com/images/I/31grDt8hrBS._SX300_SY300_QL70_FMwebp_.jpg"/>
    <s v="https://www.amazon.in/Vacuum-Mop-Intelligent-Navigation-Connectivity-Assistant/dp/B092R48XXB/ref=sr_1_464?qid=1672923615&amp;s=kitchen&amp;sr=1-464"/>
  </r>
  <r>
    <s v="B00KIDSU8S"/>
    <x v="1176"/>
    <x v="4"/>
    <n v="1999"/>
    <n v="2360"/>
    <x v="0"/>
    <n v="0.15"/>
    <x v="6"/>
    <x v="1"/>
    <x v="0"/>
    <n v="7801"/>
    <x v="0"/>
    <n v="18410360"/>
    <n v="32764.2"/>
    <s v="https://m.media-amazon.com/images/I/41+zSXivpML._SY300_SX300_.jpg"/>
    <s v="https://www.amazon.in/Havells-FHVVEDXOWH08-Ventil-200mm-White/dp/B00KIDSU8S/ref=sr_1_465?qid=1672923615&amp;s=kitchen&amp;sr=1-465"/>
  </r>
  <r>
    <s v="B0977CGNJJ"/>
    <x v="1177"/>
    <x v="4"/>
    <n v="5999"/>
    <n v="11495"/>
    <x v="0"/>
    <n v="0.48"/>
    <x v="1"/>
    <x v="1"/>
    <x v="4"/>
    <n v="534"/>
    <x v="1"/>
    <n v="6138330"/>
    <n v="2296.1999999999998"/>
    <s v="https://m.media-amazon.com/images/I/41hYZPZaWfS._SX300_SY300_QL70_FMwebp_.jpg"/>
    <s v="https://www.amazon.in/AGARO-Setting-Whisking-Warranty-33554/dp/B0977CGNJJ/ref=sr_1_466?qid=1672923615&amp;s=kitchen&amp;sr=1-466"/>
  </r>
  <r>
    <s v="B08WWKM5HQ"/>
    <x v="1178"/>
    <x v="4"/>
    <n v="2599"/>
    <n v="4780"/>
    <x v="0"/>
    <n v="0.46"/>
    <x v="1"/>
    <x v="1"/>
    <x v="2"/>
    <n v="898"/>
    <x v="1"/>
    <n v="4292440"/>
    <n v="3502.2"/>
    <s v="https://m.media-amazon.com/images/I/31rcvrnc1RL._SX300_SY300_QL70_FMwebp_.jpg"/>
    <s v="https://www.amazon.in/Crompton-Highspeed-Anti-Dust-Ceiling-Efficient/dp/B08WWKM5HQ/ref=sr_1_467?qid=1672923615&amp;s=kitchen&amp;sr=1-467"/>
  </r>
  <r>
    <s v="B015GX9Y0W"/>
    <x v="1179"/>
    <x v="4"/>
    <n v="1199"/>
    <n v="2400"/>
    <x v="0"/>
    <n v="0.5"/>
    <x v="1"/>
    <x v="0"/>
    <x v="2"/>
    <n v="1202"/>
    <x v="0"/>
    <n v="2884800"/>
    <n v="4687.8"/>
    <s v="https://m.media-amazon.com/images/W/WEBP_402378-T1/images/I/414fV+i+rcL._SY300_SX300_.jpg"/>
    <s v="https://www.amazon.in/Lifelong-Waffled105-750-Watt-Waffle-Maker/dp/B015GX9Y0W/ref=sr_1_468?qid=1672923615&amp;s=kitchen&amp;sr=1-468"/>
  </r>
  <r>
    <s v="B089BDBDGM"/>
    <x v="876"/>
    <x v="4"/>
    <n v="219"/>
    <n v="249"/>
    <x v="1"/>
    <n v="0.12"/>
    <x v="6"/>
    <x v="1"/>
    <x v="1"/>
    <n v="1108"/>
    <x v="0"/>
    <n v="275892"/>
    <n v="4432"/>
    <s v="https://m.media-amazon.com/images/W/WEBP_402378-T1/images/I/51rf2161JNL._SX300_SY300_QL70_FMwebp_.jpg"/>
    <s v="https://www.amazon.in/Kuber-Industries-Waterproof-Organizer-CTKTC044992/dp/B089BDBDGM/ref=sr_1_469?qid=1672923615&amp;s=kitchen&amp;sr=1-469"/>
  </r>
  <r>
    <s v="B0BPBG712X"/>
    <x v="1180"/>
    <x v="4"/>
    <n v="799"/>
    <n v="1199"/>
    <x v="0"/>
    <n v="0.33"/>
    <x v="5"/>
    <x v="1"/>
    <x v="5"/>
    <n v="17"/>
    <x v="1"/>
    <n v="20383"/>
    <n v="74.800000000000011"/>
    <s v="https://m.media-amazon.com/images/W/WEBP_402378-T1/images/I/51ey0zzictL._SX300_SY300_QL70_FMwebp_.jpg"/>
    <s v="https://www.amazon.in/Portable-Compact-Electric-Wall-Outlet-Adjustable/dp/B0BPBG712X/ref=sr_1_470?qid=1672923615&amp;s=kitchen&amp;sr=1-470"/>
  </r>
  <r>
    <s v="B00JBNZPFM"/>
    <x v="1181"/>
    <x v="4"/>
    <n v="6199"/>
    <n v="10999"/>
    <x v="0"/>
    <n v="0.44"/>
    <x v="1"/>
    <x v="1"/>
    <x v="0"/>
    <n v="10429"/>
    <x v="0"/>
    <n v="114708571"/>
    <n v="43801.8"/>
    <s v="https://m.media-amazon.com/images/I/41CAIlYtE+L._SY300_SX300_.jpg"/>
    <s v="https://www.amazon.in/Karcher-WD-Multi-Purpose-Vacuum-Cleaner/dp/B00JBNZPFM/ref=sr_1_471?qid=1672923615&amp;s=kitchen&amp;sr=1-471"/>
  </r>
  <r>
    <s v="B08N6P8G5K"/>
    <x v="1182"/>
    <x v="4"/>
    <n v="6790"/>
    <n v="10995"/>
    <x v="0"/>
    <n v="0.38"/>
    <x v="5"/>
    <x v="1"/>
    <x v="6"/>
    <n v="3192"/>
    <x v="0"/>
    <n v="35096040"/>
    <n v="14364"/>
    <s v="https://m.media-amazon.com/images/W/WEBP_402378-T2/images/I/41vooC+8vUL._SY300_SX300_.jpg"/>
    <s v="https://www.amazon.in/Inalsa-Digital-Fryer-Nutri-Fry/dp/B08N6P8G5K/ref=sr_1_475?qid=1672923615&amp;s=kitchen&amp;sr=1-475"/>
  </r>
  <r>
    <s v="B07NPBG1B4"/>
    <x v="1183"/>
    <x v="4"/>
    <n v="1982.84"/>
    <n v="3300"/>
    <x v="0"/>
    <n v="0.4"/>
    <x v="5"/>
    <x v="1"/>
    <x v="3"/>
    <n v="5873"/>
    <x v="0"/>
    <n v="19380900"/>
    <n v="24079.3"/>
    <s v="https://m.media-amazon.com/images/I/418vOzm6DZL._SX300_SY300_QL70_FMwebp_.jpg"/>
    <s v="https://www.amazon.in/AmazonBasics-400mm-Pedestal-Remote-White/dp/B07NPBG1B4/ref=sr_1_477?qid=1672923615&amp;s=kitchen&amp;sr=1-477"/>
  </r>
  <r>
    <s v="B01MRARGBW"/>
    <x v="1184"/>
    <x v="4"/>
    <n v="199"/>
    <n v="400"/>
    <x v="1"/>
    <n v="0.5"/>
    <x v="1"/>
    <x v="0"/>
    <x v="3"/>
    <n v="1379"/>
    <x v="0"/>
    <n v="551600"/>
    <n v="5653.9"/>
    <s v="https://m.media-amazon.com/images/I/310wgAGevYL._SY445_SX342_QL70_FMwebp_.jpg"/>
    <s v="https://www.amazon.in/Crystal-Cartridge-size-Fresh-Clean/dp/B01MRARGBW/ref=sr_1_478?qid=1672923615&amp;s=kitchen&amp;sr=1-478"/>
  </r>
  <r>
    <s v="B07VZYMQNZ"/>
    <x v="1185"/>
    <x v="4"/>
    <n v="1180"/>
    <n v="1440"/>
    <x v="0"/>
    <n v="0.18"/>
    <x v="6"/>
    <x v="1"/>
    <x v="0"/>
    <n v="1527"/>
    <x v="0"/>
    <n v="2198880"/>
    <n v="6413.4000000000005"/>
    <s v="https://m.media-amazon.com/images/W/WEBP_402378-T2/images/I/414WPLTqm0L._SX300_SY300_QL70_FMwebp_.jpg"/>
    <s v="https://www.amazon.in/Borosil-Rio-1-5L-Electric-Kettle/dp/B07VZYMQNZ/ref=sr_1_479?qid=1672923615&amp;s=kitchen&amp;sr=1-479"/>
  </r>
  <r>
    <s v="B01L7C4IU2"/>
    <x v="932"/>
    <x v="4"/>
    <n v="2199"/>
    <n v="3045"/>
    <x v="0"/>
    <n v="0.28000000000000003"/>
    <x v="4"/>
    <x v="1"/>
    <x v="0"/>
    <n v="2686"/>
    <x v="0"/>
    <n v="8178870"/>
    <n v="11281.2"/>
    <s v="https://m.media-amazon.com/images/W/WEBP_402378-T2/images/I/31RpzeqSq3L._SX300_SY300_QL70_FMwebp_.jpg"/>
    <s v="https://www.amazon.in/Havells-Ambrose-1200mm-Ceiling-Pearl/dp/B01L7C4IU2/ref=sr_1_480?qid=1672923615&amp;s=kitchen&amp;sr=1-480"/>
  </r>
  <r>
    <s v="B09H7JDJCW"/>
    <x v="1186"/>
    <x v="4"/>
    <n v="2999"/>
    <n v="3595"/>
    <x v="0"/>
    <n v="0.17"/>
    <x v="6"/>
    <x v="1"/>
    <x v="1"/>
    <n v="178"/>
    <x v="1"/>
    <n v="639910"/>
    <n v="712"/>
    <s v="https://m.media-amazon.com/images/I/41d7YWtyLCL._SX300_SY300_QL70_FMwebp_.jpg"/>
    <s v="https://www.amazon.in/PHILIPS-Coffee-HD7432-20-Medium/dp/B09H7JDJCW/ref=sr_1_483?qid=1672923615&amp;s=kitchen&amp;sr=1-483"/>
  </r>
  <r>
    <s v="B07F6GXNPB"/>
    <x v="1187"/>
    <x v="4"/>
    <n v="253"/>
    <n v="500"/>
    <x v="1"/>
    <n v="0.49"/>
    <x v="1"/>
    <x v="1"/>
    <x v="4"/>
    <n v="2664"/>
    <x v="0"/>
    <n v="1332000"/>
    <n v="11455.199999999999"/>
    <s v="https://m.media-amazon.com/images/W/WEBP_402378-T2/images/I/51M0UevRosL._SY300_SX300_QL70_FMwebp_.jpg"/>
    <s v="https://www.amazon.in/Eureka-Forbes-Euroclean-Vacuum-Cleaner/dp/B07F6GXNPB/ref=sr_1_485?qid=1672923615&amp;s=kitchen&amp;sr=1-485"/>
  </r>
  <r>
    <s v="B0B97D658R"/>
    <x v="1188"/>
    <x v="4"/>
    <n v="499"/>
    <n v="799"/>
    <x v="0"/>
    <n v="0.38"/>
    <x v="5"/>
    <x v="1"/>
    <x v="9"/>
    <n v="212"/>
    <x v="1"/>
    <n v="169388"/>
    <n v="763.2"/>
    <s v="https://m.media-amazon.com/images/I/41zyYoNFiGL._SX300_SY300_QL70_FMwebp_.jpg"/>
    <s v="https://www.amazon.in/Larrito-Humidifiers-Humidifier-humidifiers-HUMIDIFIRE/dp/B0B97D658R/ref=sr_1_484?qid=1672923617&amp;s=kitchen&amp;sr=1-484"/>
  </r>
  <r>
    <s v="B09NFSHCWN"/>
    <x v="1189"/>
    <x v="4"/>
    <n v="1149"/>
    <n v="1899"/>
    <x v="0"/>
    <n v="0.39"/>
    <x v="5"/>
    <x v="1"/>
    <x v="12"/>
    <n v="24"/>
    <x v="1"/>
    <n v="45576"/>
    <n v="84"/>
    <s v="https://m.media-amazon.com/images/W/WEBP_402378-T1/images/I/51eq6GwXn-L._SX300_SY300_QL70_FMwebp_.jpg"/>
    <s v="https://www.amazon.in/Hilton-Quartz-Heater-Watt-Certified/dp/B09NFSHCWN/ref=sr_1_485?qid=1672923617&amp;s=kitchen&amp;sr=1-485"/>
  </r>
  <r>
    <s v="B076VQS87V"/>
    <x v="1190"/>
    <x v="4"/>
    <n v="457"/>
    <n v="799"/>
    <x v="0"/>
    <n v="0.43"/>
    <x v="1"/>
    <x v="1"/>
    <x v="4"/>
    <n v="1868"/>
    <x v="0"/>
    <n v="1492532"/>
    <n v="8032.4"/>
    <s v="https://m.media-amazon.com/images/W/WEBP_402378-T2/images/I/310sR2giQrL._SX300_SY300_QL70_FMwebp_.jpg"/>
    <s v="https://www.amazon.in/Syska-SDI-07-Stellar-Dry-Iron/dp/B076VQS87V/ref=sr_1_486_mod_primary_new?qid=1672923617&amp;s=kitchen&amp;sbo=RZvfv%2F%2FHxDF%2BO5021pAnSA%3D%3D&amp;sr=1-486"/>
  </r>
  <r>
    <s v="B09LMMFW3S"/>
    <x v="1191"/>
    <x v="4"/>
    <n v="229"/>
    <n v="399"/>
    <x v="1"/>
    <n v="0.43"/>
    <x v="1"/>
    <x v="1"/>
    <x v="9"/>
    <n v="451"/>
    <x v="1"/>
    <n v="179949"/>
    <n v="1623.6000000000001"/>
    <s v="https://m.media-amazon.com/images/W/WEBP_402378-T2/images/I/21JwUdnWL4L._SX300_SY300_QL70_FMwebp_.jpg"/>
    <s v="https://www.amazon.in/IKEA-Frother-Coffee-Drinks-Black/dp/B09LMMFW3S/ref=sr_1_487_mod_primary_new?qid=1672923617&amp;s=kitchen&amp;sbo=RZvfv%2F%2FHxDF%2BO5021pAnSA%3D%3D&amp;sr=1-487"/>
  </r>
  <r>
    <s v="B0BBLHTRM9"/>
    <x v="1192"/>
    <x v="4"/>
    <n v="199"/>
    <n v="699"/>
    <x v="0"/>
    <n v="0.72"/>
    <x v="7"/>
    <x v="0"/>
    <x v="24"/>
    <n v="159"/>
    <x v="1"/>
    <n v="111141"/>
    <n v="461.09999999999997"/>
    <s v="https://m.media-amazon.com/images/I/41n90w1dlJL._SY445_SX342_QL70_FMwebp_.jpg"/>
    <s v="https://www.amazon.in/IONIX-Tap-Multilayer-Filter-Filter-Pack/dp/B0BBLHTRM9/ref=sr_1_488?qid=1672923617&amp;s=kitchen&amp;sr=1-488"/>
  </r>
  <r>
    <s v="B0BJYSCWFQ"/>
    <x v="1193"/>
    <x v="4"/>
    <n v="899"/>
    <n v="1999"/>
    <x v="0"/>
    <n v="0.55000000000000004"/>
    <x v="3"/>
    <x v="0"/>
    <x v="0"/>
    <n v="39"/>
    <x v="1"/>
    <n v="77961"/>
    <n v="163.80000000000001"/>
    <s v="https://m.media-amazon.com/images/I/41wOaCtfCZL._SY300_SX300_QL70_FMwebp_.jpg"/>
    <s v="https://www.amazon.in/Kitchengenixs-Waffle-Maker-Inch-Watts/dp/B0BJYSCWFQ/ref=sr_1_489?qid=1672923617&amp;s=kitchen&amp;sr=1-489"/>
  </r>
  <r>
    <s v="B0187F2IOK"/>
    <x v="1194"/>
    <x v="4"/>
    <n v="1499"/>
    <n v="2199"/>
    <x v="0"/>
    <n v="0.32"/>
    <x v="5"/>
    <x v="1"/>
    <x v="5"/>
    <n v="6531"/>
    <x v="0"/>
    <n v="14361669"/>
    <n v="28736.400000000001"/>
    <s v="https://m.media-amazon.com/images/W/WEBP_402378-T1/images/I/31gr8xzOhEL._SX300_SY300_QL70_FMwebp_.jpg"/>
    <s v="https://www.amazon.in/Bajaj-HM-01-250-Watt-Mixer/dp/B0187F2IOK/ref=sr_1_490?qid=1672923617&amp;s=kitchen&amp;sr=1-490"/>
  </r>
  <r>
    <s v="B0B8CB7MHW"/>
    <x v="1195"/>
    <x v="4"/>
    <n v="426"/>
    <n v="999"/>
    <x v="0"/>
    <n v="0.56999999999999995"/>
    <x v="3"/>
    <x v="0"/>
    <x v="3"/>
    <n v="222"/>
    <x v="1"/>
    <n v="221778"/>
    <n v="910.19999999999993"/>
    <s v="https://m.media-amazon.com/images/I/51HzkPoNUzL._SX300_SY300_QL70_FMwebp_.jpg"/>
    <s v="https://www.amazon.in/Electric-Handheld-BLACK-COFFEE-BEATER/dp/B0B8CB7MHW/ref=sr_1_491?qid=1672923617&amp;s=kitchen&amp;sr=1-491"/>
  </r>
  <r>
    <s v="B07K19NYZ8"/>
    <x v="1196"/>
    <x v="4"/>
    <n v="2320"/>
    <n v="3290"/>
    <x v="0"/>
    <n v="0.28999999999999998"/>
    <x v="4"/>
    <x v="1"/>
    <x v="11"/>
    <n v="195"/>
    <x v="1"/>
    <n v="641550"/>
    <n v="741"/>
    <s v="https://m.media-amazon.com/images/W/WEBP_402378-T1/images/I/41UHdKluMBL._SY300_SX300_QL70_FMwebp_.jpg"/>
    <s v="https://www.amazon.in/Usha-812-Thermo-Room-Heater/dp/B07K19NYZ8/ref=sr_1_492?qid=1672923617&amp;s=kitchen&amp;sr=1-492"/>
  </r>
  <r>
    <s v="B08ZXZ362Z"/>
    <x v="1003"/>
    <x v="4"/>
    <n v="1563"/>
    <n v="3098"/>
    <x v="0"/>
    <n v="0.5"/>
    <x v="1"/>
    <x v="0"/>
    <x v="12"/>
    <n v="2283"/>
    <x v="0"/>
    <n v="7072734"/>
    <n v="7990.5"/>
    <s v="https://m.media-amazon.com/images/W/WEBP_402378-T2/images/I/51WNhYBloRL._SY300_SX300_QL70_FMwebp_.jpg"/>
    <s v="https://www.amazon.in/akiara-Tailoring-Stitching-Scissors-Accessories/dp/B08ZXZ362Z/ref=sr_1_493?qid=1672923617&amp;s=kitchen&amp;sr=1-493"/>
  </r>
  <r>
    <s v="B00GHL8VP2"/>
    <x v="1197"/>
    <x v="4"/>
    <n v="3487.77"/>
    <n v="4990"/>
    <x v="0"/>
    <n v="0.3"/>
    <x v="4"/>
    <x v="1"/>
    <x v="3"/>
    <n v="1127"/>
    <x v="0"/>
    <n v="5623730"/>
    <n v="4620.7"/>
    <s v="https://m.media-amazon.com/images/W/WEBP_402378-T1/images/I/41lsUHKNfSL._SY300_SX300_QL70_FMwebp_.jpg"/>
    <s v="https://www.amazon.in/Usha-1212-PTC-Adjustable-Thermostat/dp/B00GHL8VP2/ref=sr_1_494?qid=1672923617&amp;s=kitchen&amp;sr=1-494"/>
  </r>
  <r>
    <s v="B0B9JZW1SQ"/>
    <x v="1198"/>
    <x v="4"/>
    <n v="498"/>
    <n v="1200"/>
    <x v="0"/>
    <n v="0.59"/>
    <x v="3"/>
    <x v="0"/>
    <x v="14"/>
    <n v="113"/>
    <x v="1"/>
    <n v="135600"/>
    <n v="361.6"/>
    <s v="https://m.media-amazon.com/images/W/WEBP_402378-T1/images/I/41KMMCNMM1L._SX300_SY300_QL70_FMwebp_.jpg"/>
    <s v="https://www.amazon.in/Handheld-Electric-Vegetable-Wireless-Processor/dp/B0B9JZW1SQ/ref=sr_1_495_mod_primary_new?qid=1672923617&amp;s=kitchen&amp;sbo=RZvfv%2F%2FHxDF%2BO5021pAnSA%3D%3D&amp;sr=1-495"/>
  </r>
  <r>
    <s v="B00TI8E7BI"/>
    <x v="1199"/>
    <x v="4"/>
    <n v="2695"/>
    <n v="2695"/>
    <x v="0"/>
    <n v="0"/>
    <x v="8"/>
    <x v="1"/>
    <x v="5"/>
    <n v="2518"/>
    <x v="0"/>
    <n v="6786010"/>
    <n v="11079.2"/>
    <s v="https://m.media-amazon.com/images/I/41JyZuDzDgL._SX300_SY300_QL70_FMwebp_.jpg"/>
    <s v="https://www.amazon.in/Philips-HD9306-06-1-5-Litre-Multicolor/dp/B00TI8E7BI/ref=sr_1_499?qid=1672923617&amp;s=kitchen&amp;sr=1-499"/>
  </r>
  <r>
    <s v="B07J9KXQCC"/>
    <x v="1200"/>
    <x v="4"/>
    <n v="949"/>
    <n v="2299"/>
    <x v="0"/>
    <n v="0.59"/>
    <x v="3"/>
    <x v="0"/>
    <x v="9"/>
    <n v="550"/>
    <x v="1"/>
    <n v="1264450"/>
    <n v="1980"/>
    <s v="https://m.media-amazon.com/images/I/51GEjZAmNRL._SX300_SY300_QL70_FMwebp_.jpg"/>
    <s v="https://www.amazon.in/LIBRA-Portable-Heater-Adjustable-Thermostat/dp/B07J9KXQCC/ref=sr_1_500?qid=1672923617&amp;s=kitchen&amp;sr=1-500"/>
  </r>
  <r>
    <s v="B0B3JSWG81"/>
    <x v="1201"/>
    <x v="4"/>
    <n v="199"/>
    <n v="999"/>
    <x v="0"/>
    <n v="0.8"/>
    <x v="7"/>
    <x v="0"/>
    <x v="19"/>
    <n v="2"/>
    <x v="1"/>
    <n v="1998"/>
    <n v="6.2"/>
    <s v="https://m.media-amazon.com/images/W/WEBP_402378-T1/images/I/519f6z2dnPL._SY300_SX300_QL70_FMwebp_.jpg"/>
    <s v="https://www.amazon.in/Hair-Removers-Laundry-Remover-Reusable/dp/B0B3JSWG81/ref=sr_1_501?qid=1672923617&amp;s=kitchen&amp;sr=1-501"/>
  </r>
  <r>
    <s v="B08L7J3T31"/>
    <x v="1202"/>
    <x v="4"/>
    <n v="379"/>
    <n v="919"/>
    <x v="0"/>
    <n v="0.59"/>
    <x v="3"/>
    <x v="0"/>
    <x v="1"/>
    <n v="1090"/>
    <x v="0"/>
    <n v="1001710"/>
    <n v="4360"/>
    <s v="https://m.media-amazon.com/images/I/41fDdRtjfxL._SY445_SX342_QL70_FMwebp_.jpg"/>
    <s v="https://www.amazon.in/Noir-Aqua-Spanner-Purifiers-cartridge/dp/B08L7J3T31/ref=sr_1_502?qid=1672923617&amp;s=kitchen&amp;sr=1-502"/>
  </r>
  <r>
    <s v="B01M6453MB"/>
    <x v="1203"/>
    <x v="4"/>
    <n v="2280"/>
    <n v="3045"/>
    <x v="0"/>
    <n v="0.25"/>
    <x v="4"/>
    <x v="1"/>
    <x v="3"/>
    <n v="4118"/>
    <x v="0"/>
    <n v="12539310"/>
    <n v="16883.8"/>
    <s v="https://m.media-amazon.com/images/I/41gzDxk4+kL._SY300_SX300_.jpg"/>
    <s v="https://www.amazon.in/Prestige-Delight-PRWO-1-Litre-Electric/dp/B01M6453MB/ref=sr_1_503?qid=1672923617&amp;s=kitchen&amp;sr=1-503"/>
  </r>
  <r>
    <s v="B009P2LIL4"/>
    <x v="1204"/>
    <x v="4"/>
    <n v="2219"/>
    <n v="3080"/>
    <x v="0"/>
    <n v="0.28000000000000003"/>
    <x v="4"/>
    <x v="1"/>
    <x v="9"/>
    <n v="468"/>
    <x v="1"/>
    <n v="1441440"/>
    <n v="1684.8"/>
    <s v="https://m.media-amazon.com/images/W/WEBP_402378-T1/images/I/41qmt2a159L._SX300_SY300_QL70_FMwebp_.jpg"/>
    <s v="https://www.amazon.in/Bajaj-RX-10-2000-Watt-Convector/dp/B009P2LIL4/ref=sr_1_504?qid=1672923617&amp;s=kitchen&amp;sr=1-504"/>
  </r>
  <r>
    <s v="B00J5DYCCA"/>
    <x v="1205"/>
    <x v="4"/>
    <n v="1399"/>
    <n v="1890"/>
    <x v="0"/>
    <n v="0.26"/>
    <x v="4"/>
    <x v="1"/>
    <x v="1"/>
    <n v="8031"/>
    <x v="0"/>
    <n v="15178590"/>
    <n v="32124"/>
    <s v="https://m.media-amazon.com/images/W/WEBP_402378-T1/images/I/51pNg1Zy4+L._SX300_SY300_.jpg"/>
    <s v="https://www.amazon.in/Havells-Ventilair-230mm-Exhaust-Grey/dp/B00J5DYCCA/ref=sr_1_505?qid=1672923617&amp;s=kitchen&amp;sr=1-505"/>
  </r>
  <r>
    <s v="B01486F4G6"/>
    <x v="1206"/>
    <x v="4"/>
    <n v="2863"/>
    <n v="3690"/>
    <x v="0"/>
    <n v="0.22"/>
    <x v="4"/>
    <x v="1"/>
    <x v="4"/>
    <n v="6987"/>
    <x v="0"/>
    <n v="25782030"/>
    <n v="30044.1"/>
    <s v="https://m.media-amazon.com/images/W/WEBP_402378-T1/images/I/51J2Wk-+c+L._SY300_SX300_.jpg"/>
    <s v="https://www.amazon.in/Borosil-Jumbo-1000-Watt-Grill-Sandwich/dp/B01486F4G6/ref=sr_1_506?qid=1672923617&amp;s=kitchen&amp;sr=1-5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55C744-7143-4F3D-992A-C13E40649472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Product Name">
  <location ref="F19:G30" firstHeaderRow="1" firstDataRow="1" firstDataCol="1"/>
  <pivotFields count="16">
    <pivotField showAll="0"/>
    <pivotField axis="axisRow" showAll="0" measureFilter="1" sortType="ascending">
      <items count="1208">
        <item x="980"/>
        <item x="1067"/>
        <item x="135"/>
        <item x="155"/>
        <item x="29"/>
        <item x="125"/>
        <item x="254"/>
        <item x="504"/>
        <item x="709"/>
        <item x="603"/>
        <item x="1125"/>
        <item x="672"/>
        <item x="718"/>
        <item x="686"/>
        <item x="85"/>
        <item x="491"/>
        <item x="514"/>
        <item x="680"/>
        <item x="651"/>
        <item x="505"/>
        <item x="697"/>
        <item x="587"/>
        <item x="621"/>
        <item x="618"/>
        <item x="475"/>
        <item x="536"/>
        <item x="476"/>
        <item x="506"/>
        <item x="638"/>
        <item x="456"/>
        <item x="508"/>
        <item x="559"/>
        <item x="701"/>
        <item x="642"/>
        <item x="560"/>
        <item x="537"/>
        <item x="140"/>
        <item x="170"/>
        <item x="780"/>
        <item x="761"/>
        <item x="749"/>
        <item x="503"/>
        <item x="737"/>
        <item x="182"/>
        <item x="842"/>
        <item x="950"/>
        <item x="1153"/>
        <item x="1007"/>
        <item x="975"/>
        <item x="1174"/>
        <item x="969"/>
        <item x="886"/>
        <item x="1083"/>
        <item x="714"/>
        <item x="951"/>
        <item x="898"/>
        <item x="681"/>
        <item x="600"/>
        <item x="623"/>
        <item x="589"/>
        <item x="53"/>
        <item x="436"/>
        <item x="42"/>
        <item x="720"/>
        <item x="348"/>
        <item x="318"/>
        <item x="402"/>
        <item x="207"/>
        <item x="77"/>
        <item x="151"/>
        <item x="117"/>
        <item x="73"/>
        <item x="164"/>
        <item x="94"/>
        <item x="724"/>
        <item x="89"/>
        <item x="142"/>
        <item x="0"/>
        <item x="146"/>
        <item x="39"/>
        <item x="95"/>
        <item x="81"/>
        <item x="204"/>
        <item x="247"/>
        <item x="668"/>
        <item x="108"/>
        <item x="230"/>
        <item x="49"/>
        <item x="166"/>
        <item x="218"/>
        <item x="97"/>
        <item x="134"/>
        <item x="239"/>
        <item x="971"/>
        <item x="855"/>
        <item x="920"/>
        <item x="1157"/>
        <item x="947"/>
        <item x="641"/>
        <item x="937"/>
        <item x="953"/>
        <item x="1131"/>
        <item x="949"/>
        <item x="1059"/>
        <item x="784"/>
        <item x="994"/>
        <item x="981"/>
        <item x="874"/>
        <item x="1196"/>
        <item x="974"/>
        <item x="1133"/>
        <item x="896"/>
        <item x="914"/>
        <item x="1054"/>
        <item x="843"/>
        <item x="1197"/>
        <item x="346"/>
        <item x="407"/>
        <item x="688"/>
        <item x="176"/>
        <item x="325"/>
        <item x="498"/>
        <item x="713"/>
        <item x="622"/>
        <item x="684"/>
        <item x="673"/>
        <item x="753"/>
        <item x="376"/>
        <item x="243"/>
        <item x="1129"/>
        <item x="52"/>
        <item x="8"/>
        <item x="522"/>
        <item x="719"/>
        <item x="88"/>
        <item x="765"/>
        <item x="527"/>
        <item x="541"/>
        <item x="128"/>
        <item x="40"/>
        <item x="552"/>
        <item x="501"/>
        <item x="482"/>
        <item x="569"/>
        <item x="47"/>
        <item x="149"/>
        <item x="126"/>
        <item x="735"/>
        <item x="235"/>
        <item x="946"/>
        <item x="1020"/>
        <item x="424"/>
        <item x="512"/>
        <item x="22"/>
        <item x="18"/>
        <item x="173"/>
        <item x="1135"/>
        <item x="892"/>
        <item x="1000"/>
        <item x="375"/>
        <item x="406"/>
        <item x="249"/>
        <item x="1124"/>
        <item x="70"/>
        <item x="268"/>
        <item x="84"/>
        <item x="931"/>
        <item x="51"/>
        <item x="194"/>
        <item x="238"/>
        <item x="578"/>
        <item x="607"/>
        <item x="726"/>
        <item x="1140"/>
        <item x="477"/>
        <item x="1190"/>
        <item x="256"/>
        <item x="261"/>
        <item x="271"/>
        <item x="152"/>
        <item x="979"/>
        <item x="905"/>
        <item x="781"/>
        <item x="370"/>
        <item x="71"/>
        <item x="217"/>
        <item x="998"/>
        <item x="679"/>
        <item x="1155"/>
        <item x="1037"/>
        <item x="997"/>
        <item x="1173"/>
        <item x="1127"/>
        <item x="1104"/>
        <item x="987"/>
        <item x="786"/>
        <item x="441"/>
        <item x="583"/>
        <item x="331"/>
        <item x="401"/>
        <item x="493"/>
        <item x="516"/>
        <item x="571"/>
        <item x="455"/>
        <item x="378"/>
        <item x="275"/>
        <item x="159"/>
        <item x="175"/>
        <item x="240"/>
        <item x="215"/>
        <item x="451"/>
        <item x="427"/>
        <item x="358"/>
        <item x="333"/>
        <item x="416"/>
        <item x="425"/>
        <item x="2"/>
        <item x="34"/>
        <item x="403"/>
        <item x="671"/>
        <item x="158"/>
        <item x="212"/>
        <item x="196"/>
        <item x="1077"/>
        <item x="830"/>
        <item x="208"/>
        <item x="738"/>
        <item x="75"/>
        <item x="927"/>
        <item x="453"/>
        <item x="153"/>
        <item x="1095"/>
        <item x="849"/>
        <item x="705"/>
        <item x="419"/>
        <item x="795"/>
        <item x="262"/>
        <item x="1045"/>
        <item x="1150"/>
        <item x="750"/>
        <item x="620"/>
        <item x="473"/>
        <item x="731"/>
        <item x="255"/>
        <item x="201"/>
        <item x="285"/>
        <item x="595"/>
        <item x="303"/>
        <item x="479"/>
        <item x="511"/>
        <item x="540"/>
        <item x="576"/>
        <item x="486"/>
        <item x="659"/>
        <item x="564"/>
        <item x="449"/>
        <item x="717"/>
        <item x="30"/>
        <item x="400"/>
        <item x="321"/>
        <item x="530"/>
        <item x="435"/>
        <item x="417"/>
        <item x="302"/>
        <item x="306"/>
        <item x="387"/>
        <item x="444"/>
        <item x="328"/>
        <item x="356"/>
        <item x="341"/>
        <item x="304"/>
        <item x="295"/>
        <item x="290"/>
        <item x="332"/>
        <item x="339"/>
        <item x="326"/>
        <item x="369"/>
        <item x="19"/>
        <item x="299"/>
        <item x="707"/>
        <item x="168"/>
        <item x="55"/>
        <item x="710"/>
        <item x="1103"/>
        <item x="1115"/>
        <item x="118"/>
        <item x="1086"/>
        <item x="902"/>
        <item x="197"/>
        <item x="523"/>
        <item x="711"/>
        <item x="667"/>
        <item x="966"/>
        <item x="1062"/>
        <item x="841"/>
        <item x="549"/>
        <item x="675"/>
        <item x="727"/>
        <item x="715"/>
        <item x="959"/>
        <item x="1008"/>
        <item x="627"/>
        <item x="107"/>
        <item x="195"/>
        <item x="915"/>
        <item x="694"/>
        <item x="408"/>
        <item x="388"/>
        <item x="393"/>
        <item x="320"/>
        <item x="345"/>
        <item x="344"/>
        <item x="389"/>
        <item x="284"/>
        <item x="280"/>
        <item x="283"/>
        <item x="309"/>
        <item x="371"/>
        <item x="308"/>
        <item x="58"/>
        <item x="110"/>
        <item x="399"/>
        <item x="381"/>
        <item x="315"/>
        <item x="310"/>
        <item x="292"/>
        <item x="65"/>
        <item x="550"/>
        <item x="624"/>
        <item x="744"/>
        <item x="723"/>
        <item x="561"/>
        <item x="223"/>
        <item x="352"/>
        <item x="317"/>
        <item x="712"/>
        <item x="322"/>
        <item x="148"/>
        <item x="722"/>
        <item x="1118"/>
        <item x="1112"/>
        <item x="1099"/>
        <item x="811"/>
        <item x="689"/>
        <item x="579"/>
        <item x="515"/>
        <item x="384"/>
        <item x="291"/>
        <item x="338"/>
        <item x="5"/>
        <item x="31"/>
        <item x="98"/>
        <item x="32"/>
        <item x="210"/>
        <item x="121"/>
        <item x="367"/>
        <item x="293"/>
        <item x="334"/>
        <item x="266"/>
        <item x="1065"/>
        <item x="434"/>
        <item x="246"/>
        <item x="646"/>
        <item x="797"/>
        <item x="1162"/>
        <item x="816"/>
        <item x="933"/>
        <item x="857"/>
        <item x="833"/>
        <item x="1091"/>
        <item x="1147"/>
        <item x="904"/>
        <item x="794"/>
        <item x="814"/>
        <item x="924"/>
        <item x="1160"/>
        <item x="848"/>
        <item x="890"/>
        <item x="792"/>
        <item x="1203"/>
        <item x="1017"/>
        <item x="790"/>
        <item x="1053"/>
        <item x="891"/>
        <item x="188"/>
        <item x="462"/>
        <item x="612"/>
        <item x="728"/>
        <item x="640"/>
        <item x="617"/>
        <item x="565"/>
        <item x="602"/>
        <item x="351"/>
        <item x="105"/>
        <item x="9"/>
        <item x="193"/>
        <item x="59"/>
        <item x="4"/>
        <item x="12"/>
        <item x="678"/>
        <item x="383"/>
        <item x="365"/>
        <item x="327"/>
        <item x="1180"/>
        <item x="912"/>
        <item x="180"/>
        <item x="422"/>
        <item x="432"/>
        <item x="420"/>
        <item x="437"/>
        <item x="66"/>
        <item x="653"/>
        <item x="760"/>
        <item x="1092"/>
        <item x="789"/>
        <item x="881"/>
        <item x="815"/>
        <item x="860"/>
        <item x="793"/>
        <item x="783"/>
        <item x="826"/>
        <item x="883"/>
        <item x="820"/>
        <item x="492"/>
        <item x="958"/>
        <item x="825"/>
        <item x="901"/>
        <item x="875"/>
        <item x="919"/>
        <item x="1051"/>
        <item x="1199"/>
        <item x="1132"/>
        <item x="840"/>
        <item x="962"/>
        <item x="817"/>
        <item x="836"/>
        <item x="822"/>
        <item x="992"/>
        <item x="1004"/>
        <item x="1186"/>
        <item x="870"/>
        <item x="872"/>
        <item x="988"/>
        <item x="990"/>
        <item x="972"/>
        <item x="996"/>
        <item x="648"/>
        <item x="758"/>
        <item x="704"/>
        <item x="734"/>
        <item x="570"/>
        <item x="670"/>
        <item x="770"/>
        <item x="577"/>
        <item x="1074"/>
        <item x="741"/>
        <item x="509"/>
        <item x="1114"/>
        <item x="796"/>
        <item x="867"/>
        <item x="1079"/>
        <item x="834"/>
        <item x="1096"/>
        <item x="856"/>
        <item x="739"/>
        <item x="956"/>
        <item x="63"/>
        <item x="428"/>
        <item x="357"/>
        <item x="319"/>
        <item x="362"/>
        <item x="404"/>
        <item x="395"/>
        <item x="281"/>
        <item x="282"/>
        <item x="23"/>
        <item x="269"/>
        <item x="187"/>
        <item x="35"/>
        <item x="409"/>
        <item x="335"/>
        <item x="78"/>
        <item x="629"/>
        <item x="767"/>
        <item x="500"/>
        <item x="821"/>
        <item x="415"/>
        <item x="410"/>
        <item x="287"/>
        <item x="354"/>
        <item x="421"/>
        <item x="286"/>
        <item x="382"/>
        <item x="390"/>
        <item x="696"/>
        <item x="411"/>
        <item x="657"/>
        <item x="426"/>
        <item x="359"/>
        <item x="300"/>
        <item x="379"/>
        <item x="313"/>
        <item x="392"/>
        <item x="547"/>
        <item x="592"/>
        <item x="531"/>
        <item x="396"/>
        <item x="1202"/>
        <item x="250"/>
        <item x="1063"/>
        <item x="1201"/>
        <item x="1107"/>
        <item x="394"/>
        <item x="181"/>
        <item x="391"/>
        <item x="1025"/>
        <item x="1035"/>
        <item x="363"/>
        <item x="801"/>
        <item x="1012"/>
        <item x="952"/>
        <item x="1066"/>
        <item x="1018"/>
        <item x="1167"/>
        <item x="61"/>
        <item x="439"/>
        <item x="944"/>
        <item x="871"/>
        <item x="1073"/>
        <item x="136"/>
        <item x="342"/>
        <item x="7"/>
        <item x="1175"/>
        <item x="430"/>
        <item x="279"/>
        <item x="13"/>
        <item x="930"/>
        <item x="257"/>
        <item x="14"/>
        <item x="700"/>
        <item x="361"/>
        <item x="119"/>
        <item x="274"/>
        <item x="377"/>
        <item x="38"/>
        <item x="200"/>
        <item x="172"/>
        <item x="296"/>
        <item x="297"/>
        <item x="353"/>
        <item x="234"/>
        <item x="93"/>
        <item x="510"/>
        <item x="1042"/>
        <item x="606"/>
        <item x="1149"/>
        <item x="1026"/>
        <item x="861"/>
        <item x="1122"/>
        <item x="574"/>
        <item x="264"/>
        <item x="885"/>
        <item x="251"/>
        <item x="127"/>
        <item x="123"/>
        <item x="1090"/>
        <item x="1142"/>
        <item x="232"/>
        <item x="145"/>
        <item x="86"/>
        <item x="202"/>
        <item x="649"/>
        <item x="633"/>
        <item x="553"/>
        <item x="572"/>
        <item x="676"/>
        <item x="551"/>
        <item x="517"/>
        <item x="626"/>
        <item x="742"/>
        <item x="525"/>
        <item x="740"/>
        <item x="685"/>
        <item x="601"/>
        <item x="450"/>
        <item x="544"/>
        <item x="1050"/>
        <item x="414"/>
        <item x="911"/>
        <item x="880"/>
        <item x="1166"/>
        <item x="1013"/>
        <item x="1179"/>
        <item x="906"/>
        <item x="1137"/>
        <item x="831"/>
        <item x="810"/>
        <item x="877"/>
        <item x="1128"/>
        <item x="806"/>
        <item x="835"/>
        <item x="809"/>
        <item x="984"/>
        <item x="1163"/>
        <item x="1200"/>
        <item x="16"/>
        <item x="237"/>
        <item x="120"/>
        <item x="1100"/>
        <item x="236"/>
        <item x="778"/>
        <item x="692"/>
        <item x="661"/>
        <item x="625"/>
        <item x="598"/>
        <item x="669"/>
        <item x="759"/>
        <item x="248"/>
        <item x="431"/>
        <item x="1188"/>
        <item x="687"/>
        <item x="83"/>
        <item x="225"/>
        <item x="459"/>
        <item x="593"/>
        <item x="658"/>
        <item x="639"/>
        <item x="80"/>
        <item x="104"/>
        <item x="429"/>
        <item x="56"/>
        <item x="1170"/>
        <item x="398"/>
        <item x="876"/>
        <item x="1052"/>
        <item x="1138"/>
        <item x="228"/>
        <item x="1116"/>
        <item x="129"/>
        <item x="244"/>
        <item x="253"/>
        <item x="1120"/>
        <item x="1195"/>
        <item x="663"/>
        <item x="976"/>
        <item x="922"/>
        <item x="1193"/>
        <item x="887"/>
        <item x="1111"/>
        <item x="636"/>
        <item x="446"/>
        <item x="364"/>
        <item x="103"/>
        <item x="1058"/>
        <item x="1105"/>
        <item x="894"/>
        <item x="1169"/>
        <item x="1056"/>
        <item x="940"/>
        <item x="1027"/>
        <item x="928"/>
        <item x="967"/>
        <item x="847"/>
        <item x="804"/>
        <item x="1159"/>
        <item x="897"/>
        <item x="926"/>
        <item x="1029"/>
        <item x="1126"/>
        <item x="1106"/>
        <item x="1181"/>
        <item x="165"/>
        <item x="557"/>
        <item x="955"/>
        <item x="1108"/>
        <item x="538"/>
        <item x="548"/>
        <item x="562"/>
        <item x="458"/>
        <item x="532"/>
        <item x="289"/>
        <item x="656"/>
        <item x="92"/>
        <item x="259"/>
        <item x="386"/>
        <item x="360"/>
        <item x="314"/>
        <item x="355"/>
        <item x="329"/>
        <item x="368"/>
        <item x="307"/>
        <item x="323"/>
        <item x="418"/>
        <item x="413"/>
        <item x="1192"/>
        <item x="1110"/>
        <item x="1119"/>
        <item x="764"/>
        <item x="1048"/>
        <item x="900"/>
        <item x="895"/>
        <item x="1075"/>
        <item x="619"/>
        <item x="1121"/>
        <item x="674"/>
        <item x="566"/>
        <item x="782"/>
        <item x="985"/>
        <item x="1034"/>
        <item x="1070"/>
        <item x="1061"/>
        <item x="1089"/>
        <item x="1002"/>
        <item x="970"/>
        <item x="813"/>
        <item x="1031"/>
        <item x="1005"/>
        <item x="1182"/>
        <item x="748"/>
        <item x="1191"/>
        <item x="1021"/>
        <item x="878"/>
        <item x="888"/>
        <item x="113"/>
        <item x="1071"/>
        <item x="1033"/>
        <item x="1171"/>
        <item x="945"/>
        <item x="1148"/>
        <item x="1168"/>
        <item x="1014"/>
        <item x="581"/>
        <item x="889"/>
        <item x="1049"/>
        <item x="605"/>
        <item x="499"/>
        <item x="461"/>
        <item x="693"/>
        <item x="643"/>
        <item x="474"/>
        <item x="460"/>
        <item x="775"/>
        <item x="580"/>
        <item x="756"/>
        <item x="762"/>
        <item x="695"/>
        <item x="769"/>
        <item x="736"/>
        <item x="665"/>
        <item x="484"/>
        <item x="524"/>
        <item x="752"/>
        <item x="721"/>
        <item x="349"/>
        <item x="519"/>
        <item x="1023"/>
        <item x="941"/>
        <item x="921"/>
        <item x="242"/>
        <item x="109"/>
        <item x="1011"/>
        <item x="907"/>
        <item x="205"/>
        <item x="1189"/>
        <item x="943"/>
        <item x="851"/>
        <item x="1080"/>
        <item x="869"/>
        <item x="751"/>
        <item x="1032"/>
        <item x="1176"/>
        <item x="1205"/>
        <item x="963"/>
        <item x="800"/>
        <item x="983"/>
        <item x="923"/>
        <item x="818"/>
        <item x="1117"/>
        <item x="957"/>
        <item x="1060"/>
        <item x="1069"/>
        <item x="1123"/>
        <item x="823"/>
        <item x="991"/>
        <item x="802"/>
        <item x="932"/>
        <item x="1102"/>
        <item x="1076"/>
        <item x="347"/>
        <item x="788"/>
        <item x="1164"/>
        <item x="604"/>
        <item x="82"/>
        <item x="485"/>
        <item x="343"/>
        <item x="539"/>
        <item x="608"/>
        <item x="590"/>
        <item x="632"/>
        <item x="733"/>
        <item x="494"/>
        <item x="594"/>
        <item x="754"/>
        <item x="763"/>
        <item x="868"/>
        <item x="87"/>
        <item x="137"/>
        <item x="1019"/>
        <item x="1136"/>
        <item x="529"/>
        <item x="757"/>
        <item x="433"/>
        <item x="20"/>
        <item x="74"/>
        <item x="171"/>
        <item x="397"/>
        <item x="216"/>
        <item x="154"/>
        <item x="41"/>
        <item x="156"/>
        <item x="72"/>
        <item x="312"/>
        <item x="442"/>
        <item x="660"/>
        <item x="372"/>
        <item x="277"/>
        <item x="630"/>
        <item x="276"/>
        <item x="301"/>
        <item x="305"/>
        <item x="330"/>
        <item x="977"/>
        <item x="635"/>
        <item x="934"/>
        <item x="708"/>
        <item x="263"/>
        <item x="563"/>
        <item x="490"/>
        <item x="917"/>
        <item x="859"/>
        <item x="929"/>
        <item x="1187"/>
        <item x="1101"/>
        <item x="1009"/>
        <item x="273"/>
        <item x="703"/>
        <item x="989"/>
        <item x="610"/>
        <item x="1113"/>
        <item x="513"/>
        <item x="973"/>
        <item x="637"/>
        <item x="645"/>
        <item x="968"/>
        <item x="405"/>
        <item x="1141"/>
        <item x="380"/>
        <item x="298"/>
        <item x="374"/>
        <item x="443"/>
        <item x="102"/>
        <item x="139"/>
        <item x="1055"/>
        <item x="591"/>
        <item x="534"/>
        <item x="1184"/>
        <item x="1165"/>
        <item x="445"/>
        <item x="599"/>
        <item x="17"/>
        <item x="25"/>
        <item x="776"/>
        <item x="467"/>
        <item x="133"/>
        <item x="36"/>
        <item x="520"/>
        <item x="543"/>
        <item x="169"/>
        <item x="690"/>
        <item x="699"/>
        <item x="575"/>
        <item x="316"/>
        <item x="999"/>
        <item x="43"/>
        <item x="666"/>
        <item x="634"/>
        <item x="483"/>
        <item x="596"/>
        <item x="729"/>
        <item x="526"/>
        <item x="1047"/>
        <item x="488"/>
        <item x="472"/>
        <item x="465"/>
        <item x="464"/>
        <item x="90"/>
        <item x="614"/>
        <item x="227"/>
        <item x="1010"/>
        <item x="186"/>
        <item x="585"/>
        <item x="774"/>
        <item x="615"/>
        <item x="96"/>
        <item x="1094"/>
        <item x="954"/>
        <item x="1016"/>
        <item x="909"/>
        <item x="1040"/>
        <item x="873"/>
        <item x="879"/>
        <item x="1085"/>
        <item x="899"/>
        <item x="1036"/>
        <item x="1178"/>
        <item x="862"/>
        <item x="1097"/>
        <item x="845"/>
        <item x="1028"/>
        <item x="99"/>
        <item x="799"/>
        <item x="211"/>
        <item x="910"/>
        <item x="664"/>
        <item x="939"/>
        <item x="101"/>
        <item x="177"/>
        <item x="903"/>
        <item x="528"/>
        <item x="518"/>
        <item x="616"/>
        <item x="647"/>
        <item x="730"/>
        <item x="468"/>
        <item x="682"/>
        <item x="683"/>
        <item x="597"/>
        <item x="746"/>
        <item x="768"/>
        <item x="545"/>
        <item x="1151"/>
        <item x="1064"/>
        <item x="1043"/>
        <item x="64"/>
        <item x="555"/>
        <item x="732"/>
        <item x="481"/>
        <item x="497"/>
        <item x="772"/>
        <item x="1156"/>
        <item x="192"/>
        <item x="706"/>
        <item x="743"/>
        <item x="773"/>
        <item x="1030"/>
        <item x="1109"/>
        <item x="1146"/>
        <item x="1134"/>
        <item x="771"/>
        <item x="755"/>
        <item x="691"/>
        <item x="677"/>
        <item x="554"/>
        <item x="174"/>
        <item x="1144"/>
        <item x="716"/>
        <item x="219"/>
        <item x="882"/>
        <item x="960"/>
        <item x="893"/>
        <item x="829"/>
        <item x="1098"/>
        <item x="844"/>
        <item x="837"/>
        <item x="854"/>
        <item x="1139"/>
        <item x="613"/>
        <item x="935"/>
        <item x="993"/>
        <item x="568"/>
        <item x="466"/>
        <item x="487"/>
        <item x="588"/>
        <item x="496"/>
        <item x="582"/>
        <item x="495"/>
        <item x="463"/>
        <item x="655"/>
        <item x="702"/>
        <item x="478"/>
        <item x="662"/>
        <item x="489"/>
        <item x="853"/>
        <item x="1093"/>
        <item x="1185"/>
        <item x="1145"/>
        <item x="1206"/>
        <item x="1006"/>
        <item x="846"/>
        <item x="324"/>
        <item x="288"/>
        <item x="278"/>
        <item x="124"/>
        <item x="67"/>
        <item x="15"/>
        <item x="609"/>
        <item x="766"/>
        <item x="611"/>
        <item x="10"/>
        <item x="220"/>
        <item x="502"/>
        <item x="457"/>
        <item x="412"/>
        <item x="507"/>
        <item x="480"/>
        <item x="454"/>
        <item x="366"/>
        <item x="6"/>
        <item x="190"/>
        <item x="160"/>
        <item x="100"/>
        <item x="385"/>
        <item x="535"/>
        <item x="3"/>
        <item x="779"/>
        <item x="350"/>
        <item x="573"/>
        <item x="470"/>
        <item x="471"/>
        <item x="698"/>
        <item x="447"/>
        <item x="294"/>
        <item x="654"/>
        <item x="521"/>
        <item x="542"/>
        <item x="448"/>
        <item x="452"/>
        <item x="26"/>
        <item x="76"/>
        <item x="209"/>
        <item x="178"/>
        <item x="132"/>
        <item x="995"/>
        <item x="1088"/>
        <item x="777"/>
        <item x="258"/>
        <item x="144"/>
        <item x="745"/>
        <item x="106"/>
        <item x="787"/>
        <item x="978"/>
        <item x="864"/>
        <item x="803"/>
        <item x="791"/>
        <item x="1158"/>
        <item x="942"/>
        <item x="808"/>
        <item x="1015"/>
        <item x="884"/>
        <item x="1022"/>
        <item x="839"/>
        <item x="805"/>
        <item x="852"/>
        <item x="828"/>
        <item x="858"/>
        <item x="1204"/>
        <item x="807"/>
        <item x="1087"/>
        <item x="812"/>
        <item x="1194"/>
        <item x="936"/>
        <item x="838"/>
        <item x="798"/>
        <item x="863"/>
        <item x="964"/>
        <item x="866"/>
        <item x="938"/>
        <item x="1057"/>
        <item x="913"/>
        <item x="908"/>
        <item x="191"/>
        <item x="747"/>
        <item x="965"/>
        <item x="1072"/>
        <item x="1038"/>
        <item x="1161"/>
        <item x="650"/>
        <item x="586"/>
        <item x="1068"/>
        <item x="652"/>
        <item x="644"/>
        <item x="373"/>
        <item x="179"/>
        <item x="1046"/>
        <item x="1"/>
        <item x="50"/>
        <item x="24"/>
        <item x="336"/>
        <item x="131"/>
        <item x="143"/>
        <item x="28"/>
        <item x="69"/>
        <item x="440"/>
        <item x="340"/>
        <item x="68"/>
        <item x="337"/>
        <item x="57"/>
        <item x="161"/>
        <item x="184"/>
        <item x="37"/>
        <item x="27"/>
        <item x="33"/>
        <item x="48"/>
        <item x="46"/>
        <item x="986"/>
        <item x="226"/>
        <item x="1183"/>
        <item x="11"/>
        <item x="162"/>
        <item x="141"/>
        <item x="1084"/>
        <item x="111"/>
        <item x="199"/>
        <item x="115"/>
        <item x="112"/>
        <item x="270"/>
        <item x="241"/>
        <item x="221"/>
        <item x="260"/>
        <item x="233"/>
        <item x="785"/>
        <item x="584"/>
        <item x="62"/>
        <item x="185"/>
        <item x="167"/>
        <item x="163"/>
        <item x="91"/>
        <item x="556"/>
        <item x="558"/>
        <item x="44"/>
        <item x="189"/>
        <item x="1039"/>
        <item x="1078"/>
        <item x="850"/>
        <item x="438"/>
        <item x="206"/>
        <item x="832"/>
        <item x="252"/>
        <item x="725"/>
        <item x="1024"/>
        <item x="948"/>
        <item x="1003"/>
        <item x="272"/>
        <item x="54"/>
        <item x="130"/>
        <item x="231"/>
        <item x="631"/>
        <item x="546"/>
        <item x="567"/>
        <item x="267"/>
        <item x="865"/>
        <item x="1177"/>
        <item x="1143"/>
        <item x="1130"/>
        <item x="824"/>
        <item x="961"/>
        <item x="819"/>
        <item x="1082"/>
        <item x="1152"/>
        <item x="827"/>
        <item x="1081"/>
        <item x="198"/>
        <item x="311"/>
        <item x="1001"/>
        <item x="925"/>
        <item x="982"/>
        <item x="918"/>
        <item x="1172"/>
        <item x="1044"/>
        <item x="533"/>
        <item x="147"/>
        <item x="60"/>
        <item x="21"/>
        <item x="150"/>
        <item x="229"/>
        <item x="79"/>
        <item x="116"/>
        <item x="224"/>
        <item x="1154"/>
        <item x="203"/>
        <item x="245"/>
        <item x="265"/>
        <item x="214"/>
        <item x="183"/>
        <item x="114"/>
        <item x="138"/>
        <item x="45"/>
        <item x="213"/>
        <item x="157"/>
        <item x="222"/>
        <item x="1198"/>
        <item x="469"/>
        <item x="628"/>
        <item x="423"/>
        <item x="122"/>
        <item x="1041"/>
        <item x="9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numFmtId="166" showAll="0"/>
    <pivotField numFmtId="166" showAll="0"/>
    <pivotField showAll="0"/>
    <pivotField numFmtId="9" showAll="0"/>
    <pivotField showAll="0"/>
    <pivotField showAll="0"/>
    <pivotField numFmtId="167" showAll="0"/>
    <pivotField dataField="1" numFmtId="1" showAll="0"/>
    <pivotField showAll="0"/>
    <pivotField numFmtId="166" showAll="0"/>
    <pivotField showAll="0"/>
    <pivotField showAll="0"/>
    <pivotField showAll="0"/>
  </pivotFields>
  <rowFields count="1">
    <field x="1"/>
  </rowFields>
  <rowItems count="11">
    <i>
      <x v="1026"/>
    </i>
    <i>
      <x v="317"/>
    </i>
    <i>
      <x v="318"/>
    </i>
    <i>
      <x v="1025"/>
    </i>
    <i>
      <x v="1030"/>
    </i>
    <i>
      <x v="680"/>
    </i>
    <i>
      <x v="1117"/>
    </i>
    <i>
      <x v="316"/>
    </i>
    <i>
      <x v="1031"/>
    </i>
    <i>
      <x v="1139"/>
    </i>
    <i t="grand">
      <x/>
    </i>
  </rowItems>
  <colItems count="1">
    <i/>
  </colItems>
  <dataFields count="1">
    <dataField name="Sum of rating_count" fld="10" baseField="0" baseItem="0" numFmtId="165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2" type="button" dataOnly="0" labelOnly="1" outline="0"/>
    </format>
    <format dxfId="2">
      <pivotArea dataOnly="0" labelOnly="1" grandRow="1" outline="0" fieldPosition="0"/>
    </format>
    <format dxfId="1">
      <pivotArea dataOnly="0" labelOnly="1" outline="0" axis="axisValues" fieldPosition="0"/>
    </format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A7CF40-893E-4EAA-9AC8-EF47D6597D6B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Low Review">
  <location ref="B43:C46" firstHeaderRow="1" firstDataRow="1" firstDataCol="1"/>
  <pivotFields count="16">
    <pivotField showAll="0"/>
    <pivotField dataField="1" showAll="0"/>
    <pivotField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numFmtId="166" showAll="0"/>
    <pivotField numFmtId="166" showAll="0"/>
    <pivotField showAll="0" sortType="ascending">
      <items count="4">
        <item x="2"/>
        <item x="0"/>
        <item x="1"/>
        <item t="default"/>
      </items>
    </pivotField>
    <pivotField numFmtId="9" showAll="0"/>
    <pivotField showAll="0"/>
    <pivotField showAll="0"/>
    <pivotField numFmtId="167" showAll="0"/>
    <pivotField numFmtId="1" showAll="0"/>
    <pivotField axis="axisRow" showAll="0">
      <items count="3">
        <item x="0"/>
        <item x="1"/>
        <item t="default"/>
      </items>
    </pivotField>
    <pivotField numFmtId="166" showAll="0"/>
    <pivotField showAll="0"/>
    <pivotField showAll="0"/>
    <pivotField showAll="0"/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No. Products" fld="1" subtotal="count" baseField="0" baseItem="0"/>
  </dataFields>
  <formats count="6">
    <format dxfId="71">
      <pivotArea type="all" dataOnly="0" outline="0" fieldPosition="0"/>
    </format>
    <format dxfId="70">
      <pivotArea outline="0" collapsedLevelsAreSubtotals="1" fieldPosition="0"/>
    </format>
    <format dxfId="69">
      <pivotArea field="2" type="button" dataOnly="0" labelOnly="1" outline="0"/>
    </format>
    <format dxfId="68">
      <pivotArea dataOnly="0" labelOnly="1" grandRow="1" outline="0" fieldPosition="0"/>
    </format>
    <format dxfId="67">
      <pivotArea dataOnly="0" labelOnly="1" outline="0" axis="axisValues" fieldPosition="0"/>
    </format>
    <format dxfId="6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E9FFDE-F81C-4CCA-A541-7795D52EE0B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Product Category">
  <location ref="J4:K14" firstHeaderRow="1" firstDataRow="1" firstDataCol="1"/>
  <pivotFields count="16">
    <pivotField showAll="0"/>
    <pivotField showAll="0"/>
    <pivotField axis="axisRow" showAll="0" sortType="ascending">
      <items count="10">
        <item x="7"/>
        <item x="0"/>
        <item x="1"/>
        <item x="8"/>
        <item x="4"/>
        <item x="5"/>
        <item x="2"/>
        <item x="3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6" showAll="0"/>
    <pivotField numFmtId="166" showAll="0"/>
    <pivotField showAll="0"/>
    <pivotField numFmtId="9" showAll="0"/>
    <pivotField showAll="0"/>
    <pivotField showAll="0"/>
    <pivotField numFmtId="167" showAll="0"/>
    <pivotField dataField="1" numFmtId="1" showAll="0"/>
    <pivotField showAll="0"/>
    <pivotField numFmtId="166" showAll="0"/>
    <pivotField showAll="0"/>
    <pivotField showAll="0"/>
    <pivotField showAll="0"/>
  </pivotFields>
  <rowFields count="1">
    <field x="2"/>
  </rowFields>
  <rowItems count="10">
    <i>
      <x/>
    </i>
    <i>
      <x v="3"/>
    </i>
    <i>
      <x v="5"/>
    </i>
    <i>
      <x v="8"/>
    </i>
    <i>
      <x v="6"/>
    </i>
    <i>
      <x v="7"/>
    </i>
    <i>
      <x v="4"/>
    </i>
    <i>
      <x v="1"/>
    </i>
    <i>
      <x v="2"/>
    </i>
    <i t="grand">
      <x/>
    </i>
  </rowItems>
  <colItems count="1">
    <i/>
  </colItems>
  <dataFields count="1">
    <dataField name="Sum of rating_count" fld="10" baseField="0" baseItem="0" numFmtId="165"/>
  </dataFields>
  <formats count="7">
    <format dxfId="78">
      <pivotArea type="all" dataOnly="0" outline="0" fieldPosition="0"/>
    </format>
    <format dxfId="77">
      <pivotArea outline="0" collapsedLevelsAreSubtotals="1" fieldPosition="0"/>
    </format>
    <format dxfId="76">
      <pivotArea field="2" type="button" dataOnly="0" labelOnly="1" outline="0" axis="axisRow" fieldPosition="0"/>
    </format>
    <format dxfId="75">
      <pivotArea dataOnly="0" labelOnly="1" fieldPosition="0">
        <references count="1">
          <reference field="2" count="0"/>
        </references>
      </pivotArea>
    </format>
    <format dxfId="74">
      <pivotArea dataOnly="0" labelOnly="1" grandRow="1" outline="0" fieldPosition="0"/>
    </format>
    <format dxfId="73">
      <pivotArea dataOnly="0" labelOnly="1" outline="0" axis="axisValues" fieldPosition="0"/>
    </format>
    <format dxfId="7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DC3C13-FE3E-437D-917F-A2F0D5864DFB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6" rowHeaderCaption="RATING">
  <location ref="J26:K52" firstHeaderRow="1" firstDataRow="1" firstDataCol="1"/>
  <pivotFields count="16">
    <pivotField showAll="0"/>
    <pivotField dataField="1" showAll="0"/>
    <pivotField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numFmtId="166" showAll="0"/>
    <pivotField numFmtId="166" showAll="0"/>
    <pivotField showAll="0"/>
    <pivotField numFmtId="9" showAll="0"/>
    <pivotField showAll="0"/>
    <pivotField showAll="0"/>
    <pivotField axis="axisRow" numFmtId="167" showAll="0" sortType="descending">
      <items count="26">
        <item x="15"/>
        <item x="20"/>
        <item x="16"/>
        <item x="13"/>
        <item x="6"/>
        <item x="5"/>
        <item x="4"/>
        <item x="0"/>
        <item x="3"/>
        <item x="1"/>
        <item x="2"/>
        <item x="11"/>
        <item x="7"/>
        <item x="9"/>
        <item x="12"/>
        <item x="10"/>
        <item x="8"/>
        <item x="14"/>
        <item x="19"/>
        <item x="17"/>
        <item x="24"/>
        <item x="18"/>
        <item x="23"/>
        <item x="21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" showAll="0"/>
    <pivotField showAll="0"/>
    <pivotField numFmtId="166" showAll="0"/>
    <pivotField showAll="0"/>
    <pivotField showAll="0"/>
    <pivotField showAll="0"/>
  </pivotFields>
  <rowFields count="1">
    <field x="9"/>
  </rowFields>
  <rowItems count="26">
    <i>
      <x v="8"/>
    </i>
    <i>
      <x v="6"/>
    </i>
    <i>
      <x v="7"/>
    </i>
    <i>
      <x v="9"/>
    </i>
    <i>
      <x v="10"/>
    </i>
    <i>
      <x v="5"/>
    </i>
    <i>
      <x v="11"/>
    </i>
    <i>
      <x v="4"/>
    </i>
    <i>
      <x v="12"/>
    </i>
    <i>
      <x v="13"/>
    </i>
    <i>
      <x v="14"/>
    </i>
    <i>
      <x v="3"/>
    </i>
    <i>
      <x v="16"/>
    </i>
    <i>
      <x v="15"/>
    </i>
    <i>
      <x v="2"/>
    </i>
    <i>
      <x v="18"/>
    </i>
    <i>
      <x v="1"/>
    </i>
    <i>
      <x v="19"/>
    </i>
    <i>
      <x v="17"/>
    </i>
    <i>
      <x v="21"/>
    </i>
    <i>
      <x/>
    </i>
    <i>
      <x v="24"/>
    </i>
    <i>
      <x v="23"/>
    </i>
    <i>
      <x v="22"/>
    </i>
    <i>
      <x v="20"/>
    </i>
    <i t="grand">
      <x/>
    </i>
  </rowItems>
  <colItems count="1">
    <i/>
  </colItems>
  <dataFields count="1">
    <dataField name="No. Products" fld="1" subtotal="count" baseField="0" baseItem="0"/>
  </dataFields>
  <formats count="6">
    <format dxfId="84">
      <pivotArea type="all" dataOnly="0" outline="0" fieldPosition="0"/>
    </format>
    <format dxfId="83">
      <pivotArea outline="0" collapsedLevelsAreSubtotals="1" fieldPosition="0"/>
    </format>
    <format dxfId="82">
      <pivotArea field="2" type="button" dataOnly="0" labelOnly="1" outline="0"/>
    </format>
    <format dxfId="81">
      <pivotArea dataOnly="0" labelOnly="1" grandRow="1" outline="0" fieldPosition="0"/>
    </format>
    <format dxfId="80">
      <pivotArea dataOnly="0" labelOnly="1" outline="0" axis="axisValues" fieldPosition="0"/>
    </format>
    <format dxfId="79">
      <pivotArea outline="0" collapsedLevelsAreSubtotals="1" fieldPosition="0"/>
    </format>
  </formats>
  <chartFormats count="4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6487DB-1E06-40E0-9812-168B5F0CCD76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PRB">
  <location ref="B35:C39" firstHeaderRow="1" firstDataRow="1" firstDataCol="1"/>
  <pivotFields count="16">
    <pivotField showAll="0"/>
    <pivotField dataField="1" showAll="0"/>
    <pivotField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numFmtId="166" showAll="0"/>
    <pivotField numFmtId="166" showAll="0"/>
    <pivotField axis="axisRow"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9" showAll="0"/>
    <pivotField showAll="0"/>
    <pivotField showAll="0"/>
    <pivotField numFmtId="167" showAll="0"/>
    <pivotField numFmtId="1" showAll="0"/>
    <pivotField showAll="0"/>
    <pivotField numFmtId="166" showAll="0"/>
    <pivotField showAll="0"/>
    <pivotField showAll="0"/>
    <pivotField showAll="0"/>
  </pivotFields>
  <rowFields count="1">
    <field x="5"/>
  </rowFields>
  <rowItems count="4">
    <i>
      <x v="1"/>
    </i>
    <i>
      <x v="2"/>
    </i>
    <i>
      <x/>
    </i>
    <i t="grand">
      <x/>
    </i>
  </rowItems>
  <colItems count="1">
    <i/>
  </colItems>
  <dataFields count="1">
    <dataField name="No. Products" fld="1" subtotal="count" baseField="0" baseItem="0"/>
  </dataFields>
  <formats count="6">
    <format dxfId="90">
      <pivotArea type="all" dataOnly="0" outline="0" fieldPosition="0"/>
    </format>
    <format dxfId="89">
      <pivotArea outline="0" collapsedLevelsAreSubtotals="1" fieldPosition="0"/>
    </format>
    <format dxfId="88">
      <pivotArea field="2" type="button" dataOnly="0" labelOnly="1" outline="0"/>
    </format>
    <format dxfId="87">
      <pivotArea dataOnly="0" labelOnly="1" grandRow="1" outline="0" fieldPosition="0"/>
    </format>
    <format dxfId="86">
      <pivotArea dataOnly="0" labelOnly="1" outline="0" axis="axisValues" fieldPosition="0"/>
    </format>
    <format dxfId="8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05921D-8964-4D9F-BA01-E43EE5910DFC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Product Category">
  <location ref="V19:W29" firstHeaderRow="1" firstDataRow="1" firstDataCol="1"/>
  <pivotFields count="16">
    <pivotField showAll="0"/>
    <pivotField showAll="0"/>
    <pivotField axis="axisRow" showAll="0" sortType="descending">
      <items count="10">
        <item x="7"/>
        <item x="0"/>
        <item x="1"/>
        <item x="8"/>
        <item x="4"/>
        <item x="5"/>
        <item x="2"/>
        <item x="3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6" showAll="0"/>
    <pivotField numFmtId="166" showAll="0"/>
    <pivotField showAll="0"/>
    <pivotField dataField="1" numFmtId="9" showAll="0"/>
    <pivotField showAll="0"/>
    <pivotField showAll="0"/>
    <pivotField numFmtId="167" showAll="0"/>
    <pivotField numFmtId="1" showAll="0"/>
    <pivotField showAll="0"/>
    <pivotField numFmtId="166" showAll="0"/>
    <pivotField showAll="0"/>
    <pivotField showAll="0"/>
    <pivotField showAll="0"/>
  </pivotFields>
  <rowFields count="1">
    <field x="2"/>
  </rowFields>
  <rowItems count="10">
    <i>
      <x v="5"/>
    </i>
    <i>
      <x v="1"/>
    </i>
    <i>
      <x v="3"/>
    </i>
    <i>
      <x v="2"/>
    </i>
    <i>
      <x v="6"/>
    </i>
    <i>
      <x/>
    </i>
    <i>
      <x v="4"/>
    </i>
    <i>
      <x v="7"/>
    </i>
    <i>
      <x v="8"/>
    </i>
    <i t="grand">
      <x/>
    </i>
  </rowItems>
  <colItems count="1">
    <i/>
  </colItems>
  <dataFields count="1">
    <dataField name="Average of discount_percentage" fld="6" subtotal="average" baseField="2" baseItem="0" numFmtId="9"/>
  </dataFields>
  <formats count="6">
    <format dxfId="96">
      <pivotArea type="all" dataOnly="0" outline="0" fieldPosition="0"/>
    </format>
    <format dxfId="95">
      <pivotArea outline="0" collapsedLevelsAreSubtotals="1" fieldPosition="0"/>
    </format>
    <format dxfId="94">
      <pivotArea field="2" type="button" dataOnly="0" labelOnly="1" outline="0" axis="axisRow" fieldPosition="0"/>
    </format>
    <format dxfId="93">
      <pivotArea dataOnly="0" labelOnly="1" fieldPosition="0">
        <references count="1">
          <reference field="2" count="0"/>
        </references>
      </pivotArea>
    </format>
    <format dxfId="92">
      <pivotArea dataOnly="0" labelOnly="1" grandRow="1" outline="0" fieldPosition="0"/>
    </format>
    <format dxfId="9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EF2133-3F46-4968-9373-33796ED0B368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 rowHeaderCaption="Discount Band">
  <location ref="F35:G46" firstHeaderRow="1" firstDataRow="1" firstDataCol="1"/>
  <pivotFields count="16">
    <pivotField showAll="0"/>
    <pivotField showAll="0"/>
    <pivotField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numFmtId="166" showAll="0"/>
    <pivotField numFmtId="166" showAll="0"/>
    <pivotField showAll="0" sortType="ascending">
      <items count="4">
        <item x="2"/>
        <item x="0"/>
        <item x="1"/>
        <item t="default"/>
      </items>
    </pivotField>
    <pivotField numFmtId="9" showAll="0"/>
    <pivotField axis="axisRow" showAll="0" sortType="descending">
      <items count="11">
        <item x="8"/>
        <item x="6"/>
        <item x="4"/>
        <item x="5"/>
        <item x="1"/>
        <item x="3"/>
        <item x="0"/>
        <item x="7"/>
        <item x="2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7" showAll="0"/>
    <pivotField numFmtId="1" showAll="0"/>
    <pivotField showAll="0"/>
    <pivotField numFmtId="166" showAll="0"/>
    <pivotField showAll="0"/>
    <pivotField showAll="0"/>
    <pivotField showAll="0"/>
  </pivotFields>
  <rowFields count="1">
    <field x="7"/>
  </rowFields>
  <rowItems count="11">
    <i>
      <x v="4"/>
    </i>
    <i>
      <x v="5"/>
    </i>
    <i>
      <x v="6"/>
    </i>
    <i>
      <x v="3"/>
    </i>
    <i>
      <x v="2"/>
    </i>
    <i>
      <x v="7"/>
    </i>
    <i>
      <x v="1"/>
    </i>
    <i>
      <x/>
    </i>
    <i>
      <x v="8"/>
    </i>
    <i>
      <x v="9"/>
    </i>
    <i t="grand">
      <x/>
    </i>
  </rowItems>
  <colItems count="1">
    <i/>
  </colItems>
  <dataFields count="1">
    <dataField name="Sum of rating" fld="9" baseField="0" baseItem="0" numFmtId="167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2" type="button" dataOnly="0" labelOnly="1" outline="0"/>
    </format>
    <format dxfId="8">
      <pivotArea dataOnly="0" labelOnly="1" grandRow="1" outline="0" fieldPosition="0"/>
    </format>
    <format dxfId="7">
      <pivotArea dataOnly="0" labelOnly="1" outline="0" axis="axisValues" fieldPosition="0"/>
    </format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319709-402D-4014-89E4-051C5060CAE2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 rowHeaderCaption="Product Name">
  <location ref="N8:O19" firstHeaderRow="1" firstDataRow="1" firstDataCol="1"/>
  <pivotFields count="16">
    <pivotField showAll="0"/>
    <pivotField axis="axisRow" showAll="0" measureFilter="1" sortType="ascending">
      <items count="1208">
        <item x="916"/>
        <item x="1041"/>
        <item x="122"/>
        <item x="423"/>
        <item x="628"/>
        <item x="469"/>
        <item x="1198"/>
        <item x="222"/>
        <item x="157"/>
        <item x="213"/>
        <item x="45"/>
        <item x="138"/>
        <item x="114"/>
        <item x="183"/>
        <item x="214"/>
        <item x="265"/>
        <item x="245"/>
        <item x="203"/>
        <item x="1154"/>
        <item x="224"/>
        <item x="116"/>
        <item x="79"/>
        <item x="229"/>
        <item x="150"/>
        <item x="21"/>
        <item x="60"/>
        <item x="147"/>
        <item x="533"/>
        <item x="1044"/>
        <item x="1172"/>
        <item x="918"/>
        <item x="982"/>
        <item x="925"/>
        <item x="1001"/>
        <item x="311"/>
        <item x="198"/>
        <item x="1081"/>
        <item x="827"/>
        <item x="1152"/>
        <item x="1082"/>
        <item x="819"/>
        <item x="961"/>
        <item x="824"/>
        <item x="1130"/>
        <item x="1143"/>
        <item x="1177"/>
        <item x="865"/>
        <item x="267"/>
        <item x="567"/>
        <item x="546"/>
        <item x="631"/>
        <item x="231"/>
        <item x="130"/>
        <item x="54"/>
        <item x="272"/>
        <item x="1003"/>
        <item x="948"/>
        <item x="1024"/>
        <item x="725"/>
        <item x="252"/>
        <item x="832"/>
        <item x="206"/>
        <item x="438"/>
        <item x="850"/>
        <item x="1078"/>
        <item x="1039"/>
        <item x="189"/>
        <item x="44"/>
        <item x="558"/>
        <item x="556"/>
        <item x="91"/>
        <item x="163"/>
        <item x="167"/>
        <item x="185"/>
        <item x="62"/>
        <item x="584"/>
        <item x="785"/>
        <item x="233"/>
        <item x="260"/>
        <item x="221"/>
        <item x="241"/>
        <item x="270"/>
        <item x="112"/>
        <item x="115"/>
        <item x="199"/>
        <item x="111"/>
        <item x="1084"/>
        <item x="141"/>
        <item x="162"/>
        <item x="11"/>
        <item x="1183"/>
        <item x="226"/>
        <item x="986"/>
        <item x="46"/>
        <item x="48"/>
        <item x="33"/>
        <item x="27"/>
        <item x="37"/>
        <item x="184"/>
        <item x="161"/>
        <item x="57"/>
        <item x="337"/>
        <item x="68"/>
        <item x="340"/>
        <item x="440"/>
        <item x="69"/>
        <item x="28"/>
        <item x="143"/>
        <item x="131"/>
        <item x="336"/>
        <item x="24"/>
        <item x="50"/>
        <item x="1"/>
        <item x="1046"/>
        <item x="179"/>
        <item x="373"/>
        <item x="644"/>
        <item x="652"/>
        <item x="1068"/>
        <item x="586"/>
        <item x="650"/>
        <item x="1161"/>
        <item x="1038"/>
        <item x="1072"/>
        <item x="965"/>
        <item x="747"/>
        <item x="191"/>
        <item x="908"/>
        <item x="913"/>
        <item x="1057"/>
        <item x="938"/>
        <item x="866"/>
        <item x="964"/>
        <item x="863"/>
        <item x="798"/>
        <item x="838"/>
        <item x="936"/>
        <item x="1194"/>
        <item x="812"/>
        <item x="1087"/>
        <item x="807"/>
        <item x="1204"/>
        <item x="858"/>
        <item x="828"/>
        <item x="852"/>
        <item x="805"/>
        <item x="839"/>
        <item x="1022"/>
        <item x="884"/>
        <item x="1015"/>
        <item x="808"/>
        <item x="942"/>
        <item x="1158"/>
        <item x="791"/>
        <item x="803"/>
        <item x="864"/>
        <item x="978"/>
        <item x="787"/>
        <item x="106"/>
        <item x="745"/>
        <item x="144"/>
        <item x="258"/>
        <item x="777"/>
        <item x="1088"/>
        <item x="995"/>
        <item x="132"/>
        <item x="178"/>
        <item x="209"/>
        <item x="76"/>
        <item x="26"/>
        <item x="452"/>
        <item x="448"/>
        <item x="542"/>
        <item x="521"/>
        <item x="654"/>
        <item x="294"/>
        <item x="447"/>
        <item x="698"/>
        <item x="471"/>
        <item x="470"/>
        <item x="573"/>
        <item x="350"/>
        <item x="779"/>
        <item x="3"/>
        <item x="535"/>
        <item x="385"/>
        <item x="100"/>
        <item x="160"/>
        <item x="190"/>
        <item x="6"/>
        <item x="366"/>
        <item x="454"/>
        <item x="480"/>
        <item x="507"/>
        <item x="412"/>
        <item x="457"/>
        <item x="502"/>
        <item x="220"/>
        <item x="10"/>
        <item x="611"/>
        <item x="766"/>
        <item x="609"/>
        <item x="15"/>
        <item x="67"/>
        <item x="124"/>
        <item x="278"/>
        <item x="288"/>
        <item x="324"/>
        <item x="846"/>
        <item x="1006"/>
        <item x="1206"/>
        <item x="1145"/>
        <item x="1185"/>
        <item x="1093"/>
        <item x="853"/>
        <item x="489"/>
        <item x="662"/>
        <item x="478"/>
        <item x="702"/>
        <item x="655"/>
        <item x="463"/>
        <item x="495"/>
        <item x="582"/>
        <item x="496"/>
        <item x="588"/>
        <item x="487"/>
        <item x="466"/>
        <item x="568"/>
        <item x="993"/>
        <item x="935"/>
        <item x="613"/>
        <item x="1139"/>
        <item x="854"/>
        <item x="837"/>
        <item x="844"/>
        <item x="1098"/>
        <item x="829"/>
        <item x="893"/>
        <item x="960"/>
        <item x="882"/>
        <item x="219"/>
        <item x="716"/>
        <item x="1144"/>
        <item x="174"/>
        <item x="554"/>
        <item x="677"/>
        <item x="691"/>
        <item x="755"/>
        <item x="771"/>
        <item x="1134"/>
        <item x="1146"/>
        <item x="1109"/>
        <item x="1030"/>
        <item x="773"/>
        <item x="743"/>
        <item x="706"/>
        <item x="192"/>
        <item x="1156"/>
        <item x="772"/>
        <item x="497"/>
        <item x="481"/>
        <item x="732"/>
        <item x="555"/>
        <item x="64"/>
        <item x="1043"/>
        <item x="1064"/>
        <item x="1151"/>
        <item x="545"/>
        <item x="768"/>
        <item x="746"/>
        <item x="597"/>
        <item x="683"/>
        <item x="682"/>
        <item x="468"/>
        <item x="730"/>
        <item x="647"/>
        <item x="616"/>
        <item x="518"/>
        <item x="528"/>
        <item x="903"/>
        <item x="177"/>
        <item x="101"/>
        <item x="939"/>
        <item x="664"/>
        <item x="910"/>
        <item x="211"/>
        <item x="799"/>
        <item x="99"/>
        <item x="1028"/>
        <item x="845"/>
        <item x="1097"/>
        <item x="862"/>
        <item x="1178"/>
        <item x="1036"/>
        <item x="899"/>
        <item x="1085"/>
        <item x="879"/>
        <item x="873"/>
        <item x="1040"/>
        <item x="909"/>
        <item x="1016"/>
        <item x="954"/>
        <item x="1094"/>
        <item x="96"/>
        <item x="615"/>
        <item x="774"/>
        <item x="585"/>
        <item x="186"/>
        <item x="1010"/>
        <item x="227"/>
        <item x="614"/>
        <item x="90"/>
        <item x="464"/>
        <item x="465"/>
        <item x="472"/>
        <item x="488"/>
        <item x="1047"/>
        <item x="526"/>
        <item x="729"/>
        <item x="596"/>
        <item x="483"/>
        <item x="634"/>
        <item x="666"/>
        <item x="43"/>
        <item x="999"/>
        <item x="316"/>
        <item x="575"/>
        <item x="699"/>
        <item x="690"/>
        <item x="169"/>
        <item x="543"/>
        <item x="520"/>
        <item x="36"/>
        <item x="133"/>
        <item x="467"/>
        <item x="776"/>
        <item x="25"/>
        <item x="17"/>
        <item x="599"/>
        <item x="445"/>
        <item x="1165"/>
        <item x="1184"/>
        <item x="534"/>
        <item x="591"/>
        <item x="1055"/>
        <item x="139"/>
        <item x="102"/>
        <item x="443"/>
        <item x="374"/>
        <item x="298"/>
        <item x="380"/>
        <item x="1141"/>
        <item x="405"/>
        <item x="968"/>
        <item x="645"/>
        <item x="637"/>
        <item x="973"/>
        <item x="513"/>
        <item x="1113"/>
        <item x="610"/>
        <item x="989"/>
        <item x="703"/>
        <item x="273"/>
        <item x="1009"/>
        <item x="1101"/>
        <item x="1187"/>
        <item x="929"/>
        <item x="859"/>
        <item x="917"/>
        <item x="490"/>
        <item x="563"/>
        <item x="263"/>
        <item x="708"/>
        <item x="934"/>
        <item x="635"/>
        <item x="977"/>
        <item x="330"/>
        <item x="305"/>
        <item x="301"/>
        <item x="276"/>
        <item x="630"/>
        <item x="277"/>
        <item x="372"/>
        <item x="660"/>
        <item x="442"/>
        <item x="312"/>
        <item x="72"/>
        <item x="156"/>
        <item x="41"/>
        <item x="154"/>
        <item x="216"/>
        <item x="397"/>
        <item x="171"/>
        <item x="74"/>
        <item x="20"/>
        <item x="433"/>
        <item x="757"/>
        <item x="529"/>
        <item x="1136"/>
        <item x="1019"/>
        <item x="137"/>
        <item x="87"/>
        <item x="868"/>
        <item x="763"/>
        <item x="754"/>
        <item x="594"/>
        <item x="494"/>
        <item x="733"/>
        <item x="632"/>
        <item x="590"/>
        <item x="608"/>
        <item x="539"/>
        <item x="343"/>
        <item x="485"/>
        <item x="82"/>
        <item x="604"/>
        <item x="1164"/>
        <item x="788"/>
        <item x="347"/>
        <item x="1076"/>
        <item x="1102"/>
        <item x="932"/>
        <item x="802"/>
        <item x="991"/>
        <item x="823"/>
        <item x="1123"/>
        <item x="1069"/>
        <item x="1060"/>
        <item x="957"/>
        <item x="1117"/>
        <item x="818"/>
        <item x="923"/>
        <item x="983"/>
        <item x="800"/>
        <item x="963"/>
        <item x="1205"/>
        <item x="1176"/>
        <item x="1032"/>
        <item x="751"/>
        <item x="869"/>
        <item x="1080"/>
        <item x="851"/>
        <item x="943"/>
        <item x="1189"/>
        <item x="205"/>
        <item x="907"/>
        <item x="1011"/>
        <item x="109"/>
        <item x="242"/>
        <item x="921"/>
        <item x="941"/>
        <item x="1023"/>
        <item x="519"/>
        <item x="349"/>
        <item x="721"/>
        <item x="752"/>
        <item x="524"/>
        <item x="484"/>
        <item x="665"/>
        <item x="736"/>
        <item x="769"/>
        <item x="695"/>
        <item x="762"/>
        <item x="756"/>
        <item x="580"/>
        <item x="775"/>
        <item x="460"/>
        <item x="474"/>
        <item x="643"/>
        <item x="693"/>
        <item x="461"/>
        <item x="499"/>
        <item x="605"/>
        <item x="1049"/>
        <item x="889"/>
        <item x="581"/>
        <item x="1014"/>
        <item x="1168"/>
        <item x="1148"/>
        <item x="945"/>
        <item x="1171"/>
        <item x="1033"/>
        <item x="1071"/>
        <item x="113"/>
        <item x="888"/>
        <item x="878"/>
        <item x="1021"/>
        <item x="1191"/>
        <item x="748"/>
        <item x="1182"/>
        <item x="1005"/>
        <item x="1031"/>
        <item x="813"/>
        <item x="970"/>
        <item x="1002"/>
        <item x="1089"/>
        <item x="1061"/>
        <item x="1070"/>
        <item x="1034"/>
        <item x="985"/>
        <item x="782"/>
        <item x="566"/>
        <item x="674"/>
        <item x="1121"/>
        <item x="619"/>
        <item x="1075"/>
        <item x="895"/>
        <item x="900"/>
        <item x="1048"/>
        <item x="764"/>
        <item x="1119"/>
        <item x="1110"/>
        <item x="1192"/>
        <item x="413"/>
        <item x="418"/>
        <item x="323"/>
        <item x="307"/>
        <item x="368"/>
        <item x="329"/>
        <item x="355"/>
        <item x="314"/>
        <item x="360"/>
        <item x="386"/>
        <item x="259"/>
        <item x="92"/>
        <item x="656"/>
        <item x="289"/>
        <item x="532"/>
        <item x="458"/>
        <item x="562"/>
        <item x="548"/>
        <item x="538"/>
        <item x="1108"/>
        <item x="955"/>
        <item x="557"/>
        <item x="165"/>
        <item x="1181"/>
        <item x="1106"/>
        <item x="1126"/>
        <item x="1029"/>
        <item x="926"/>
        <item x="897"/>
        <item x="1159"/>
        <item x="804"/>
        <item x="847"/>
        <item x="967"/>
        <item x="928"/>
        <item x="1027"/>
        <item x="940"/>
        <item x="1056"/>
        <item x="1169"/>
        <item x="894"/>
        <item x="1105"/>
        <item x="1058"/>
        <item x="103"/>
        <item x="364"/>
        <item x="446"/>
        <item x="636"/>
        <item x="1111"/>
        <item x="887"/>
        <item x="1193"/>
        <item x="922"/>
        <item x="976"/>
        <item x="663"/>
        <item x="1195"/>
        <item x="1120"/>
        <item x="253"/>
        <item x="244"/>
        <item x="129"/>
        <item x="1116"/>
        <item x="228"/>
        <item x="1138"/>
        <item x="1052"/>
        <item x="876"/>
        <item x="398"/>
        <item x="1170"/>
        <item x="56"/>
        <item x="429"/>
        <item x="104"/>
        <item x="80"/>
        <item x="639"/>
        <item x="658"/>
        <item x="593"/>
        <item x="459"/>
        <item x="225"/>
        <item x="83"/>
        <item x="687"/>
        <item x="1188"/>
        <item x="431"/>
        <item x="248"/>
        <item x="759"/>
        <item x="669"/>
        <item x="598"/>
        <item x="625"/>
        <item x="661"/>
        <item x="692"/>
        <item x="778"/>
        <item x="236"/>
        <item x="1100"/>
        <item x="120"/>
        <item x="237"/>
        <item x="16"/>
        <item x="1200"/>
        <item x="1163"/>
        <item x="984"/>
        <item x="809"/>
        <item x="835"/>
        <item x="806"/>
        <item x="1128"/>
        <item x="877"/>
        <item x="810"/>
        <item x="831"/>
        <item x="1137"/>
        <item x="906"/>
        <item x="1179"/>
        <item x="1013"/>
        <item x="1166"/>
        <item x="880"/>
        <item x="911"/>
        <item x="414"/>
        <item x="1050"/>
        <item x="544"/>
        <item x="450"/>
        <item x="601"/>
        <item x="685"/>
        <item x="740"/>
        <item x="525"/>
        <item x="742"/>
        <item x="626"/>
        <item x="517"/>
        <item x="551"/>
        <item x="676"/>
        <item x="572"/>
        <item x="553"/>
        <item x="633"/>
        <item x="649"/>
        <item x="202"/>
        <item x="86"/>
        <item x="145"/>
        <item x="232"/>
        <item x="1142"/>
        <item x="1090"/>
        <item x="123"/>
        <item x="127"/>
        <item x="251"/>
        <item x="885"/>
        <item x="264"/>
        <item x="574"/>
        <item x="1122"/>
        <item x="861"/>
        <item x="1026"/>
        <item x="1149"/>
        <item x="606"/>
        <item x="1042"/>
        <item x="510"/>
        <item x="93"/>
        <item x="234"/>
        <item x="353"/>
        <item x="297"/>
        <item x="296"/>
        <item x="172"/>
        <item x="200"/>
        <item x="38"/>
        <item x="377"/>
        <item x="274"/>
        <item x="119"/>
        <item x="361"/>
        <item x="700"/>
        <item x="14"/>
        <item x="257"/>
        <item x="930"/>
        <item x="13"/>
        <item x="279"/>
        <item x="430"/>
        <item x="1175"/>
        <item x="7"/>
        <item x="342"/>
        <item x="136"/>
        <item x="1073"/>
        <item x="871"/>
        <item x="944"/>
        <item x="439"/>
        <item x="61"/>
        <item x="1167"/>
        <item x="1018"/>
        <item x="1066"/>
        <item x="952"/>
        <item x="1012"/>
        <item x="801"/>
        <item x="363"/>
        <item x="1035"/>
        <item x="1025"/>
        <item x="391"/>
        <item x="181"/>
        <item x="394"/>
        <item x="1107"/>
        <item x="1201"/>
        <item x="1063"/>
        <item x="250"/>
        <item x="1202"/>
        <item x="396"/>
        <item x="531"/>
        <item x="592"/>
        <item x="547"/>
        <item x="392"/>
        <item x="313"/>
        <item x="379"/>
        <item x="300"/>
        <item x="359"/>
        <item x="426"/>
        <item x="657"/>
        <item x="411"/>
        <item x="696"/>
        <item x="390"/>
        <item x="382"/>
        <item x="286"/>
        <item x="421"/>
        <item x="354"/>
        <item x="287"/>
        <item x="410"/>
        <item x="415"/>
        <item x="821"/>
        <item x="500"/>
        <item x="767"/>
        <item x="629"/>
        <item x="78"/>
        <item x="335"/>
        <item x="409"/>
        <item x="35"/>
        <item x="187"/>
        <item x="269"/>
        <item x="23"/>
        <item x="282"/>
        <item x="281"/>
        <item x="395"/>
        <item x="404"/>
        <item x="362"/>
        <item x="319"/>
        <item x="357"/>
        <item x="428"/>
        <item x="63"/>
        <item x="956"/>
        <item x="739"/>
        <item x="856"/>
        <item x="1096"/>
        <item x="834"/>
        <item x="1079"/>
        <item x="867"/>
        <item x="796"/>
        <item x="1114"/>
        <item x="509"/>
        <item x="741"/>
        <item x="1074"/>
        <item x="577"/>
        <item x="770"/>
        <item x="670"/>
        <item x="570"/>
        <item x="734"/>
        <item x="704"/>
        <item x="758"/>
        <item x="648"/>
        <item x="996"/>
        <item x="972"/>
        <item x="990"/>
        <item x="988"/>
        <item x="872"/>
        <item x="870"/>
        <item x="1186"/>
        <item x="1004"/>
        <item x="992"/>
        <item x="822"/>
        <item x="836"/>
        <item x="817"/>
        <item x="962"/>
        <item x="840"/>
        <item x="1132"/>
        <item x="1199"/>
        <item x="1051"/>
        <item x="919"/>
        <item x="875"/>
        <item x="901"/>
        <item x="825"/>
        <item x="958"/>
        <item x="492"/>
        <item x="820"/>
        <item x="883"/>
        <item x="826"/>
        <item x="783"/>
        <item x="793"/>
        <item x="860"/>
        <item x="815"/>
        <item x="881"/>
        <item x="789"/>
        <item x="1092"/>
        <item x="760"/>
        <item x="653"/>
        <item x="66"/>
        <item x="437"/>
        <item x="420"/>
        <item x="432"/>
        <item x="422"/>
        <item x="180"/>
        <item x="912"/>
        <item x="1180"/>
        <item x="327"/>
        <item x="365"/>
        <item x="383"/>
        <item x="678"/>
        <item x="12"/>
        <item x="4"/>
        <item x="59"/>
        <item x="193"/>
        <item x="9"/>
        <item x="105"/>
        <item x="351"/>
        <item x="602"/>
        <item x="565"/>
        <item x="617"/>
        <item x="640"/>
        <item x="728"/>
        <item x="612"/>
        <item x="462"/>
        <item x="188"/>
        <item x="891"/>
        <item x="1053"/>
        <item x="790"/>
        <item x="1017"/>
        <item x="1203"/>
        <item x="792"/>
        <item x="890"/>
        <item x="848"/>
        <item x="1160"/>
        <item x="924"/>
        <item x="814"/>
        <item x="794"/>
        <item x="904"/>
        <item x="1147"/>
        <item x="1091"/>
        <item x="833"/>
        <item x="857"/>
        <item x="933"/>
        <item x="816"/>
        <item x="1162"/>
        <item x="797"/>
        <item x="646"/>
        <item x="246"/>
        <item x="434"/>
        <item x="1065"/>
        <item x="266"/>
        <item x="334"/>
        <item x="293"/>
        <item x="367"/>
        <item x="121"/>
        <item x="210"/>
        <item x="32"/>
        <item x="98"/>
        <item x="31"/>
        <item x="5"/>
        <item x="338"/>
        <item x="291"/>
        <item x="384"/>
        <item x="515"/>
        <item x="579"/>
        <item x="689"/>
        <item x="811"/>
        <item x="1099"/>
        <item x="1112"/>
        <item x="1118"/>
        <item x="722"/>
        <item x="148"/>
        <item x="322"/>
        <item x="712"/>
        <item x="317"/>
        <item x="352"/>
        <item x="223"/>
        <item x="561"/>
        <item x="723"/>
        <item x="744"/>
        <item x="624"/>
        <item x="550"/>
        <item x="65"/>
        <item x="292"/>
        <item x="310"/>
        <item x="315"/>
        <item x="381"/>
        <item x="399"/>
        <item x="110"/>
        <item x="58"/>
        <item x="308"/>
        <item x="371"/>
        <item x="309"/>
        <item x="283"/>
        <item x="280"/>
        <item x="284"/>
        <item x="389"/>
        <item x="344"/>
        <item x="345"/>
        <item x="320"/>
        <item x="393"/>
        <item x="388"/>
        <item x="408"/>
        <item x="694"/>
        <item x="915"/>
        <item x="195"/>
        <item x="107"/>
        <item x="627"/>
        <item x="1008"/>
        <item x="959"/>
        <item x="715"/>
        <item x="727"/>
        <item x="675"/>
        <item x="549"/>
        <item x="841"/>
        <item x="1062"/>
        <item x="966"/>
        <item x="667"/>
        <item x="711"/>
        <item x="523"/>
        <item x="197"/>
        <item x="902"/>
        <item x="1086"/>
        <item x="118"/>
        <item x="1115"/>
        <item x="1103"/>
        <item x="710"/>
        <item x="55"/>
        <item x="168"/>
        <item x="707"/>
        <item x="299"/>
        <item x="19"/>
        <item x="369"/>
        <item x="326"/>
        <item x="339"/>
        <item x="332"/>
        <item x="290"/>
        <item x="295"/>
        <item x="304"/>
        <item x="341"/>
        <item x="356"/>
        <item x="328"/>
        <item x="444"/>
        <item x="387"/>
        <item x="306"/>
        <item x="302"/>
        <item x="417"/>
        <item x="435"/>
        <item x="530"/>
        <item x="321"/>
        <item x="400"/>
        <item x="30"/>
        <item x="717"/>
        <item x="449"/>
        <item x="564"/>
        <item x="659"/>
        <item x="486"/>
        <item x="576"/>
        <item x="540"/>
        <item x="511"/>
        <item x="479"/>
        <item x="303"/>
        <item x="595"/>
        <item x="285"/>
        <item x="201"/>
        <item x="255"/>
        <item x="731"/>
        <item x="473"/>
        <item x="620"/>
        <item x="750"/>
        <item x="1150"/>
        <item x="1045"/>
        <item x="262"/>
        <item x="795"/>
        <item x="419"/>
        <item x="705"/>
        <item x="849"/>
        <item x="1095"/>
        <item x="153"/>
        <item x="453"/>
        <item x="927"/>
        <item x="75"/>
        <item x="738"/>
        <item x="208"/>
        <item x="830"/>
        <item x="1077"/>
        <item x="196"/>
        <item x="212"/>
        <item x="158"/>
        <item x="671"/>
        <item x="403"/>
        <item x="34"/>
        <item x="2"/>
        <item x="425"/>
        <item x="416"/>
        <item x="333"/>
        <item x="358"/>
        <item x="427"/>
        <item x="451"/>
        <item x="215"/>
        <item x="240"/>
        <item x="175"/>
        <item x="159"/>
        <item x="275"/>
        <item x="378"/>
        <item x="455"/>
        <item x="571"/>
        <item x="516"/>
        <item x="493"/>
        <item x="401"/>
        <item x="331"/>
        <item x="583"/>
        <item x="441"/>
        <item x="786"/>
        <item x="987"/>
        <item x="1104"/>
        <item x="1127"/>
        <item x="1173"/>
        <item x="997"/>
        <item x="1037"/>
        <item x="1155"/>
        <item x="679"/>
        <item x="998"/>
        <item x="217"/>
        <item x="71"/>
        <item x="370"/>
        <item x="781"/>
        <item x="905"/>
        <item x="979"/>
        <item x="152"/>
        <item x="271"/>
        <item x="261"/>
        <item x="256"/>
        <item x="1190"/>
        <item x="477"/>
        <item x="1140"/>
        <item x="726"/>
        <item x="607"/>
        <item x="578"/>
        <item x="238"/>
        <item x="194"/>
        <item x="51"/>
        <item x="931"/>
        <item x="84"/>
        <item x="268"/>
        <item x="70"/>
        <item x="1124"/>
        <item x="249"/>
        <item x="406"/>
        <item x="375"/>
        <item x="1000"/>
        <item x="892"/>
        <item x="1135"/>
        <item x="173"/>
        <item x="18"/>
        <item x="22"/>
        <item x="512"/>
        <item x="424"/>
        <item x="1020"/>
        <item x="946"/>
        <item x="235"/>
        <item x="735"/>
        <item x="126"/>
        <item x="149"/>
        <item x="47"/>
        <item x="569"/>
        <item x="482"/>
        <item x="501"/>
        <item x="552"/>
        <item x="40"/>
        <item x="128"/>
        <item x="541"/>
        <item x="527"/>
        <item x="765"/>
        <item x="88"/>
        <item x="719"/>
        <item x="522"/>
        <item x="8"/>
        <item x="52"/>
        <item x="1129"/>
        <item x="243"/>
        <item x="376"/>
        <item x="753"/>
        <item x="673"/>
        <item x="684"/>
        <item x="622"/>
        <item x="713"/>
        <item x="498"/>
        <item x="325"/>
        <item x="176"/>
        <item x="688"/>
        <item x="407"/>
        <item x="346"/>
        <item x="1197"/>
        <item x="843"/>
        <item x="1054"/>
        <item x="914"/>
        <item x="896"/>
        <item x="1133"/>
        <item x="974"/>
        <item x="1196"/>
        <item x="874"/>
        <item x="981"/>
        <item x="994"/>
        <item x="784"/>
        <item x="1059"/>
        <item x="949"/>
        <item x="1131"/>
        <item x="953"/>
        <item x="937"/>
        <item x="641"/>
        <item x="947"/>
        <item x="1157"/>
        <item x="920"/>
        <item x="855"/>
        <item x="971"/>
        <item x="239"/>
        <item x="134"/>
        <item x="97"/>
        <item x="218"/>
        <item x="166"/>
        <item x="49"/>
        <item x="230"/>
        <item x="108"/>
        <item x="668"/>
        <item x="247"/>
        <item x="204"/>
        <item x="81"/>
        <item x="95"/>
        <item x="39"/>
        <item x="146"/>
        <item x="0"/>
        <item x="142"/>
        <item x="89"/>
        <item x="724"/>
        <item x="94"/>
        <item x="164"/>
        <item x="73"/>
        <item x="117"/>
        <item x="151"/>
        <item x="77"/>
        <item x="207"/>
        <item x="402"/>
        <item x="318"/>
        <item x="348"/>
        <item x="720"/>
        <item x="42"/>
        <item x="436"/>
        <item x="53"/>
        <item x="589"/>
        <item x="623"/>
        <item x="600"/>
        <item x="681"/>
        <item x="898"/>
        <item x="951"/>
        <item x="714"/>
        <item x="1083"/>
        <item x="886"/>
        <item x="969"/>
        <item x="1174"/>
        <item x="975"/>
        <item x="1007"/>
        <item x="1153"/>
        <item x="950"/>
        <item x="842"/>
        <item x="182"/>
        <item x="737"/>
        <item x="503"/>
        <item x="749"/>
        <item x="761"/>
        <item x="780"/>
        <item x="170"/>
        <item x="140"/>
        <item x="537"/>
        <item x="560"/>
        <item x="642"/>
        <item x="701"/>
        <item x="559"/>
        <item x="508"/>
        <item x="456"/>
        <item x="638"/>
        <item x="506"/>
        <item x="476"/>
        <item x="536"/>
        <item x="475"/>
        <item x="618"/>
        <item x="621"/>
        <item x="587"/>
        <item x="697"/>
        <item x="505"/>
        <item x="651"/>
        <item x="680"/>
        <item x="514"/>
        <item x="491"/>
        <item x="85"/>
        <item x="686"/>
        <item x="718"/>
        <item x="672"/>
        <item x="1125"/>
        <item x="603"/>
        <item x="709"/>
        <item x="504"/>
        <item x="254"/>
        <item x="125"/>
        <item x="29"/>
        <item x="155"/>
        <item x="135"/>
        <item x="1067"/>
        <item x="98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numFmtId="166" showAll="0"/>
    <pivotField numFmtId="166" showAll="0"/>
    <pivotField showAll="0"/>
    <pivotField numFmtId="9" showAll="0"/>
    <pivotField showAll="0"/>
    <pivotField showAll="0"/>
    <pivotField dataField="1" numFmtId="167" showAll="0"/>
    <pivotField numFmtId="1" showAll="0"/>
    <pivotField showAll="0"/>
    <pivotField numFmtId="166" showAll="0"/>
    <pivotField showAll="0"/>
    <pivotField showAll="0"/>
    <pivotField showAll="0"/>
  </pivotFields>
  <rowFields count="1">
    <field x="1"/>
  </rowFields>
  <rowItems count="11">
    <i>
      <x v="691"/>
    </i>
    <i>
      <x v="375"/>
    </i>
    <i>
      <x v="249"/>
    </i>
    <i>
      <x v="1206"/>
    </i>
    <i>
      <x v="985"/>
    </i>
    <i>
      <x v="741"/>
    </i>
    <i>
      <x v="1025"/>
    </i>
    <i>
      <x v="508"/>
    </i>
    <i>
      <x v="1027"/>
    </i>
    <i>
      <x v="75"/>
    </i>
    <i t="grand">
      <x/>
    </i>
  </rowItems>
  <colItems count="1">
    <i/>
  </colItems>
  <dataFields count="1">
    <dataField name="Average of rating" fld="9" subtotal="average" baseField="1" baseItem="0" numFmtId="167"/>
  </dataFields>
  <formats count="5"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2" type="button" dataOnly="0" labelOnly="1" outline="0"/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0D9248-BB60-41CD-93E2-4697B10AF6D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 rowHeaderCaption="Product Category">
  <location ref="F4:G14" firstHeaderRow="1" firstDataRow="1" firstDataCol="1"/>
  <pivotFields count="16">
    <pivotField showAll="0"/>
    <pivotField dataField="1" showAll="0"/>
    <pivotField axis="axisRow" showAll="0" sortType="ascending">
      <items count="10">
        <item x="7"/>
        <item x="0"/>
        <item x="1"/>
        <item x="8"/>
        <item x="4"/>
        <item x="5"/>
        <item x="2"/>
        <item x="3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6" showAll="0"/>
    <pivotField numFmtId="166" showAll="0"/>
    <pivotField showAll="0"/>
    <pivotField numFmtId="9" showAll="0"/>
    <pivotField showAll="0"/>
    <pivotField showAll="0"/>
    <pivotField numFmtId="167" showAll="0"/>
    <pivotField numFmtId="1" showAll="0"/>
    <pivotField showAll="0"/>
    <pivotField numFmtId="166" showAll="0"/>
    <pivotField showAll="0"/>
    <pivotField showAll="0"/>
    <pivotField showAll="0"/>
  </pivotFields>
  <rowFields count="1">
    <field x="2"/>
  </rowFields>
  <rowItems count="10">
    <i>
      <x/>
    </i>
    <i>
      <x v="8"/>
    </i>
    <i>
      <x v="3"/>
    </i>
    <i>
      <x v="5"/>
    </i>
    <i>
      <x v="6"/>
    </i>
    <i>
      <x v="7"/>
    </i>
    <i>
      <x v="1"/>
    </i>
    <i>
      <x v="4"/>
    </i>
    <i>
      <x v="2"/>
    </i>
    <i t="grand">
      <x/>
    </i>
  </rowItems>
  <colItems count="1">
    <i/>
  </colItems>
  <dataFields count="1">
    <dataField name="Count of product_name.1" fld="1" subtotal="count" baseField="0" baseItem="0"/>
  </dataFields>
  <formats count="6"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2" type="button" dataOnly="0" labelOnly="1" outline="0" axis="axisRow" fieldPosition="0"/>
    </format>
    <format dxfId="19">
      <pivotArea dataOnly="0" labelOnly="1" fieldPosition="0">
        <references count="1">
          <reference field="2" count="0"/>
        </references>
      </pivotArea>
    </format>
    <format dxfId="18">
      <pivotArea dataOnly="0" labelOnly="1" grandRow="1" outline="0" fieldPosition="0"/>
    </format>
    <format dxfId="1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715E0E-0595-4A2C-9CF3-477C7B429E58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Product Name">
  <location ref="Q19:R25" firstHeaderRow="1" firstDataRow="1" firstDataCol="1"/>
  <pivotFields count="16">
    <pivotField showAll="0"/>
    <pivotField axis="axisRow" showAll="0" measureFilter="1" sortType="descending">
      <items count="1208">
        <item x="980"/>
        <item x="1067"/>
        <item x="135"/>
        <item x="155"/>
        <item x="29"/>
        <item x="125"/>
        <item x="254"/>
        <item x="504"/>
        <item x="709"/>
        <item x="603"/>
        <item x="1125"/>
        <item x="672"/>
        <item x="718"/>
        <item x="686"/>
        <item x="85"/>
        <item x="491"/>
        <item x="514"/>
        <item x="680"/>
        <item x="651"/>
        <item x="505"/>
        <item x="697"/>
        <item x="587"/>
        <item x="621"/>
        <item x="618"/>
        <item x="475"/>
        <item x="536"/>
        <item x="476"/>
        <item x="506"/>
        <item x="638"/>
        <item x="456"/>
        <item x="508"/>
        <item x="559"/>
        <item x="701"/>
        <item x="642"/>
        <item x="560"/>
        <item x="537"/>
        <item x="140"/>
        <item x="170"/>
        <item x="780"/>
        <item x="761"/>
        <item x="749"/>
        <item x="503"/>
        <item x="737"/>
        <item x="182"/>
        <item x="842"/>
        <item x="950"/>
        <item x="1153"/>
        <item x="1007"/>
        <item x="975"/>
        <item x="1174"/>
        <item x="969"/>
        <item x="886"/>
        <item x="1083"/>
        <item x="714"/>
        <item x="951"/>
        <item x="898"/>
        <item x="681"/>
        <item x="600"/>
        <item x="623"/>
        <item x="589"/>
        <item x="53"/>
        <item x="436"/>
        <item x="42"/>
        <item x="720"/>
        <item x="348"/>
        <item x="318"/>
        <item x="402"/>
        <item x="207"/>
        <item x="77"/>
        <item x="151"/>
        <item x="117"/>
        <item x="73"/>
        <item x="164"/>
        <item x="94"/>
        <item x="724"/>
        <item x="89"/>
        <item x="142"/>
        <item x="0"/>
        <item x="146"/>
        <item x="39"/>
        <item x="95"/>
        <item x="81"/>
        <item x="204"/>
        <item x="247"/>
        <item x="668"/>
        <item x="108"/>
        <item x="230"/>
        <item x="49"/>
        <item x="166"/>
        <item x="218"/>
        <item x="97"/>
        <item x="134"/>
        <item x="239"/>
        <item x="971"/>
        <item x="855"/>
        <item x="920"/>
        <item x="1157"/>
        <item x="947"/>
        <item x="641"/>
        <item x="937"/>
        <item x="953"/>
        <item x="1131"/>
        <item x="949"/>
        <item x="1059"/>
        <item x="784"/>
        <item x="994"/>
        <item x="981"/>
        <item x="874"/>
        <item x="1196"/>
        <item x="974"/>
        <item x="1133"/>
        <item x="896"/>
        <item x="914"/>
        <item x="1054"/>
        <item x="843"/>
        <item x="1197"/>
        <item x="346"/>
        <item x="407"/>
        <item x="688"/>
        <item x="176"/>
        <item x="325"/>
        <item x="498"/>
        <item x="713"/>
        <item x="622"/>
        <item x="684"/>
        <item x="673"/>
        <item x="753"/>
        <item x="376"/>
        <item x="243"/>
        <item x="1129"/>
        <item x="52"/>
        <item x="8"/>
        <item x="522"/>
        <item x="719"/>
        <item x="88"/>
        <item x="765"/>
        <item x="527"/>
        <item x="541"/>
        <item x="128"/>
        <item x="40"/>
        <item x="552"/>
        <item x="501"/>
        <item x="482"/>
        <item x="569"/>
        <item x="47"/>
        <item x="149"/>
        <item x="126"/>
        <item x="735"/>
        <item x="235"/>
        <item x="946"/>
        <item x="1020"/>
        <item x="424"/>
        <item x="512"/>
        <item x="22"/>
        <item x="18"/>
        <item x="173"/>
        <item x="1135"/>
        <item x="892"/>
        <item x="1000"/>
        <item x="375"/>
        <item x="406"/>
        <item x="249"/>
        <item x="1124"/>
        <item x="70"/>
        <item x="268"/>
        <item x="84"/>
        <item x="931"/>
        <item x="51"/>
        <item x="194"/>
        <item x="238"/>
        <item x="578"/>
        <item x="607"/>
        <item x="726"/>
        <item x="1140"/>
        <item x="477"/>
        <item x="1190"/>
        <item x="256"/>
        <item x="261"/>
        <item x="271"/>
        <item x="152"/>
        <item x="979"/>
        <item x="905"/>
        <item x="781"/>
        <item x="370"/>
        <item x="71"/>
        <item x="217"/>
        <item x="998"/>
        <item x="679"/>
        <item x="1155"/>
        <item x="1037"/>
        <item x="997"/>
        <item x="1173"/>
        <item x="1127"/>
        <item x="1104"/>
        <item x="987"/>
        <item x="786"/>
        <item x="441"/>
        <item x="583"/>
        <item x="331"/>
        <item x="401"/>
        <item x="493"/>
        <item x="516"/>
        <item x="571"/>
        <item x="455"/>
        <item x="378"/>
        <item x="275"/>
        <item x="159"/>
        <item x="175"/>
        <item x="240"/>
        <item x="215"/>
        <item x="451"/>
        <item x="427"/>
        <item x="358"/>
        <item x="333"/>
        <item x="416"/>
        <item x="425"/>
        <item x="2"/>
        <item x="34"/>
        <item x="403"/>
        <item x="671"/>
        <item x="158"/>
        <item x="212"/>
        <item x="196"/>
        <item x="1077"/>
        <item x="830"/>
        <item x="208"/>
        <item x="738"/>
        <item x="75"/>
        <item x="927"/>
        <item x="453"/>
        <item x="153"/>
        <item x="1095"/>
        <item x="849"/>
        <item x="705"/>
        <item x="419"/>
        <item x="795"/>
        <item x="262"/>
        <item x="1045"/>
        <item x="1150"/>
        <item x="750"/>
        <item x="620"/>
        <item x="473"/>
        <item x="731"/>
        <item x="255"/>
        <item x="201"/>
        <item x="285"/>
        <item x="595"/>
        <item x="303"/>
        <item x="479"/>
        <item x="511"/>
        <item x="540"/>
        <item x="576"/>
        <item x="486"/>
        <item x="659"/>
        <item x="564"/>
        <item x="449"/>
        <item x="717"/>
        <item x="30"/>
        <item x="400"/>
        <item x="321"/>
        <item x="530"/>
        <item x="435"/>
        <item x="417"/>
        <item x="302"/>
        <item x="306"/>
        <item x="387"/>
        <item x="444"/>
        <item x="328"/>
        <item x="356"/>
        <item x="341"/>
        <item x="304"/>
        <item x="295"/>
        <item x="290"/>
        <item x="332"/>
        <item x="339"/>
        <item x="326"/>
        <item x="369"/>
        <item x="19"/>
        <item x="299"/>
        <item x="707"/>
        <item x="168"/>
        <item x="55"/>
        <item x="710"/>
        <item x="1103"/>
        <item x="1115"/>
        <item x="118"/>
        <item x="1086"/>
        <item x="902"/>
        <item x="197"/>
        <item x="523"/>
        <item x="711"/>
        <item x="667"/>
        <item x="966"/>
        <item x="1062"/>
        <item x="841"/>
        <item x="549"/>
        <item x="675"/>
        <item x="727"/>
        <item x="715"/>
        <item x="959"/>
        <item x="1008"/>
        <item x="627"/>
        <item x="107"/>
        <item x="195"/>
        <item x="915"/>
        <item x="694"/>
        <item x="408"/>
        <item x="388"/>
        <item x="393"/>
        <item x="320"/>
        <item x="345"/>
        <item x="344"/>
        <item x="389"/>
        <item x="284"/>
        <item x="280"/>
        <item x="283"/>
        <item x="309"/>
        <item x="371"/>
        <item x="308"/>
        <item x="58"/>
        <item x="110"/>
        <item x="399"/>
        <item x="381"/>
        <item x="315"/>
        <item x="310"/>
        <item x="292"/>
        <item x="65"/>
        <item x="550"/>
        <item x="624"/>
        <item x="744"/>
        <item x="723"/>
        <item x="561"/>
        <item x="223"/>
        <item x="352"/>
        <item x="317"/>
        <item x="712"/>
        <item x="322"/>
        <item x="148"/>
        <item x="722"/>
        <item x="1118"/>
        <item x="1112"/>
        <item x="1099"/>
        <item x="811"/>
        <item x="689"/>
        <item x="579"/>
        <item x="515"/>
        <item x="384"/>
        <item x="291"/>
        <item x="338"/>
        <item x="5"/>
        <item x="31"/>
        <item x="98"/>
        <item x="32"/>
        <item x="210"/>
        <item x="121"/>
        <item x="367"/>
        <item x="293"/>
        <item x="334"/>
        <item x="266"/>
        <item x="1065"/>
        <item x="434"/>
        <item x="246"/>
        <item x="646"/>
        <item x="797"/>
        <item x="1162"/>
        <item x="816"/>
        <item x="933"/>
        <item x="857"/>
        <item x="833"/>
        <item x="1091"/>
        <item x="1147"/>
        <item x="904"/>
        <item x="794"/>
        <item x="814"/>
        <item x="924"/>
        <item x="1160"/>
        <item x="848"/>
        <item x="890"/>
        <item x="792"/>
        <item x="1203"/>
        <item x="1017"/>
        <item x="790"/>
        <item x="1053"/>
        <item x="891"/>
        <item x="188"/>
        <item x="462"/>
        <item x="612"/>
        <item x="728"/>
        <item x="640"/>
        <item x="617"/>
        <item x="565"/>
        <item x="602"/>
        <item x="351"/>
        <item x="105"/>
        <item x="9"/>
        <item x="193"/>
        <item x="59"/>
        <item x="4"/>
        <item x="12"/>
        <item x="678"/>
        <item x="383"/>
        <item x="365"/>
        <item x="327"/>
        <item x="1180"/>
        <item x="912"/>
        <item x="180"/>
        <item x="422"/>
        <item x="432"/>
        <item x="420"/>
        <item x="437"/>
        <item x="66"/>
        <item x="653"/>
        <item x="760"/>
        <item x="1092"/>
        <item x="789"/>
        <item x="881"/>
        <item x="815"/>
        <item x="860"/>
        <item x="793"/>
        <item x="783"/>
        <item x="826"/>
        <item x="883"/>
        <item x="820"/>
        <item x="492"/>
        <item x="958"/>
        <item x="825"/>
        <item x="901"/>
        <item x="875"/>
        <item x="919"/>
        <item x="1051"/>
        <item x="1199"/>
        <item x="1132"/>
        <item x="840"/>
        <item x="962"/>
        <item x="817"/>
        <item x="836"/>
        <item x="822"/>
        <item x="992"/>
        <item x="1004"/>
        <item x="1186"/>
        <item x="870"/>
        <item x="872"/>
        <item x="988"/>
        <item x="990"/>
        <item x="972"/>
        <item x="996"/>
        <item x="648"/>
        <item x="758"/>
        <item x="704"/>
        <item x="734"/>
        <item x="570"/>
        <item x="670"/>
        <item x="770"/>
        <item x="577"/>
        <item x="1074"/>
        <item x="741"/>
        <item x="509"/>
        <item x="1114"/>
        <item x="796"/>
        <item x="867"/>
        <item x="1079"/>
        <item x="834"/>
        <item x="1096"/>
        <item x="856"/>
        <item x="739"/>
        <item x="956"/>
        <item x="63"/>
        <item x="428"/>
        <item x="357"/>
        <item x="319"/>
        <item x="362"/>
        <item x="404"/>
        <item x="395"/>
        <item x="281"/>
        <item x="282"/>
        <item x="23"/>
        <item x="269"/>
        <item x="187"/>
        <item x="35"/>
        <item x="409"/>
        <item x="335"/>
        <item x="78"/>
        <item x="629"/>
        <item x="767"/>
        <item x="500"/>
        <item x="821"/>
        <item x="415"/>
        <item x="410"/>
        <item x="287"/>
        <item x="354"/>
        <item x="421"/>
        <item x="286"/>
        <item x="382"/>
        <item x="390"/>
        <item x="696"/>
        <item x="411"/>
        <item x="657"/>
        <item x="426"/>
        <item x="359"/>
        <item x="300"/>
        <item x="379"/>
        <item x="313"/>
        <item x="392"/>
        <item x="547"/>
        <item x="592"/>
        <item x="531"/>
        <item x="396"/>
        <item x="1202"/>
        <item x="250"/>
        <item x="1063"/>
        <item x="1201"/>
        <item x="1107"/>
        <item x="394"/>
        <item x="181"/>
        <item x="391"/>
        <item x="1025"/>
        <item x="1035"/>
        <item x="363"/>
        <item x="801"/>
        <item x="1012"/>
        <item x="952"/>
        <item x="1066"/>
        <item x="1018"/>
        <item x="1167"/>
        <item x="61"/>
        <item x="439"/>
        <item x="944"/>
        <item x="871"/>
        <item x="1073"/>
        <item x="136"/>
        <item x="342"/>
        <item x="7"/>
        <item x="1175"/>
        <item x="430"/>
        <item x="279"/>
        <item x="13"/>
        <item x="930"/>
        <item x="257"/>
        <item x="14"/>
        <item x="700"/>
        <item x="361"/>
        <item x="119"/>
        <item x="274"/>
        <item x="377"/>
        <item x="38"/>
        <item x="200"/>
        <item x="172"/>
        <item x="296"/>
        <item x="297"/>
        <item x="353"/>
        <item x="234"/>
        <item x="93"/>
        <item x="510"/>
        <item x="1042"/>
        <item x="606"/>
        <item x="1149"/>
        <item x="1026"/>
        <item x="861"/>
        <item x="1122"/>
        <item x="574"/>
        <item x="264"/>
        <item x="885"/>
        <item x="251"/>
        <item x="127"/>
        <item x="123"/>
        <item x="1090"/>
        <item x="1142"/>
        <item x="232"/>
        <item x="145"/>
        <item x="86"/>
        <item x="202"/>
        <item x="649"/>
        <item x="633"/>
        <item x="553"/>
        <item x="572"/>
        <item x="676"/>
        <item x="551"/>
        <item x="517"/>
        <item x="626"/>
        <item x="742"/>
        <item x="525"/>
        <item x="740"/>
        <item x="685"/>
        <item x="601"/>
        <item x="450"/>
        <item x="544"/>
        <item x="1050"/>
        <item x="414"/>
        <item x="911"/>
        <item x="880"/>
        <item x="1166"/>
        <item x="1013"/>
        <item x="1179"/>
        <item x="906"/>
        <item x="1137"/>
        <item x="831"/>
        <item x="810"/>
        <item x="877"/>
        <item x="1128"/>
        <item x="806"/>
        <item x="835"/>
        <item x="809"/>
        <item x="984"/>
        <item x="1163"/>
        <item x="1200"/>
        <item x="16"/>
        <item x="237"/>
        <item x="120"/>
        <item x="1100"/>
        <item x="236"/>
        <item x="778"/>
        <item x="692"/>
        <item x="661"/>
        <item x="625"/>
        <item x="598"/>
        <item x="669"/>
        <item x="759"/>
        <item x="248"/>
        <item x="431"/>
        <item x="1188"/>
        <item x="687"/>
        <item x="83"/>
        <item x="225"/>
        <item x="459"/>
        <item x="593"/>
        <item x="658"/>
        <item x="639"/>
        <item x="80"/>
        <item x="104"/>
        <item x="429"/>
        <item x="56"/>
        <item x="1170"/>
        <item x="398"/>
        <item x="876"/>
        <item x="1052"/>
        <item x="1138"/>
        <item x="228"/>
        <item x="1116"/>
        <item x="129"/>
        <item x="244"/>
        <item x="253"/>
        <item x="1120"/>
        <item x="1195"/>
        <item x="663"/>
        <item x="976"/>
        <item x="922"/>
        <item x="1193"/>
        <item x="887"/>
        <item x="1111"/>
        <item x="636"/>
        <item x="446"/>
        <item x="364"/>
        <item x="103"/>
        <item x="1058"/>
        <item x="1105"/>
        <item x="894"/>
        <item x="1169"/>
        <item x="1056"/>
        <item x="940"/>
        <item x="1027"/>
        <item x="928"/>
        <item x="967"/>
        <item x="847"/>
        <item x="804"/>
        <item x="1159"/>
        <item x="897"/>
        <item x="926"/>
        <item x="1029"/>
        <item x="1126"/>
        <item x="1106"/>
        <item x="1181"/>
        <item x="165"/>
        <item x="557"/>
        <item x="955"/>
        <item x="1108"/>
        <item x="538"/>
        <item x="548"/>
        <item x="562"/>
        <item x="458"/>
        <item x="532"/>
        <item x="289"/>
        <item x="656"/>
        <item x="92"/>
        <item x="259"/>
        <item x="386"/>
        <item x="360"/>
        <item x="314"/>
        <item x="355"/>
        <item x="329"/>
        <item x="368"/>
        <item x="307"/>
        <item x="323"/>
        <item x="418"/>
        <item x="413"/>
        <item x="1192"/>
        <item x="1110"/>
        <item x="1119"/>
        <item x="764"/>
        <item x="1048"/>
        <item x="900"/>
        <item x="895"/>
        <item x="1075"/>
        <item x="619"/>
        <item x="1121"/>
        <item x="674"/>
        <item x="566"/>
        <item x="782"/>
        <item x="985"/>
        <item x="1034"/>
        <item x="1070"/>
        <item x="1061"/>
        <item x="1089"/>
        <item x="1002"/>
        <item x="970"/>
        <item x="813"/>
        <item x="1031"/>
        <item x="1005"/>
        <item x="1182"/>
        <item x="748"/>
        <item x="1191"/>
        <item x="1021"/>
        <item x="878"/>
        <item x="888"/>
        <item x="113"/>
        <item x="1071"/>
        <item x="1033"/>
        <item x="1171"/>
        <item x="945"/>
        <item x="1148"/>
        <item x="1168"/>
        <item x="1014"/>
        <item x="581"/>
        <item x="889"/>
        <item x="1049"/>
        <item x="605"/>
        <item x="499"/>
        <item x="461"/>
        <item x="693"/>
        <item x="643"/>
        <item x="474"/>
        <item x="460"/>
        <item x="775"/>
        <item x="580"/>
        <item x="756"/>
        <item x="762"/>
        <item x="695"/>
        <item x="769"/>
        <item x="736"/>
        <item x="665"/>
        <item x="484"/>
        <item x="524"/>
        <item x="752"/>
        <item x="721"/>
        <item x="349"/>
        <item x="519"/>
        <item x="1023"/>
        <item x="941"/>
        <item x="921"/>
        <item x="242"/>
        <item x="109"/>
        <item x="1011"/>
        <item x="907"/>
        <item x="205"/>
        <item x="1189"/>
        <item x="943"/>
        <item x="851"/>
        <item x="1080"/>
        <item x="869"/>
        <item x="751"/>
        <item x="1032"/>
        <item x="1176"/>
        <item x="1205"/>
        <item x="963"/>
        <item x="800"/>
        <item x="983"/>
        <item x="923"/>
        <item x="818"/>
        <item x="1117"/>
        <item x="957"/>
        <item x="1060"/>
        <item x="1069"/>
        <item x="1123"/>
        <item x="823"/>
        <item x="991"/>
        <item x="802"/>
        <item x="932"/>
        <item x="1102"/>
        <item x="1076"/>
        <item x="347"/>
        <item x="788"/>
        <item x="1164"/>
        <item x="604"/>
        <item x="82"/>
        <item x="485"/>
        <item x="343"/>
        <item x="539"/>
        <item x="608"/>
        <item x="590"/>
        <item x="632"/>
        <item x="733"/>
        <item x="494"/>
        <item x="594"/>
        <item x="754"/>
        <item x="763"/>
        <item x="868"/>
        <item x="87"/>
        <item x="137"/>
        <item x="1019"/>
        <item x="1136"/>
        <item x="529"/>
        <item x="757"/>
        <item x="433"/>
        <item x="20"/>
        <item x="74"/>
        <item x="171"/>
        <item x="397"/>
        <item x="216"/>
        <item x="154"/>
        <item x="41"/>
        <item x="156"/>
        <item x="72"/>
        <item x="312"/>
        <item x="442"/>
        <item x="660"/>
        <item x="372"/>
        <item x="277"/>
        <item x="630"/>
        <item x="276"/>
        <item x="301"/>
        <item x="305"/>
        <item x="330"/>
        <item x="977"/>
        <item x="635"/>
        <item x="934"/>
        <item x="708"/>
        <item x="263"/>
        <item x="563"/>
        <item x="490"/>
        <item x="917"/>
        <item x="859"/>
        <item x="929"/>
        <item x="1187"/>
        <item x="1101"/>
        <item x="1009"/>
        <item x="273"/>
        <item x="703"/>
        <item x="989"/>
        <item x="610"/>
        <item x="1113"/>
        <item x="513"/>
        <item x="973"/>
        <item x="637"/>
        <item x="645"/>
        <item x="968"/>
        <item x="405"/>
        <item x="1141"/>
        <item x="380"/>
        <item x="298"/>
        <item x="374"/>
        <item x="443"/>
        <item x="102"/>
        <item x="139"/>
        <item x="1055"/>
        <item x="591"/>
        <item x="534"/>
        <item x="1184"/>
        <item x="1165"/>
        <item x="445"/>
        <item x="599"/>
        <item x="17"/>
        <item x="25"/>
        <item x="776"/>
        <item x="467"/>
        <item x="133"/>
        <item x="36"/>
        <item x="520"/>
        <item x="543"/>
        <item x="169"/>
        <item x="690"/>
        <item x="699"/>
        <item x="575"/>
        <item x="316"/>
        <item x="999"/>
        <item x="43"/>
        <item x="666"/>
        <item x="634"/>
        <item x="483"/>
        <item x="596"/>
        <item x="729"/>
        <item x="526"/>
        <item x="1047"/>
        <item x="488"/>
        <item x="472"/>
        <item x="465"/>
        <item x="464"/>
        <item x="90"/>
        <item x="614"/>
        <item x="227"/>
        <item x="1010"/>
        <item x="186"/>
        <item x="585"/>
        <item x="774"/>
        <item x="615"/>
        <item x="96"/>
        <item x="1094"/>
        <item x="954"/>
        <item x="1016"/>
        <item x="909"/>
        <item x="1040"/>
        <item x="873"/>
        <item x="879"/>
        <item x="1085"/>
        <item x="899"/>
        <item x="1036"/>
        <item x="1178"/>
        <item x="862"/>
        <item x="1097"/>
        <item x="845"/>
        <item x="1028"/>
        <item x="99"/>
        <item x="799"/>
        <item x="211"/>
        <item x="910"/>
        <item x="664"/>
        <item x="939"/>
        <item x="101"/>
        <item x="177"/>
        <item x="903"/>
        <item x="528"/>
        <item x="518"/>
        <item x="616"/>
        <item x="647"/>
        <item x="730"/>
        <item x="468"/>
        <item x="682"/>
        <item x="683"/>
        <item x="597"/>
        <item x="746"/>
        <item x="768"/>
        <item x="545"/>
        <item x="1151"/>
        <item x="1064"/>
        <item x="1043"/>
        <item x="64"/>
        <item x="555"/>
        <item x="732"/>
        <item x="481"/>
        <item x="497"/>
        <item x="772"/>
        <item x="1156"/>
        <item x="192"/>
        <item x="706"/>
        <item x="743"/>
        <item x="773"/>
        <item x="1030"/>
        <item x="1109"/>
        <item x="1146"/>
        <item x="1134"/>
        <item x="771"/>
        <item x="755"/>
        <item x="691"/>
        <item x="677"/>
        <item x="554"/>
        <item x="174"/>
        <item x="1144"/>
        <item x="716"/>
        <item x="219"/>
        <item x="882"/>
        <item x="960"/>
        <item x="893"/>
        <item x="829"/>
        <item x="1098"/>
        <item x="844"/>
        <item x="837"/>
        <item x="854"/>
        <item x="1139"/>
        <item x="613"/>
        <item x="935"/>
        <item x="993"/>
        <item x="568"/>
        <item x="466"/>
        <item x="487"/>
        <item x="588"/>
        <item x="496"/>
        <item x="582"/>
        <item x="495"/>
        <item x="463"/>
        <item x="655"/>
        <item x="702"/>
        <item x="478"/>
        <item x="662"/>
        <item x="489"/>
        <item x="853"/>
        <item x="1093"/>
        <item x="1185"/>
        <item x="1145"/>
        <item x="1206"/>
        <item x="1006"/>
        <item x="846"/>
        <item x="324"/>
        <item x="288"/>
        <item x="278"/>
        <item x="124"/>
        <item x="67"/>
        <item x="15"/>
        <item x="609"/>
        <item x="766"/>
        <item x="611"/>
        <item x="10"/>
        <item x="220"/>
        <item x="502"/>
        <item x="457"/>
        <item x="412"/>
        <item x="507"/>
        <item x="480"/>
        <item x="454"/>
        <item x="366"/>
        <item x="6"/>
        <item x="190"/>
        <item x="160"/>
        <item x="100"/>
        <item x="385"/>
        <item x="535"/>
        <item x="3"/>
        <item x="779"/>
        <item x="350"/>
        <item x="573"/>
        <item x="470"/>
        <item x="471"/>
        <item x="698"/>
        <item x="447"/>
        <item x="294"/>
        <item x="654"/>
        <item x="521"/>
        <item x="542"/>
        <item x="448"/>
        <item x="452"/>
        <item x="26"/>
        <item x="76"/>
        <item x="209"/>
        <item x="178"/>
        <item x="132"/>
        <item x="995"/>
        <item x="1088"/>
        <item x="777"/>
        <item x="258"/>
        <item x="144"/>
        <item x="745"/>
        <item x="106"/>
        <item x="787"/>
        <item x="978"/>
        <item x="864"/>
        <item x="803"/>
        <item x="791"/>
        <item x="1158"/>
        <item x="942"/>
        <item x="808"/>
        <item x="1015"/>
        <item x="884"/>
        <item x="1022"/>
        <item x="839"/>
        <item x="805"/>
        <item x="852"/>
        <item x="828"/>
        <item x="858"/>
        <item x="1204"/>
        <item x="807"/>
        <item x="1087"/>
        <item x="812"/>
        <item x="1194"/>
        <item x="936"/>
        <item x="838"/>
        <item x="798"/>
        <item x="863"/>
        <item x="964"/>
        <item x="866"/>
        <item x="938"/>
        <item x="1057"/>
        <item x="913"/>
        <item x="908"/>
        <item x="191"/>
        <item x="747"/>
        <item x="965"/>
        <item x="1072"/>
        <item x="1038"/>
        <item x="1161"/>
        <item x="650"/>
        <item x="586"/>
        <item x="1068"/>
        <item x="652"/>
        <item x="644"/>
        <item x="373"/>
        <item x="179"/>
        <item x="1046"/>
        <item x="1"/>
        <item x="50"/>
        <item x="24"/>
        <item x="336"/>
        <item x="131"/>
        <item x="143"/>
        <item x="28"/>
        <item x="69"/>
        <item x="440"/>
        <item x="340"/>
        <item x="68"/>
        <item x="337"/>
        <item x="57"/>
        <item x="161"/>
        <item x="184"/>
        <item x="37"/>
        <item x="27"/>
        <item x="33"/>
        <item x="48"/>
        <item x="46"/>
        <item x="986"/>
        <item x="226"/>
        <item x="1183"/>
        <item x="11"/>
        <item x="162"/>
        <item x="141"/>
        <item x="1084"/>
        <item x="111"/>
        <item x="199"/>
        <item x="115"/>
        <item x="112"/>
        <item x="270"/>
        <item x="241"/>
        <item x="221"/>
        <item x="260"/>
        <item x="233"/>
        <item x="785"/>
        <item x="584"/>
        <item x="62"/>
        <item x="185"/>
        <item x="167"/>
        <item x="163"/>
        <item x="91"/>
        <item x="556"/>
        <item x="558"/>
        <item x="44"/>
        <item x="189"/>
        <item x="1039"/>
        <item x="1078"/>
        <item x="850"/>
        <item x="438"/>
        <item x="206"/>
        <item x="832"/>
        <item x="252"/>
        <item x="725"/>
        <item x="1024"/>
        <item x="948"/>
        <item x="1003"/>
        <item x="272"/>
        <item x="54"/>
        <item x="130"/>
        <item x="231"/>
        <item x="631"/>
        <item x="546"/>
        <item x="567"/>
        <item x="267"/>
        <item x="865"/>
        <item x="1177"/>
        <item x="1143"/>
        <item x="1130"/>
        <item x="824"/>
        <item x="961"/>
        <item x="819"/>
        <item x="1082"/>
        <item x="1152"/>
        <item x="827"/>
        <item x="1081"/>
        <item x="198"/>
        <item x="311"/>
        <item x="1001"/>
        <item x="925"/>
        <item x="982"/>
        <item x="918"/>
        <item x="1172"/>
        <item x="1044"/>
        <item x="533"/>
        <item x="147"/>
        <item x="60"/>
        <item x="21"/>
        <item x="150"/>
        <item x="229"/>
        <item x="79"/>
        <item x="116"/>
        <item x="224"/>
        <item x="1154"/>
        <item x="203"/>
        <item x="245"/>
        <item x="265"/>
        <item x="214"/>
        <item x="183"/>
        <item x="114"/>
        <item x="138"/>
        <item x="45"/>
        <item x="213"/>
        <item x="157"/>
        <item x="222"/>
        <item x="1198"/>
        <item x="469"/>
        <item x="628"/>
        <item x="423"/>
        <item x="122"/>
        <item x="1041"/>
        <item x="9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numFmtId="166" showAll="0"/>
    <pivotField numFmtId="166" showAll="0"/>
    <pivotField showAll="0"/>
    <pivotField numFmtId="9" showAll="0"/>
    <pivotField showAll="0"/>
    <pivotField showAll="0"/>
    <pivotField numFmtId="167" showAll="0"/>
    <pivotField numFmtId="1" showAll="0"/>
    <pivotField showAll="0"/>
    <pivotField numFmtId="166" showAll="0"/>
    <pivotField dataField="1" showAll="0"/>
    <pivotField showAll="0"/>
    <pivotField showAll="0"/>
  </pivotFields>
  <rowFields count="1">
    <field x="1"/>
  </rowFields>
  <rowItems count="6">
    <i>
      <x v="1139"/>
    </i>
    <i>
      <x v="1031"/>
    </i>
    <i>
      <x v="316"/>
    </i>
    <i>
      <x v="1117"/>
    </i>
    <i>
      <x v="680"/>
    </i>
    <i t="grand">
      <x/>
    </i>
  </rowItems>
  <colItems count="1">
    <i/>
  </colItems>
  <dataFields count="1">
    <dataField name="Sum of Combined Score" fld="13" baseField="0" baseItem="0"/>
  </dataFields>
  <formats count="7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2" type="button" dataOnly="0" labelOnly="1" outline="0"/>
    </format>
    <format dxfId="26">
      <pivotArea dataOnly="0" labelOnly="1" grandRow="1" outline="0" fieldPosition="0"/>
    </format>
    <format dxfId="25">
      <pivotArea dataOnly="0" labelOnly="1" outline="0" axis="axisValues" fieldPosition="0"/>
    </format>
    <format dxfId="24">
      <pivotArea outline="0" collapsedLevelsAreSubtotals="1" fieldPosition="0"/>
    </format>
    <format dxfId="23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F846AC-D514-4A01-A33E-33DF190434DC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Product Category">
  <location ref="V5:W15" firstHeaderRow="1" firstDataRow="1" firstDataCol="1"/>
  <pivotFields count="16">
    <pivotField showAll="0"/>
    <pivotField showAll="0"/>
    <pivotField axis="axisRow" showAll="0" sortType="ascending">
      <items count="10">
        <item x="7"/>
        <item x="0"/>
        <item x="1"/>
        <item x="8"/>
        <item x="4"/>
        <item x="5"/>
        <item x="2"/>
        <item x="3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6" showAll="0"/>
    <pivotField numFmtId="166" showAll="0"/>
    <pivotField showAll="0"/>
    <pivotField numFmtId="9" showAll="0"/>
    <pivotField showAll="0"/>
    <pivotField showAll="0"/>
    <pivotField numFmtId="167" showAll="0"/>
    <pivotField numFmtId="1" showAll="0"/>
    <pivotField showAll="0"/>
    <pivotField dataField="1" numFmtId="166" showAll="0"/>
    <pivotField showAll="0"/>
    <pivotField showAll="0"/>
    <pivotField showAll="0"/>
  </pivotFields>
  <rowFields count="1">
    <field x="2"/>
  </rowFields>
  <rowItems count="10">
    <i>
      <x v="8"/>
    </i>
    <i>
      <x/>
    </i>
    <i>
      <x v="5"/>
    </i>
    <i>
      <x v="3"/>
    </i>
    <i>
      <x v="7"/>
    </i>
    <i>
      <x v="6"/>
    </i>
    <i>
      <x v="4"/>
    </i>
    <i>
      <x v="1"/>
    </i>
    <i>
      <x v="2"/>
    </i>
    <i t="grand">
      <x/>
    </i>
  </rowItems>
  <colItems count="1">
    <i/>
  </colItems>
  <dataFields count="1">
    <dataField name="Sum of Total Potential Revenue" fld="12" baseField="0" baseItem="0" numFmtId="166"/>
  </dataFields>
  <formats count="16">
    <format dxfId="45">
      <pivotArea type="all" dataOnly="0" outline="0" fieldPosition="0"/>
    </format>
    <format dxfId="44">
      <pivotArea outline="0" collapsedLevelsAreSubtotals="1" fieldPosition="0"/>
    </format>
    <format dxfId="43">
      <pivotArea field="2" type="button" dataOnly="0" labelOnly="1" outline="0" axis="axisRow" fieldPosition="0"/>
    </format>
    <format dxfId="42">
      <pivotArea dataOnly="0" labelOnly="1" fieldPosition="0">
        <references count="1">
          <reference field="2" count="0"/>
        </references>
      </pivotArea>
    </format>
    <format dxfId="41">
      <pivotArea dataOnly="0" labelOnly="1" grandRow="1" outline="0" fieldPosition="0"/>
    </format>
    <format dxfId="40">
      <pivotArea dataOnly="0" labelOnly="1" outline="0" axis="axisValues" fieldPosition="0"/>
    </format>
    <format dxfId="39">
      <pivotArea collapsedLevelsAreSubtotals="1" fieldPosition="0">
        <references count="1">
          <reference field="2" count="1">
            <x v="0"/>
          </reference>
        </references>
      </pivotArea>
    </format>
    <format dxfId="38">
      <pivotArea collapsedLevelsAreSubtotals="1" fieldPosition="0">
        <references count="1">
          <reference field="2" count="1">
            <x v="3"/>
          </reference>
        </references>
      </pivotArea>
    </format>
    <format dxfId="37">
      <pivotArea collapsedLevelsAreSubtotals="1" fieldPosition="0">
        <references count="1">
          <reference field="2" count="1">
            <x v="5"/>
          </reference>
        </references>
      </pivotArea>
    </format>
    <format dxfId="36">
      <pivotArea collapsedLevelsAreSubtotals="1" fieldPosition="0">
        <references count="1">
          <reference field="2" count="1">
            <x v="6"/>
          </reference>
        </references>
      </pivotArea>
    </format>
    <format dxfId="35">
      <pivotArea collapsedLevelsAreSubtotals="1" fieldPosition="0">
        <references count="1">
          <reference field="2" count="1">
            <x v="7"/>
          </reference>
        </references>
      </pivotArea>
    </format>
    <format dxfId="34">
      <pivotArea collapsedLevelsAreSubtotals="1" fieldPosition="0">
        <references count="1">
          <reference field="2" count="1">
            <x v="8"/>
          </reference>
        </references>
      </pivotArea>
    </format>
    <format dxfId="33">
      <pivotArea collapsedLevelsAreSubtotals="1" fieldPosition="0">
        <references count="1">
          <reference field="2" count="1">
            <x v="1"/>
          </reference>
        </references>
      </pivotArea>
    </format>
    <format dxfId="32">
      <pivotArea collapsedLevelsAreSubtotals="1" fieldPosition="0">
        <references count="1">
          <reference field="2" count="1">
            <x v="2"/>
          </reference>
        </references>
      </pivotArea>
    </format>
    <format dxfId="31">
      <pivotArea collapsedLevelsAreSubtotals="1" fieldPosition="0">
        <references count="1">
          <reference field="2" count="1">
            <x v="4"/>
          </reference>
        </references>
      </pivotArea>
    </format>
    <format dxfId="30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1D4ED6-505D-4ABE-A642-46BFF7552255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 rowHeaderCaption="HIGH DISCOUNT">
  <location ref="J19:K22" firstHeaderRow="1" firstDataRow="1" firstDataCol="1"/>
  <pivotFields count="16">
    <pivotField showAll="0"/>
    <pivotField dataField="1" showAll="0"/>
    <pivotField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numFmtId="166" showAll="0"/>
    <pivotField numFmtId="166" showAll="0"/>
    <pivotField showAll="0"/>
    <pivotField numFmtId="9" showAll="0"/>
    <pivotField showAll="0"/>
    <pivotField axis="axisRow" showAll="0">
      <items count="3">
        <item n="No" x="1"/>
        <item n="Yes" x="0"/>
        <item t="default"/>
      </items>
    </pivotField>
    <pivotField numFmtId="167" showAll="0"/>
    <pivotField numFmtId="1" showAll="0"/>
    <pivotField showAll="0"/>
    <pivotField numFmtId="166" showAll="0"/>
    <pivotField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No. Products" fld="1" subtotal="count" baseField="0" baseItem="0"/>
  </dataFields>
  <formats count="6"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2" type="button" dataOnly="0" labelOnly="1" outline="0"/>
    </format>
    <format dxfId="48">
      <pivotArea dataOnly="0" labelOnly="1" grandRow="1" outline="0" fieldPosition="0"/>
    </format>
    <format dxfId="47">
      <pivotArea dataOnly="0" labelOnly="1" outline="0" axis="axisValues" fieldPosition="0"/>
    </format>
    <format dxfId="4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5ACD25-FC38-47A9-9AE8-BB5E90939A1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 rowHeaderCaption="Product Category">
  <location ref="B4:C14" firstHeaderRow="1" firstDataRow="1" firstDataCol="1"/>
  <pivotFields count="16">
    <pivotField showAll="0"/>
    <pivotField showAll="0"/>
    <pivotField axis="axisRow" showAll="0" sortType="descending">
      <items count="10">
        <item x="7"/>
        <item x="0"/>
        <item x="1"/>
        <item x="8"/>
        <item x="4"/>
        <item x="5"/>
        <item x="2"/>
        <item x="3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6" showAll="0"/>
    <pivotField numFmtId="166" showAll="0"/>
    <pivotField showAll="0"/>
    <pivotField dataField="1" numFmtId="9" showAll="0"/>
    <pivotField showAll="0"/>
    <pivotField showAll="0"/>
    <pivotField numFmtId="167" showAll="0"/>
    <pivotField numFmtId="1" showAll="0"/>
    <pivotField showAll="0"/>
    <pivotField numFmtId="166" showAll="0"/>
    <pivotField showAll="0"/>
    <pivotField showAll="0"/>
    <pivotField showAll="0"/>
  </pivotFields>
  <rowFields count="1">
    <field x="2"/>
  </rowFields>
  <rowItems count="10">
    <i>
      <x v="5"/>
    </i>
    <i>
      <x v="1"/>
    </i>
    <i>
      <x v="3"/>
    </i>
    <i>
      <x v="2"/>
    </i>
    <i>
      <x v="6"/>
    </i>
    <i>
      <x/>
    </i>
    <i>
      <x v="4"/>
    </i>
    <i>
      <x v="7"/>
    </i>
    <i>
      <x v="8"/>
    </i>
    <i t="grand">
      <x/>
    </i>
  </rowItems>
  <colItems count="1">
    <i/>
  </colItems>
  <dataFields count="1">
    <dataField name="Average of discount_percentage" fld="6" subtotal="average" baseField="2" baseItem="0" numFmtId="9"/>
  </dataFields>
  <formats count="6">
    <format dxfId="57">
      <pivotArea type="all" dataOnly="0" outline="0" fieldPosition="0"/>
    </format>
    <format dxfId="56">
      <pivotArea outline="0" collapsedLevelsAreSubtotals="1" fieldPosition="0"/>
    </format>
    <format dxfId="55">
      <pivotArea field="2" type="button" dataOnly="0" labelOnly="1" outline="0" axis="axisRow" fieldPosition="0"/>
    </format>
    <format dxfId="54">
      <pivotArea dataOnly="0" labelOnly="1" fieldPosition="0">
        <references count="1">
          <reference field="2" count="0"/>
        </references>
      </pivotArea>
    </format>
    <format dxfId="53">
      <pivotArea dataOnly="0" labelOnly="1" grandRow="1" outline="0" fieldPosition="0"/>
    </format>
    <format dxfId="5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73066F-56C6-4BCE-903D-5D2CF7BF742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 rowHeaderCaption="Product Category">
  <location ref="Q4:S14" firstHeaderRow="0" firstDataRow="1" firstDataCol="1"/>
  <pivotFields count="16">
    <pivotField showAll="0"/>
    <pivotField showAll="0"/>
    <pivotField axis="axisRow" showAll="0" sortType="descending">
      <items count="10">
        <item x="7"/>
        <item x="0"/>
        <item x="1"/>
        <item x="8"/>
        <item x="4"/>
        <item x="5"/>
        <item x="2"/>
        <item x="3"/>
        <item x="6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numFmtId="166" showAll="0"/>
    <pivotField dataField="1" numFmtId="166" showAll="0"/>
    <pivotField showAll="0"/>
    <pivotField numFmtId="9" showAll="0"/>
    <pivotField showAll="0"/>
    <pivotField showAll="0"/>
    <pivotField numFmtId="167" showAll="0"/>
    <pivotField numFmtId="1" showAll="0"/>
    <pivotField showAll="0"/>
    <pivotField numFmtId="166" showAll="0"/>
    <pivotField showAll="0"/>
    <pivotField showAll="0"/>
    <pivotField showAll="0"/>
  </pivotFields>
  <rowFields count="1">
    <field x="2"/>
  </rowFields>
  <rowItems count="10">
    <i>
      <x v="2"/>
    </i>
    <i>
      <x/>
    </i>
    <i>
      <x v="4"/>
    </i>
    <i>
      <x v="1"/>
    </i>
    <i>
      <x v="3"/>
    </i>
    <i>
      <x v="6"/>
    </i>
    <i>
      <x v="5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ctual_price" fld="4" subtotal="average" baseField="2" baseItem="1" numFmtId="170"/>
    <dataField name="Average of discounted_price" fld="3" subtotal="average" baseField="2" baseItem="1" numFmtId="171"/>
  </dataFields>
  <formats count="8">
    <format dxfId="65">
      <pivotArea type="all" dataOnly="0" outline="0" fieldPosition="0"/>
    </format>
    <format dxfId="64">
      <pivotArea outline="0" collapsedLevelsAreSubtotals="1" fieldPosition="0"/>
    </format>
    <format dxfId="63">
      <pivotArea field="2" type="button" dataOnly="0" labelOnly="1" outline="0" axis="axisRow" fieldPosition="0"/>
    </format>
    <format dxfId="62">
      <pivotArea dataOnly="0" labelOnly="1" fieldPosition="0">
        <references count="1">
          <reference field="2" count="0"/>
        </references>
      </pivotArea>
    </format>
    <format dxfId="61">
      <pivotArea dataOnly="0" labelOnly="1" grandRow="1" outline="0" fieldPosition="0"/>
    </format>
    <format dxfId="60">
      <pivotArea dataOnly="0" labelOnly="1" outline="0" axis="axisValues" fieldPosition="0"/>
    </format>
    <format dxfId="5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E427D-8A02-4C57-AD8F-6EFAF77E8827}">
  <dimension ref="B3:W52"/>
  <sheetViews>
    <sheetView tabSelected="1" zoomScale="40" zoomScaleNormal="40" workbookViewId="0">
      <selection activeCell="C23" sqref="C23"/>
    </sheetView>
  </sheetViews>
  <sheetFormatPr defaultRowHeight="16" x14ac:dyDescent="0.4"/>
  <cols>
    <col min="2" max="2" width="16.1640625" bestFit="1" customWidth="1"/>
    <col min="3" max="3" width="17.58203125" bestFit="1" customWidth="1"/>
    <col min="6" max="6" width="30.6640625" bestFit="1" customWidth="1"/>
    <col min="7" max="7" width="32.58203125" bestFit="1" customWidth="1"/>
    <col min="9" max="9" width="3.75" customWidth="1"/>
    <col min="10" max="10" width="18.1640625" bestFit="1" customWidth="1"/>
    <col min="11" max="11" width="17.58203125" bestFit="1" customWidth="1"/>
    <col min="14" max="14" width="27.58203125" bestFit="1" customWidth="1"/>
    <col min="15" max="15" width="23.4140625" bestFit="1" customWidth="1"/>
    <col min="16" max="16" width="17.5" customWidth="1"/>
    <col min="17" max="17" width="30.6640625" bestFit="1" customWidth="1"/>
    <col min="18" max="18" width="31.75" bestFit="1" customWidth="1"/>
    <col min="19" max="19" width="37.33203125" bestFit="1" customWidth="1"/>
    <col min="22" max="22" width="30.6640625" bestFit="1" customWidth="1"/>
    <col min="23" max="23" width="42" bestFit="1" customWidth="1"/>
  </cols>
  <sheetData>
    <row r="3" spans="2:23" x14ac:dyDescent="0.4">
      <c r="B3" s="15" t="s">
        <v>38</v>
      </c>
      <c r="C3" s="15"/>
      <c r="F3" s="15" t="s">
        <v>42</v>
      </c>
      <c r="G3" s="15"/>
      <c r="J3" s="15" t="s">
        <v>41</v>
      </c>
      <c r="K3" s="15"/>
      <c r="Q3" s="15" t="s">
        <v>48</v>
      </c>
      <c r="R3" s="15"/>
      <c r="S3" s="15"/>
    </row>
    <row r="4" spans="2:23" x14ac:dyDescent="0.4">
      <c r="B4" s="2" t="s">
        <v>0</v>
      </c>
      <c r="C4" s="3" t="s">
        <v>37</v>
      </c>
      <c r="F4" s="2" t="s">
        <v>0</v>
      </c>
      <c r="G4" s="3" t="s">
        <v>39</v>
      </c>
      <c r="J4" s="2" t="s">
        <v>0</v>
      </c>
      <c r="K4" s="3" t="s">
        <v>40</v>
      </c>
      <c r="Q4" s="2" t="s">
        <v>0</v>
      </c>
      <c r="R4" s="3" t="s">
        <v>47</v>
      </c>
      <c r="S4" s="3" t="s">
        <v>46</v>
      </c>
      <c r="V4" s="15" t="s">
        <v>53</v>
      </c>
      <c r="W4" s="15"/>
    </row>
    <row r="5" spans="2:23" x14ac:dyDescent="0.4">
      <c r="B5" s="4" t="s">
        <v>25</v>
      </c>
      <c r="C5" s="5">
        <v>0.57499999999999996</v>
      </c>
      <c r="F5" s="4" t="s">
        <v>28</v>
      </c>
      <c r="G5" s="17">
        <v>1</v>
      </c>
      <c r="J5" s="4" t="s">
        <v>28</v>
      </c>
      <c r="K5" s="7">
        <v>1118</v>
      </c>
      <c r="Q5" s="4" t="s">
        <v>8</v>
      </c>
      <c r="R5" s="13">
        <v>10418.083673469388</v>
      </c>
      <c r="S5" s="14">
        <v>6225.8693877551023</v>
      </c>
      <c r="V5" s="2" t="s">
        <v>0</v>
      </c>
      <c r="W5" s="3" t="s">
        <v>52</v>
      </c>
    </row>
    <row r="6" spans="2:23" x14ac:dyDescent="0.4">
      <c r="B6" s="4" t="s">
        <v>2</v>
      </c>
      <c r="C6" s="5">
        <v>0.5309383378016086</v>
      </c>
      <c r="F6" s="4" t="s">
        <v>26</v>
      </c>
      <c r="G6" s="17">
        <v>1</v>
      </c>
      <c r="J6" s="4" t="s">
        <v>32</v>
      </c>
      <c r="K6" s="7">
        <v>3663</v>
      </c>
      <c r="Q6" s="4" t="s">
        <v>28</v>
      </c>
      <c r="R6" s="13">
        <v>4000</v>
      </c>
      <c r="S6" s="14">
        <v>2339</v>
      </c>
      <c r="V6" s="4" t="s">
        <v>26</v>
      </c>
      <c r="W6" s="11">
        <v>2380050</v>
      </c>
    </row>
    <row r="7" spans="2:23" x14ac:dyDescent="0.4">
      <c r="B7" s="4" t="s">
        <v>32</v>
      </c>
      <c r="C7" s="5">
        <v>0.53</v>
      </c>
      <c r="F7" s="4" t="s">
        <v>32</v>
      </c>
      <c r="G7" s="17">
        <v>1</v>
      </c>
      <c r="J7" s="4" t="s">
        <v>25</v>
      </c>
      <c r="K7" s="7">
        <v>8566</v>
      </c>
      <c r="N7" s="15" t="s">
        <v>74</v>
      </c>
      <c r="O7" s="15"/>
      <c r="P7" s="9"/>
      <c r="Q7" s="4" t="s">
        <v>22</v>
      </c>
      <c r="R7" s="13">
        <v>4165.7941834451904</v>
      </c>
      <c r="S7" s="14">
        <v>2331.133803131991</v>
      </c>
      <c r="V7" s="4" t="s">
        <v>28</v>
      </c>
      <c r="W7" s="11">
        <v>4472000</v>
      </c>
    </row>
    <row r="8" spans="2:23" x14ac:dyDescent="0.4">
      <c r="B8" s="4" t="s">
        <v>8</v>
      </c>
      <c r="C8" s="5">
        <v>0.49906122448979562</v>
      </c>
      <c r="F8" s="4" t="s">
        <v>25</v>
      </c>
      <c r="G8" s="17">
        <v>2</v>
      </c>
      <c r="J8" s="4" t="s">
        <v>26</v>
      </c>
      <c r="K8" s="7">
        <v>15867</v>
      </c>
      <c r="N8" s="2" t="s">
        <v>45</v>
      </c>
      <c r="O8" s="3" t="s">
        <v>44</v>
      </c>
      <c r="P8" s="3"/>
      <c r="Q8" s="4" t="s">
        <v>2</v>
      </c>
      <c r="R8" s="13">
        <v>1862.3501876675607</v>
      </c>
      <c r="S8" s="14">
        <v>951.36825737265417</v>
      </c>
      <c r="V8" s="4" t="s">
        <v>25</v>
      </c>
      <c r="W8" s="11">
        <v>6163434</v>
      </c>
    </row>
    <row r="9" spans="2:23" x14ac:dyDescent="0.4">
      <c r="B9" s="4" t="s">
        <v>20</v>
      </c>
      <c r="C9" s="5">
        <v>0.45999999999999996</v>
      </c>
      <c r="F9" s="4" t="s">
        <v>20</v>
      </c>
      <c r="G9" s="17">
        <v>2</v>
      </c>
      <c r="J9" s="4" t="s">
        <v>20</v>
      </c>
      <c r="K9" s="7">
        <v>88882</v>
      </c>
      <c r="N9" s="4" t="s">
        <v>33</v>
      </c>
      <c r="O9" s="6">
        <v>4.7</v>
      </c>
      <c r="P9" s="6"/>
      <c r="Q9" s="4" t="s">
        <v>32</v>
      </c>
      <c r="R9" s="13">
        <v>1900</v>
      </c>
      <c r="S9" s="14">
        <v>899</v>
      </c>
      <c r="V9" s="4" t="s">
        <v>32</v>
      </c>
      <c r="W9" s="11">
        <v>6959700</v>
      </c>
    </row>
    <row r="10" spans="2:23" x14ac:dyDescent="0.4">
      <c r="B10" s="4" t="s">
        <v>28</v>
      </c>
      <c r="C10" s="5">
        <v>0.42</v>
      </c>
      <c r="F10" s="4" t="s">
        <v>21</v>
      </c>
      <c r="G10" s="17">
        <v>31</v>
      </c>
      <c r="J10" s="4" t="s">
        <v>21</v>
      </c>
      <c r="K10" s="7">
        <v>149675</v>
      </c>
      <c r="N10" s="4" t="s">
        <v>30</v>
      </c>
      <c r="O10" s="6">
        <v>4.7</v>
      </c>
      <c r="P10" s="6"/>
      <c r="Q10" s="4" t="s">
        <v>20</v>
      </c>
      <c r="R10" s="13">
        <v>1347</v>
      </c>
      <c r="S10" s="14">
        <v>638</v>
      </c>
      <c r="V10" s="4" t="s">
        <v>21</v>
      </c>
      <c r="W10" s="11">
        <v>60778817</v>
      </c>
    </row>
    <row r="11" spans="2:23" x14ac:dyDescent="0.4">
      <c r="B11" s="4" t="s">
        <v>22</v>
      </c>
      <c r="C11" s="5">
        <v>0.40174496644295316</v>
      </c>
      <c r="F11" s="4" t="s">
        <v>2</v>
      </c>
      <c r="G11" s="17">
        <v>373</v>
      </c>
      <c r="J11" s="4" t="s">
        <v>22</v>
      </c>
      <c r="K11" s="7">
        <v>2990077</v>
      </c>
      <c r="N11" s="4" t="s">
        <v>35</v>
      </c>
      <c r="O11" s="6">
        <v>4.7</v>
      </c>
      <c r="P11" s="6"/>
      <c r="Q11" s="4" t="s">
        <v>25</v>
      </c>
      <c r="R11" s="13">
        <v>799</v>
      </c>
      <c r="S11" s="14">
        <v>337</v>
      </c>
      <c r="V11" s="4" t="s">
        <v>20</v>
      </c>
      <c r="W11" s="11">
        <v>151117062</v>
      </c>
    </row>
    <row r="12" spans="2:23" x14ac:dyDescent="0.4">
      <c r="B12" s="4" t="s">
        <v>21</v>
      </c>
      <c r="C12" s="5">
        <v>0.12354838709677421</v>
      </c>
      <c r="F12" s="4" t="s">
        <v>22</v>
      </c>
      <c r="G12" s="17">
        <v>447</v>
      </c>
      <c r="J12" s="4" t="s">
        <v>2</v>
      </c>
      <c r="K12" s="7">
        <v>6335177</v>
      </c>
      <c r="N12" s="4" t="s">
        <v>31</v>
      </c>
      <c r="O12" s="6">
        <v>4.7</v>
      </c>
      <c r="P12" s="6"/>
      <c r="Q12" s="4" t="s">
        <v>21</v>
      </c>
      <c r="R12" s="13">
        <v>397.19354838709677</v>
      </c>
      <c r="S12" s="14">
        <v>301.58064516129031</v>
      </c>
      <c r="V12" s="4" t="s">
        <v>22</v>
      </c>
      <c r="W12" s="12">
        <v>10457243329</v>
      </c>
    </row>
    <row r="13" spans="2:23" x14ac:dyDescent="0.4">
      <c r="B13" s="4" t="s">
        <v>26</v>
      </c>
      <c r="C13" s="5">
        <v>0</v>
      </c>
      <c r="F13" s="4" t="s">
        <v>8</v>
      </c>
      <c r="G13" s="17">
        <v>490</v>
      </c>
      <c r="J13" s="4" t="s">
        <v>8</v>
      </c>
      <c r="K13" s="7">
        <v>14208406</v>
      </c>
      <c r="N13" s="4" t="s">
        <v>12</v>
      </c>
      <c r="O13" s="6">
        <v>4.7</v>
      </c>
      <c r="P13" s="6"/>
      <c r="Q13" s="4" t="s">
        <v>26</v>
      </c>
      <c r="R13" s="13">
        <v>150</v>
      </c>
      <c r="S13" s="14">
        <v>150</v>
      </c>
      <c r="V13" s="4" t="s">
        <v>2</v>
      </c>
      <c r="W13" s="12">
        <v>11628224482.380001</v>
      </c>
    </row>
    <row r="14" spans="2:23" x14ac:dyDescent="0.4">
      <c r="B14" s="4" t="s">
        <v>36</v>
      </c>
      <c r="C14" s="5">
        <v>0.46662462908011837</v>
      </c>
      <c r="F14" s="4" t="s">
        <v>36</v>
      </c>
      <c r="G14" s="17">
        <v>1348</v>
      </c>
      <c r="J14" s="4" t="s">
        <v>36</v>
      </c>
      <c r="K14" s="7">
        <v>23801431</v>
      </c>
      <c r="N14" s="4" t="s">
        <v>29</v>
      </c>
      <c r="O14" s="6">
        <v>4.8</v>
      </c>
      <c r="P14" s="6"/>
      <c r="Q14" s="4" t="s">
        <v>36</v>
      </c>
      <c r="R14" s="13">
        <v>5700.5063946587534</v>
      </c>
      <c r="S14" s="14">
        <v>3310.2671884272995</v>
      </c>
      <c r="V14" s="4" t="s">
        <v>8</v>
      </c>
      <c r="W14" s="12">
        <v>91323918321</v>
      </c>
    </row>
    <row r="15" spans="2:23" x14ac:dyDescent="0.4">
      <c r="N15" s="4" t="s">
        <v>27</v>
      </c>
      <c r="O15" s="6">
        <v>4.8</v>
      </c>
      <c r="P15" s="1"/>
      <c r="V15" s="4" t="s">
        <v>36</v>
      </c>
      <c r="W15" s="12">
        <v>113641257195.38</v>
      </c>
    </row>
    <row r="16" spans="2:23" x14ac:dyDescent="0.4">
      <c r="N16" s="4" t="s">
        <v>34</v>
      </c>
      <c r="O16" s="6">
        <v>4.8</v>
      </c>
      <c r="P16" s="1"/>
    </row>
    <row r="17" spans="2:23" x14ac:dyDescent="0.4">
      <c r="N17" s="4" t="s">
        <v>11</v>
      </c>
      <c r="O17" s="6">
        <v>5</v>
      </c>
      <c r="P17" s="1"/>
    </row>
    <row r="18" spans="2:23" x14ac:dyDescent="0.4">
      <c r="B18" s="16"/>
      <c r="C18" s="16"/>
      <c r="F18" s="15" t="s">
        <v>49</v>
      </c>
      <c r="G18" s="15"/>
      <c r="J18" s="15" t="s">
        <v>50</v>
      </c>
      <c r="K18" s="15"/>
      <c r="N18" s="4" t="s">
        <v>24</v>
      </c>
      <c r="O18" s="6">
        <v>5</v>
      </c>
      <c r="P18" s="6"/>
      <c r="Q18" s="15" t="s">
        <v>72</v>
      </c>
      <c r="R18" s="15"/>
      <c r="V18" s="15" t="s">
        <v>67</v>
      </c>
      <c r="W18" s="15"/>
    </row>
    <row r="19" spans="2:23" ht="16" customHeight="1" x14ac:dyDescent="0.4">
      <c r="F19" s="2" t="s">
        <v>45</v>
      </c>
      <c r="G19" s="3" t="s">
        <v>40</v>
      </c>
      <c r="J19" s="2" t="s">
        <v>54</v>
      </c>
      <c r="K19" s="3" t="s">
        <v>51</v>
      </c>
      <c r="N19" s="4" t="s">
        <v>36</v>
      </c>
      <c r="O19" s="6">
        <v>4.79</v>
      </c>
      <c r="P19" s="6"/>
      <c r="Q19" s="2" t="s">
        <v>45</v>
      </c>
      <c r="R19" s="10" t="s">
        <v>69</v>
      </c>
      <c r="V19" s="2" t="s">
        <v>0</v>
      </c>
      <c r="W19" s="3" t="s">
        <v>37</v>
      </c>
    </row>
    <row r="20" spans="2:23" x14ac:dyDescent="0.4">
      <c r="F20" s="4" t="s">
        <v>23</v>
      </c>
      <c r="G20" s="7">
        <v>273189</v>
      </c>
      <c r="J20" s="4" t="s">
        <v>5</v>
      </c>
      <c r="K20" s="7">
        <v>688</v>
      </c>
      <c r="Q20" s="4" t="s">
        <v>10</v>
      </c>
      <c r="R20" s="7">
        <v>3757362.4000000004</v>
      </c>
      <c r="V20" s="4" t="s">
        <v>25</v>
      </c>
      <c r="W20" s="5">
        <v>0.57499999999999996</v>
      </c>
    </row>
    <row r="21" spans="2:23" x14ac:dyDescent="0.4">
      <c r="F21" s="4" t="s">
        <v>18</v>
      </c>
      <c r="G21" s="7">
        <v>313832</v>
      </c>
      <c r="J21" s="4" t="s">
        <v>4</v>
      </c>
      <c r="K21" s="7">
        <v>660</v>
      </c>
      <c r="Q21" s="4" t="s">
        <v>14</v>
      </c>
      <c r="R21" s="7">
        <v>2982446.5999999996</v>
      </c>
      <c r="V21" s="4" t="s">
        <v>2</v>
      </c>
      <c r="W21" s="5">
        <v>0.5309383378016086</v>
      </c>
    </row>
    <row r="22" spans="2:23" x14ac:dyDescent="0.4">
      <c r="F22" s="4" t="s">
        <v>15</v>
      </c>
      <c r="G22" s="7">
        <v>313836</v>
      </c>
      <c r="J22" s="4" t="s">
        <v>36</v>
      </c>
      <c r="K22" s="7">
        <v>1348</v>
      </c>
      <c r="Q22" s="4" t="s">
        <v>16</v>
      </c>
      <c r="R22" s="7">
        <v>2573438.7999999998</v>
      </c>
      <c r="V22" s="4" t="s">
        <v>32</v>
      </c>
      <c r="W22" s="5">
        <v>0.53</v>
      </c>
    </row>
    <row r="23" spans="2:23" x14ac:dyDescent="0.4">
      <c r="F23" s="4" t="s">
        <v>17</v>
      </c>
      <c r="G23" s="7">
        <v>323356</v>
      </c>
      <c r="Q23" s="4" t="s">
        <v>7</v>
      </c>
      <c r="R23" s="7">
        <v>1878681.2000000002</v>
      </c>
      <c r="V23" s="4" t="s">
        <v>8</v>
      </c>
      <c r="W23" s="5">
        <v>0.49906122448979562</v>
      </c>
    </row>
    <row r="24" spans="2:23" x14ac:dyDescent="0.4">
      <c r="F24" s="4" t="s">
        <v>19</v>
      </c>
      <c r="G24" s="7">
        <v>363711</v>
      </c>
      <c r="Q24" s="4" t="s">
        <v>13</v>
      </c>
      <c r="R24" s="7">
        <v>1579233.9</v>
      </c>
      <c r="V24" s="4" t="s">
        <v>20</v>
      </c>
      <c r="W24" s="5">
        <v>0.45999999999999996</v>
      </c>
    </row>
    <row r="25" spans="2:23" x14ac:dyDescent="0.4">
      <c r="F25" s="4" t="s">
        <v>13</v>
      </c>
      <c r="G25" s="7">
        <v>385179</v>
      </c>
      <c r="J25" s="15" t="s">
        <v>75</v>
      </c>
      <c r="K25" s="15"/>
      <c r="Q25" s="4" t="s">
        <v>36</v>
      </c>
      <c r="R25" s="7">
        <v>12771162.9</v>
      </c>
      <c r="V25" s="4" t="s">
        <v>28</v>
      </c>
      <c r="W25" s="5">
        <v>0.42</v>
      </c>
    </row>
    <row r="26" spans="2:23" x14ac:dyDescent="0.4">
      <c r="F26" s="4" t="s">
        <v>7</v>
      </c>
      <c r="G26" s="7">
        <v>426973</v>
      </c>
      <c r="J26" s="2" t="s">
        <v>68</v>
      </c>
      <c r="K26" s="3" t="s">
        <v>51</v>
      </c>
      <c r="V26" s="4" t="s">
        <v>22</v>
      </c>
      <c r="W26" s="5">
        <v>0.40174496644295316</v>
      </c>
    </row>
    <row r="27" spans="2:23" x14ac:dyDescent="0.4">
      <c r="F27" s="4" t="s">
        <v>16</v>
      </c>
      <c r="G27" s="7">
        <v>627668</v>
      </c>
      <c r="J27" s="8">
        <v>4.0999999999999996</v>
      </c>
      <c r="K27" s="7">
        <v>225</v>
      </c>
      <c r="V27" s="4" t="s">
        <v>21</v>
      </c>
      <c r="W27" s="5">
        <v>0.12354838709677421</v>
      </c>
    </row>
    <row r="28" spans="2:23" x14ac:dyDescent="0.4">
      <c r="F28" s="4" t="s">
        <v>14</v>
      </c>
      <c r="G28" s="7">
        <v>727426</v>
      </c>
      <c r="J28" s="8">
        <v>4.3</v>
      </c>
      <c r="K28" s="7">
        <v>209</v>
      </c>
      <c r="V28" s="4" t="s">
        <v>26</v>
      </c>
      <c r="W28" s="5">
        <v>0</v>
      </c>
    </row>
    <row r="29" spans="2:23" x14ac:dyDescent="0.4">
      <c r="F29" s="4" t="s">
        <v>10</v>
      </c>
      <c r="G29" s="7">
        <v>853946</v>
      </c>
      <c r="J29" s="8">
        <v>4.2</v>
      </c>
      <c r="K29" s="7">
        <v>207</v>
      </c>
      <c r="V29" s="4" t="s">
        <v>36</v>
      </c>
      <c r="W29" s="5">
        <v>0.46662462908011837</v>
      </c>
    </row>
    <row r="30" spans="2:23" x14ac:dyDescent="0.4">
      <c r="F30" s="4" t="s">
        <v>36</v>
      </c>
      <c r="G30" s="7">
        <v>4609116</v>
      </c>
      <c r="J30" s="8">
        <v>4</v>
      </c>
      <c r="K30" s="7">
        <v>159</v>
      </c>
    </row>
    <row r="31" spans="2:23" x14ac:dyDescent="0.4">
      <c r="J31" s="8">
        <v>3.9</v>
      </c>
      <c r="K31" s="7">
        <v>114</v>
      </c>
    </row>
    <row r="32" spans="2:23" x14ac:dyDescent="0.4">
      <c r="J32" s="8">
        <v>4.4000000000000004</v>
      </c>
      <c r="K32" s="7">
        <v>114</v>
      </c>
    </row>
    <row r="33" spans="2:11" x14ac:dyDescent="0.4">
      <c r="J33" s="8">
        <v>3.8</v>
      </c>
      <c r="K33" s="7">
        <v>84</v>
      </c>
    </row>
    <row r="34" spans="2:11" x14ac:dyDescent="0.4">
      <c r="B34" s="15" t="s">
        <v>70</v>
      </c>
      <c r="C34" s="15"/>
      <c r="F34" s="15" t="s">
        <v>71</v>
      </c>
      <c r="G34" s="15"/>
      <c r="J34" s="8">
        <v>4.5</v>
      </c>
      <c r="K34" s="7">
        <v>68</v>
      </c>
    </row>
    <row r="35" spans="2:11" x14ac:dyDescent="0.4">
      <c r="B35" s="2" t="s">
        <v>66</v>
      </c>
      <c r="C35" s="3" t="s">
        <v>51</v>
      </c>
      <c r="F35" s="2" t="s">
        <v>55</v>
      </c>
      <c r="G35" s="3" t="s">
        <v>43</v>
      </c>
      <c r="J35" s="8">
        <v>3.7</v>
      </c>
      <c r="K35" s="7">
        <v>41</v>
      </c>
    </row>
    <row r="36" spans="2:11" x14ac:dyDescent="0.4">
      <c r="B36" s="4" t="s">
        <v>3</v>
      </c>
      <c r="C36" s="7">
        <v>1163</v>
      </c>
      <c r="F36" s="4" t="s">
        <v>57</v>
      </c>
      <c r="G36" s="7">
        <v>973.599999999999</v>
      </c>
      <c r="J36" s="8">
        <v>3.6</v>
      </c>
      <c r="K36" s="7">
        <v>34</v>
      </c>
    </row>
    <row r="37" spans="2:11" x14ac:dyDescent="0.4">
      <c r="B37" s="4" t="s">
        <v>6</v>
      </c>
      <c r="C37" s="7">
        <v>151</v>
      </c>
      <c r="F37" s="4" t="s">
        <v>59</v>
      </c>
      <c r="G37" s="7">
        <v>935.60000000000059</v>
      </c>
      <c r="J37" s="8">
        <v>3.5</v>
      </c>
      <c r="K37" s="7">
        <v>26</v>
      </c>
    </row>
    <row r="38" spans="2:11" x14ac:dyDescent="0.4">
      <c r="B38" s="4" t="s">
        <v>9</v>
      </c>
      <c r="C38" s="7">
        <v>34</v>
      </c>
      <c r="F38" s="4" t="s">
        <v>56</v>
      </c>
      <c r="G38" s="7">
        <v>771.00000000000068</v>
      </c>
      <c r="J38" s="8">
        <v>4.5999999999999996</v>
      </c>
      <c r="K38" s="7">
        <v>16</v>
      </c>
    </row>
    <row r="39" spans="2:11" x14ac:dyDescent="0.4">
      <c r="B39" s="4" t="s">
        <v>36</v>
      </c>
      <c r="C39" s="7">
        <v>1348</v>
      </c>
      <c r="F39" s="4" t="s">
        <v>61</v>
      </c>
      <c r="G39" s="7">
        <v>692.8000000000003</v>
      </c>
      <c r="J39" s="8">
        <v>3.3</v>
      </c>
      <c r="K39" s="7">
        <v>15</v>
      </c>
    </row>
    <row r="40" spans="2:11" x14ac:dyDescent="0.4">
      <c r="F40" s="4" t="s">
        <v>60</v>
      </c>
      <c r="G40" s="7">
        <v>664.50000000000023</v>
      </c>
      <c r="J40" s="8">
        <v>3.4</v>
      </c>
      <c r="K40" s="7">
        <v>10</v>
      </c>
    </row>
    <row r="41" spans="2:11" x14ac:dyDescent="0.4">
      <c r="F41" s="4" t="s">
        <v>63</v>
      </c>
      <c r="G41" s="7">
        <v>546.40000000000032</v>
      </c>
      <c r="J41" s="8">
        <v>4.7</v>
      </c>
      <c r="K41" s="7">
        <v>6</v>
      </c>
    </row>
    <row r="42" spans="2:11" x14ac:dyDescent="0.4">
      <c r="B42" s="15" t="s">
        <v>73</v>
      </c>
      <c r="C42" s="15"/>
      <c r="F42" s="4" t="s">
        <v>62</v>
      </c>
      <c r="G42" s="7">
        <v>384.70000000000027</v>
      </c>
      <c r="J42" s="8">
        <v>3.1</v>
      </c>
      <c r="K42" s="7">
        <v>4</v>
      </c>
    </row>
    <row r="43" spans="2:11" x14ac:dyDescent="0.4">
      <c r="B43" s="2" t="s">
        <v>1</v>
      </c>
      <c r="C43" s="3" t="s">
        <v>51</v>
      </c>
      <c r="F43" s="4" t="s">
        <v>64</v>
      </c>
      <c r="G43" s="7">
        <v>344.8</v>
      </c>
      <c r="J43" s="8">
        <v>4.8</v>
      </c>
      <c r="K43" s="7">
        <v>3</v>
      </c>
    </row>
    <row r="44" spans="2:11" x14ac:dyDescent="0.4">
      <c r="B44" s="4" t="s">
        <v>5</v>
      </c>
      <c r="C44" s="7">
        <v>1041</v>
      </c>
      <c r="F44" s="4" t="s">
        <v>58</v>
      </c>
      <c r="G44" s="7">
        <v>177.3</v>
      </c>
      <c r="J44" s="8">
        <v>3</v>
      </c>
      <c r="K44" s="7">
        <v>3</v>
      </c>
    </row>
    <row r="45" spans="2:11" x14ac:dyDescent="0.4">
      <c r="B45" s="4" t="s">
        <v>4</v>
      </c>
      <c r="C45" s="7">
        <v>307</v>
      </c>
      <c r="F45" s="4" t="s">
        <v>65</v>
      </c>
      <c r="G45" s="7">
        <v>25.3</v>
      </c>
      <c r="J45" s="8">
        <v>3.2</v>
      </c>
      <c r="K45" s="7">
        <v>2</v>
      </c>
    </row>
    <row r="46" spans="2:11" x14ac:dyDescent="0.4">
      <c r="B46" s="4" t="s">
        <v>36</v>
      </c>
      <c r="C46" s="7">
        <v>1348</v>
      </c>
      <c r="F46" s="4" t="s">
        <v>36</v>
      </c>
      <c r="G46" s="7">
        <v>5516.0000000000018</v>
      </c>
      <c r="J46" s="8">
        <v>2.8</v>
      </c>
      <c r="K46" s="7">
        <v>2</v>
      </c>
    </row>
    <row r="47" spans="2:11" x14ac:dyDescent="0.4">
      <c r="J47" s="8">
        <v>5</v>
      </c>
      <c r="K47" s="7">
        <v>2</v>
      </c>
    </row>
    <row r="48" spans="2:11" x14ac:dyDescent="0.4">
      <c r="J48" s="8">
        <v>2</v>
      </c>
      <c r="K48" s="7">
        <v>1</v>
      </c>
    </row>
    <row r="49" spans="10:11" x14ac:dyDescent="0.4">
      <c r="J49" s="8">
        <v>2.2999999999999998</v>
      </c>
      <c r="K49" s="7">
        <v>1</v>
      </c>
    </row>
    <row r="50" spans="10:11" x14ac:dyDescent="0.4">
      <c r="J50" s="8">
        <v>2.6</v>
      </c>
      <c r="K50" s="7">
        <v>1</v>
      </c>
    </row>
    <row r="51" spans="10:11" x14ac:dyDescent="0.4">
      <c r="J51" s="8">
        <v>2.9</v>
      </c>
      <c r="K51" s="7">
        <v>1</v>
      </c>
    </row>
    <row r="52" spans="10:11" x14ac:dyDescent="0.4">
      <c r="J52" s="8" t="s">
        <v>36</v>
      </c>
      <c r="K52" s="7">
        <v>1348</v>
      </c>
    </row>
  </sheetData>
  <mergeCells count="15">
    <mergeCell ref="J25:K25"/>
    <mergeCell ref="V4:W4"/>
    <mergeCell ref="B34:C34"/>
    <mergeCell ref="F34:G34"/>
    <mergeCell ref="B42:C42"/>
    <mergeCell ref="V18:W18"/>
    <mergeCell ref="Q18:R18"/>
    <mergeCell ref="B3:C3"/>
    <mergeCell ref="F3:G3"/>
    <mergeCell ref="J3:K3"/>
    <mergeCell ref="B18:C18"/>
    <mergeCell ref="Q3:S3"/>
    <mergeCell ref="F18:G18"/>
    <mergeCell ref="J18:K18"/>
    <mergeCell ref="N7:O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0 8 c a 7 a 8 - 1 f d 9 - 4 9 1 2 - 9 5 e 7 - 9 4 9 f d 4 5 3 1 8 9 e "   x m l n s = " h t t p : / / s c h e m a s . m i c r o s o f t . c o m / D a t a M a s h u p " > A A A A A P 4 H A A B Q S w M E F A A C A A g A L q H k W o E E E Z i m A A A A 9 g A A A B I A H A B D b 2 5 m a W c v U G F j a 2 F n Z S 5 4 b W w g o h g A K K A U A A A A A A A A A A A A A A A A A A A A A A A A A A A A h Y + 9 D o I w G E V f h X S n P 0 i C I a U M D i 5 i T E y M a 1 M r N M K H o c X y b g 4 + k q 8 g R l E 3 x 3 v u G e 6 9 X 2 8 8 H 5 o 6 u O j O m h Y y x D B F g Q b V H g y U G e r d M Z y j X P C N V C d Z 6 m C U w a a D P W S o c u 6 c E u K 9 x 3 6 G 2 6 4 k E a W M 7 I v V V l W 6 k e g j m / 9 y a M A 6 C U o j w X e v M S L C L I 4 x S x J M O Z k g L w x 8 h W j c + 2 x / I F / 0 t e s 7 L T S E 6 y U n U + T k / U E 8 A F B L A w Q U A A I A C A A u o e R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q H k W q j i V e T 2 B A A A / B U A A B M A H A B G b 3 J t d W x h c y 9 T Z W N 0 a W 9 u M S 5 t I K I Y A C i g F A A A A A A A A A A A A A A A A A A A A A A A A A A A A M 1 Y b W v j O B D + X u h / E D q 6 p I c b Y i f p C 9 s W d t M u W 7 j b 6 y X l l q O E 4 t h q Y m p b Q Z b b D b n 8 9 x v Z j i 3 Z U u I e H O x C 2 U T z P v P M j K K E e D y g M Z r k / 9 s f D w 8 O D 5 K F y 4 i P H t x Z S G x 0 h U L C D w 8 Q / J v Q l H k E T m 5 / e C T s j l L G S M y / U / Y y o / S l c 7 x + / O Z G 5 A r n k n i 6 e R z R m A P L 1 M o V / I J H C z e e C + W r J c G g K W P t P j A 3 T p 4 p i 0 Y 0 T K N Y E J N O b s 1 a r / G S U T / 1 + F P g Y w t x I C J O f v C N h S p S D I Y b R M / l Z E 7 Z q k H w g 8 S j K b j m P y 1 Z 4 J W S c R r N C M t Y X I + n b m g k b z U 8 L Q k 4 G X N 3 r u N i L g / i u Z H w l K k A 8 l 3 M T w d d E X Z u e 0 Z T 0 J y H 1 n A + T Q j T p S I 7 1 + a B k d e A v O l k C g o P e G g U 8 / I a N s h B N H 8 K g / j F W J M G c X N c 4 m B M I v o K O L h J l 2 E g 6 p R U a L g J E s i O x z s 1 u M i 6 I R Z J 2 5 c g 5 E R g d k z f J E U T E g K u x V l H a 9 F C x P U W 6 F G u x h R d X k O l w r D p 6 y 1 j l E n q 8 3 O h / n v A F z m 1 U 3 d G g o H k s B y X v a c P G g 6 I l q j B M 2 9 F b 1 V h S A N x M 5 O K 4 v v y S 8 4 p + T 2 B 3 H G U e 4 d m K 3 R D w i A K I F w p 6 Y I l 5 + j U A 7 W Q 3 J M Z J 8 j m I g + A k M + r W y h I q b S z x v 9 g c P T P l H I y 4 S v Q P k p e L f T s h g k 5 l j u 8 q + j u O q Z c O 3 t z b Y 5 Q p F 2 x p x 8 2 Y H w P 5 n P l D S A V x 5 2 6 x 9 b a E J g C N H s P 7 L d G C 8 x z l h L Z s 2 X o e s D 1 l x u m R H Y s O 8 9 O 6 8 i G D O A P 8 I c + I G w V j G w r I Y p p K e k y + e 0 Y / V Z c 0 r r 9 y f e z y G I / E N v L D Y s o K 5 X A U U K x Z h b w c p 8 P E z S q M J l Z C Z 7 R Y + X 6 F L T h r z Q i d x F M n 1 c S i W G I + I L E + T F S z g l A U 6 f g j + d n 6 M L C Y r K V z 0 9 R d W w S / z 1 N Y G i F d 3 E C K R C W S h U F B S m k T I 2 s Q 6 4 1 Z X 6 W B w 0 O M 1 I F R G O C r d p S r u 9 h X W p r z a o Z U P W p Z p h P 1 V q t 7 9 H G 5 p S W p b I f l Z V Y 3 4 L N x S f v O n W 9 m d v b N v d 3 s w T G X q m P o 3 u a Z K U w z d u G E 8 3 a 6 M b u V m 3 S W f c s 5 A w 3 8 p C V 5 b s N j e Z h 2 3 / 3 s C 2 j k 2 9 9 p V n z z a / 1 z H X a D d 2 + D P D S w P + D r s 3 + e W b r B 1 o j N l D + N Z g v 0 E 3 R N v I 8 0 7 T S F F 1 f o V 5 3 W A y S v 8 l 2 c O B v F D e 8 S h N O I 7 0 j Z r / B o w f K 4 e C e i m A D + D Q m r y S u J v q j 3 P P T X 9 W 7 m B 5 X g 7 2 4 U l w W W D I 7 o V 6 K W h T D 0 e d A d T C b g G K y f 0 6 9 F 8 L R W B D l c i h R o 0 v k 9 H p F G S 7 h o 7 Q H a o x X a F h y A u P J s G T G 1 + L z f v / 7 7 6 t h h q r f 6 J t I G c B W j q F 2 b U Z 2 r 3 S t D Z Y M q D b 7 D Y 6 M a D Q L Y q B P P M o q D O W e t E P P 8 F 3 o s T P 4 N M z K v + c 2 O 3 a r v W O 5 q k 7 t 3 K j 5 1 N X t 1 D Z b V I t E 0 2 6 t D 5 A d y 1 Z B x Y 4 W a 6 a v 1 T 4 1 A W F g m o a N 3 I P y b S T o s x v 7 e + f h p Z i H d o H h 3 t G J 3 T u S W t E s 4 h Q i t n 1 0 4 r S U 6 W + 7 G G T 6 L W U G h U z f P k I n a N B S a j v g B 2 B p 2 F L m t J A Z g s x p S 5 m z Q u Y U Z M 5 a y p w X M m c g c 9 5 S 5 q K Q O Q e Z i 1 I G X 9 i i Y P B 9 R z 8 6 / + G y O / h p e r M O 5 p + o W c d E 5 E L 7 m 0 I Q d t x 9 H d x 4 4 i u z e e f j 5 l 1 P y b d 4 c M S m B 4 8 y Y W A t S z T W P e 3 h T 9 l 3 m W N f / q s X E q y + 8 + F x 8 d S j e e Q r a B C 3 + L 7 j k t r f 9 c t B T b O 1 3 l W d w 4 M g N t r 4 + C 9 Q S w E C L Q A U A A I A C A A u o e R a g Q Q R m K Y A A A D 2 A A A A E g A A A A A A A A A A A A A A A A A A A A A A Q 2 9 u Z m l n L 1 B h Y 2 t h Z 2 U u e G 1 s U E s B A i 0 A F A A C A A g A L q H k W g / K 6 a u k A A A A 6 Q A A A B M A A A A A A A A A A A A A A A A A 8 g A A A F t D b 2 5 0 Z W 5 0 X 1 R 5 c G V z X S 5 4 b W x Q S w E C L Q A U A A I A C A A u o e R a q O J V 5 P Y E A A D 8 F Q A A E w A A A A A A A A A A A A A A A A D j A Q A A R m 9 y b X V s Y X M v U 2 V j d G l v b j E u b V B L B Q Y A A A A A A w A D A M I A A A A m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d I A A A A A A A A P s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J h Z T A 1 M T A t Y W J i N y 0 0 M z B i L T g 4 O T I t O W N h Z G Z i N 2 J j N 2 M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Q 2 9 s d W 1 u V H l w Z X M i I F Z h b H V l P S J z Q m d Z Q U V S R U F C Q U F B Q l F N Q U V R V T 0 i I C 8 + P E V u d H J 5 I F R 5 c G U 9 I k Z p b G x M Y X N 0 V X B k Y X R l Z C I g V m F s d W U 9 I m Q y M D I 1 L T A 3 L T A 0 V D E 4 O j I 5 O j I 5 L j g 4 M T E 1 N j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z Q 4 I i A v P j x F b n R y e S B U e X B l P S J G a W x s Q 2 9 s d W 1 u T m F t Z X M i I F Z h b H V l P S J z W y Z x d W 9 0 O 1 B y b 2 R 1 Y 3 Q g S W Q m c X V v d D s s J n F 1 b 3 Q 7 U H J v Z H V j d C B O Y W 1 l J n F 1 b 3 Q 7 L C Z x d W 9 0 O 1 B y b 2 R 1 Y 3 Q g Q 2 F 0 Z W d v c n k m c X V v d D s s J n F 1 b 3 Q 7 R G l z Y 2 9 1 b n R l Z C B Q c m l j Z S Z x d W 9 0 O y w m c X V v d D t B Y 3 R 1 Y W w g U H J p Y 2 U m c X V v d D s s J n F 1 b 3 Q 7 U H J p Y 2 U g Q n V j a 2 V 0 I F J h b m d l J n F 1 b 3 Q 7 L C Z x d W 9 0 O 0 R p c 2 N v d W 5 0 I F B l c m N l b n R h Z 2 U m c X V v d D s s J n F 1 b 3 Q 7 R G l z Y 2 9 1 b n Q g Q m F u Z C Z x d W 9 0 O y w m c X V v d D t I a W d o I E R p c 2 N v d W 5 0 J n F 1 b 3 Q 7 L C Z x d W 9 0 O 1 J h d G l u Z y Z x d W 9 0 O y w m c X V v d D t S Y X R p b m c g Q 2 9 1 b n Q m c X V v d D s s J n F 1 b 3 Q 7 T G 9 3 I F J l d m l l d y Z x d W 9 0 O y w m c X V v d D t U b 3 R h b C B Q b 3 R l b n R p Y W w g U m V 2 Z W 5 1 Z S Z x d W 9 0 O y w m c X V v d D t D b 2 1 i a W 5 l Z C B T Y 2 9 y Z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Q c m 9 k d W N 0 I E l k L D B 9 J n F 1 b 3 Q 7 L C Z x d W 9 0 O 1 N l Y 3 R p b 2 4 x L 1 R h Y m x l M S 9 B d X R v U m V t b 3 Z l Z E N v b H V t b n M x L n t Q c m 9 k d W N 0 I E 5 h b W U s M X 0 m c X V v d D s s J n F 1 b 3 Q 7 U 2 V j d G l v b j E v V G F i b G U x L 0 F 1 d G 9 S Z W 1 v d m V k Q 2 9 s d W 1 u c z E u e 1 B y b 2 R 1 Y 3 Q g Q 2 F 0 Z W d v c n k s M n 0 m c X V v d D s s J n F 1 b 3 Q 7 U 2 V j d G l v b j E v V G F i b G U x L 0 F 1 d G 9 S Z W 1 v d m V k Q 2 9 s d W 1 u c z E u e 0 R p c 2 N v d W 5 0 Z W Q g U H J p Y 2 U s M 3 0 m c X V v d D s s J n F 1 b 3 Q 7 U 2 V j d G l v b j E v V G F i b G U x L 0 F 1 d G 9 S Z W 1 v d m V k Q 2 9 s d W 1 u c z E u e 0 F j d H V h b C B Q c m l j Z S w 0 f S Z x d W 9 0 O y w m c X V v d D t T Z W N 0 a W 9 u M S 9 U Y W J s Z T E v Q X V 0 b 1 J l b W 9 2 Z W R D b 2 x 1 b W 5 z M S 5 7 U H J p Y 2 U g Q n V j a 2 V 0 I F J h b m d l L D V 9 J n F 1 b 3 Q 7 L C Z x d W 9 0 O 1 N l Y 3 R p b 2 4 x L 1 R h Y m x l M S 9 B d X R v U m V t b 3 Z l Z E N v b H V t b n M x L n t E a X N j b 3 V u d C B Q Z X J j Z W 5 0 Y W d l L D Z 9 J n F 1 b 3 Q 7 L C Z x d W 9 0 O 1 N l Y 3 R p b 2 4 x L 1 R h Y m x l M S 9 B d X R v U m V t b 3 Z l Z E N v b H V t b n M x L n t E a X N j b 3 V u d C B C Y W 5 k L D d 9 J n F 1 b 3 Q 7 L C Z x d W 9 0 O 1 N l Y 3 R p b 2 4 x L 1 R h Y m x l M S 9 B d X R v U m V t b 3 Z l Z E N v b H V t b n M x L n t I a W d o I E R p c 2 N v d W 5 0 L D h 9 J n F 1 b 3 Q 7 L C Z x d W 9 0 O 1 N l Y 3 R p b 2 4 x L 1 R h Y m x l M S 9 B d X R v U m V t b 3 Z l Z E N v b H V t b n M x L n t S Y X R p b m c s O X 0 m c X V v d D s s J n F 1 b 3 Q 7 U 2 V j d G l v b j E v V G F i b G U x L 0 F 1 d G 9 S Z W 1 v d m V k Q 2 9 s d W 1 u c z E u e 1 J h d G l u Z y B D b 3 V u d C w x M H 0 m c X V v d D s s J n F 1 b 3 Q 7 U 2 V j d G l v b j E v V G F i b G U x L 0 F 1 d G 9 S Z W 1 v d m V k Q 2 9 s d W 1 u c z E u e 0 x v d y B S Z X Z p Z X c s M T F 9 J n F 1 b 3 Q 7 L C Z x d W 9 0 O 1 N l Y 3 R p b 2 4 x L 1 R h Y m x l M S 9 B d X R v U m V t b 3 Z l Z E N v b H V t b n M x L n t U b 3 R h b C B Q b 3 R l b n R p Y W w g U m V 2 Z W 5 1 Z S w x M n 0 m c X V v d D s s J n F 1 b 3 Q 7 U 2 V j d G l v b j E v V G F i b G U x L 0 F 1 d G 9 S Z W 1 v d m V k Q 2 9 s d W 1 u c z E u e 0 N v b W J p b m V k I F N j b 3 J l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F i b G U x L 0 F 1 d G 9 S Z W 1 v d m V k Q 2 9 s d W 1 u c z E u e 1 B y b 2 R 1 Y 3 Q g S W Q s M H 0 m c X V v d D s s J n F 1 b 3 Q 7 U 2 V j d G l v b j E v V G F i b G U x L 0 F 1 d G 9 S Z W 1 v d m V k Q 2 9 s d W 1 u c z E u e 1 B y b 2 R 1 Y 3 Q g T m F t Z S w x f S Z x d W 9 0 O y w m c X V v d D t T Z W N 0 a W 9 u M S 9 U Y W J s Z T E v Q X V 0 b 1 J l b W 9 2 Z W R D b 2 x 1 b W 5 z M S 5 7 U H J v Z H V j d C B D Y X R l Z 2 9 y e S w y f S Z x d W 9 0 O y w m c X V v d D t T Z W N 0 a W 9 u M S 9 U Y W J s Z T E v Q X V 0 b 1 J l b W 9 2 Z W R D b 2 x 1 b W 5 z M S 5 7 R G l z Y 2 9 1 b n R l Z C B Q c m l j Z S w z f S Z x d W 9 0 O y w m c X V v d D t T Z W N 0 a W 9 u M S 9 U Y W J s Z T E v Q X V 0 b 1 J l b W 9 2 Z W R D b 2 x 1 b W 5 z M S 5 7 Q W N 0 d W F s I F B y a W N l L D R 9 J n F 1 b 3 Q 7 L C Z x d W 9 0 O 1 N l Y 3 R p b 2 4 x L 1 R h Y m x l M S 9 B d X R v U m V t b 3 Z l Z E N v b H V t b n M x L n t Q c m l j Z S B C d W N r Z X Q g U m F u Z 2 U s N X 0 m c X V v d D s s J n F 1 b 3 Q 7 U 2 V j d G l v b j E v V G F i b G U x L 0 F 1 d G 9 S Z W 1 v d m V k Q 2 9 s d W 1 u c z E u e 0 R p c 2 N v d W 5 0 I F B l c m N l b n R h Z 2 U s N n 0 m c X V v d D s s J n F 1 b 3 Q 7 U 2 V j d G l v b j E v V G F i b G U x L 0 F 1 d G 9 S Z W 1 v d m V k Q 2 9 s d W 1 u c z E u e 0 R p c 2 N v d W 5 0 I E J h b m Q s N 3 0 m c X V v d D s s J n F 1 b 3 Q 7 U 2 V j d G l v b j E v V G F i b G U x L 0 F 1 d G 9 S Z W 1 v d m V k Q 2 9 s d W 1 u c z E u e 0 h p Z 2 g g R G l z Y 2 9 1 b n Q s O H 0 m c X V v d D s s J n F 1 b 3 Q 7 U 2 V j d G l v b j E v V G F i b G U x L 0 F 1 d G 9 S Z W 1 v d m V k Q 2 9 s d W 1 u c z E u e 1 J h d G l u Z y w 5 f S Z x d W 9 0 O y w m c X V v d D t T Z W N 0 a W 9 u M S 9 U Y W J s Z T E v Q X V 0 b 1 J l b W 9 2 Z W R D b 2 x 1 b W 5 z M S 5 7 U m F 0 a W 5 n I E N v d W 5 0 L D E w f S Z x d W 9 0 O y w m c X V v d D t T Z W N 0 a W 9 u M S 9 U Y W J s Z T E v Q X V 0 b 1 J l b W 9 2 Z W R D b 2 x 1 b W 5 z M S 5 7 T G 9 3 I F J l d m l l d y w x M X 0 m c X V v d D s s J n F 1 b 3 Q 7 U 2 V j d G l v b j E v V G F i b G U x L 0 F 1 d G 9 S Z W 1 v d m V k Q 2 9 s d W 1 u c z E u e 1 R v d G F s I F B v d G V u d G l h b C B S Z X Z l b n V l L D E y f S Z x d W 9 0 O y w m c X V v d D t T Z W N 0 a W 9 u M S 9 U Y W J s Z T E v Q X V 0 b 1 J l b W 9 2 Z W R D b 2 x 1 b W 5 z M S 5 7 Q 2 9 t Y m l u Z W Q g U 2 N v c m U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Q b 3 N p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F k Z G V k J T I w Q 2 9 u Z G l 0 a W 9 u Y W w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B Z G R l Z C U y M E N v b m R p d G l v b m F s J T I w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B Z G R l Z C U y M E N v b m R p d G l v b m F s J T I w Q 2 9 s d W 1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F k Z G V k J T I w Q 2 9 u Z G l 0 a W 9 u Y W w l M j B D b 2 x 1 b W 4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W O 1 + b I X g Z T 5 i A 9 p e H D s O M A A A A A A I A A A A A A B B m A A A A A Q A A I A A A A M Q b c L E / z A N y Z o 6 + Z l 4 r v l Z j f P G V R Z i 1 D 1 P 5 k c m R p h s j A A A A A A 6 A A A A A A g A A I A A A A D h 8 k x D O 8 m 2 L Y d 2 M y F y h N P D k K B f 8 h G X x H H 2 R 9 0 y L G D j 3 U A A A A I R p q S Z N M b t c t D 5 C 4 b L E B x t 6 p d l o 0 b t y j A K s K b W q R G c x K T M X X 7 h F N 2 d Q 0 g f Z N a n m G 3 J I E 0 L U o e h Z X Q 8 b D i Q m a 9 v 1 o k 5 d t x p X 4 k 1 f 3 e g L M u Q / Q A A A A E C E A k G r w C u I S g M Q a E n L O + m Y z b E T + h k i 1 J h 6 J X n s I j 1 5 R A 1 x 7 I i a i I x m p d H M J u E 5 Y J V Y s / m Q F h r l B B D 6 p i h c I P Q = < / D a t a M a s h u p > 
</file>

<file path=customXml/itemProps1.xml><?xml version="1.0" encoding="utf-8"?>
<ds:datastoreItem xmlns:ds="http://schemas.openxmlformats.org/officeDocument/2006/customXml" ds:itemID="{F5D5B84F-F277-42F1-BD2A-9432F608D1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 On Pivot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Temidayo AYENI</dc:creator>
  <cp:lastModifiedBy>Benita Mahmud</cp:lastModifiedBy>
  <dcterms:created xsi:type="dcterms:W3CDTF">2025-05-26T18:46:29Z</dcterms:created>
  <dcterms:modified xsi:type="dcterms:W3CDTF">2025-07-04T19:10:52Z</dcterms:modified>
</cp:coreProperties>
</file>