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erig.cosseckerloch\test\"/>
    </mc:Choice>
  </mc:AlternateContent>
  <xr:revisionPtr revIDLastSave="0" documentId="13_ncr:1_{13925758-F3F3-4F0C-B70B-B40225244473}" xr6:coauthVersionLast="47" xr6:coauthVersionMax="47" xr10:uidLastSave="{00000000-0000-0000-0000-000000000000}"/>
  <bookViews>
    <workbookView xWindow="28680" yWindow="825" windowWidth="29040" windowHeight="15840" xr2:uid="{00000000-000D-0000-FFFF-FFFF00000000}"/>
  </bookViews>
  <sheets>
    <sheet name="RotoWire NBA Proje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2" i="1"/>
</calcChain>
</file>

<file path=xl/sharedStrings.xml><?xml version="1.0" encoding="utf-8"?>
<sst xmlns="http://schemas.openxmlformats.org/spreadsheetml/2006/main" count="18109" uniqueCount="16991">
  <si>
    <t>NAME</t>
  </si>
  <si>
    <t>Team</t>
  </si>
  <si>
    <t>Pos</t>
  </si>
  <si>
    <t>G</t>
  </si>
  <si>
    <t>MIN</t>
  </si>
  <si>
    <t>PTS</t>
  </si>
  <si>
    <t>REB</t>
  </si>
  <si>
    <t>AST</t>
  </si>
  <si>
    <t>STL</t>
  </si>
  <si>
    <t>BLK</t>
  </si>
  <si>
    <t>TO</t>
  </si>
  <si>
    <t>FGM</t>
  </si>
  <si>
    <t>FGA</t>
  </si>
  <si>
    <t>FG%</t>
  </si>
  <si>
    <t>3PM</t>
  </si>
  <si>
    <t>3PA</t>
  </si>
  <si>
    <t>3P%</t>
  </si>
  <si>
    <t>FTM</t>
  </si>
  <si>
    <t>FTA</t>
  </si>
  <si>
    <t>FT%</t>
  </si>
  <si>
    <t>OREB</t>
  </si>
  <si>
    <t>DREB</t>
  </si>
  <si>
    <t>Shaqquan Aaron</t>
  </si>
  <si>
    <t>FA</t>
  </si>
  <si>
    <t>F</t>
  </si>
  <si>
    <t>Awudu Abass</t>
  </si>
  <si>
    <t>Precious Achiuwa</t>
  </si>
  <si>
    <t>TOR</t>
  </si>
  <si>
    <t>C</t>
  </si>
  <si>
    <t>Steven Adams</t>
  </si>
  <si>
    <t>MEM</t>
  </si>
  <si>
    <t>Bam Adebayo</t>
  </si>
  <si>
    <t>MIA</t>
  </si>
  <si>
    <t>Ochai Agbaji</t>
  </si>
  <si>
    <t>UTA</t>
  </si>
  <si>
    <t>Santi Aldama</t>
  </si>
  <si>
    <t>LaMarcus Aldridge</t>
  </si>
  <si>
    <t>Nickeil Alexander-Walker</t>
  </si>
  <si>
    <t>Grayson Allen</t>
  </si>
  <si>
    <t>MIL</t>
  </si>
  <si>
    <t>Jarrett Allen</t>
  </si>
  <si>
    <t>CLE</t>
  </si>
  <si>
    <t>Jose Alvarado</t>
  </si>
  <si>
    <t>NOP</t>
  </si>
  <si>
    <t>Justin Anderson</t>
  </si>
  <si>
    <t>Kyle Anderson</t>
  </si>
  <si>
    <t>Giannis Antetokounmpo</t>
  </si>
  <si>
    <t>Thanasis Antetokounmpo</t>
  </si>
  <si>
    <t>Carmelo Anthony</t>
  </si>
  <si>
    <t>Cole Anthony</t>
  </si>
  <si>
    <t>ORL</t>
  </si>
  <si>
    <t>OG Anunoby</t>
  </si>
  <si>
    <t>Ryan Arcidiacono</t>
  </si>
  <si>
    <t>NYK</t>
  </si>
  <si>
    <t>Trevor Ariza</t>
  </si>
  <si>
    <t>D.J. Augustin</t>
  </si>
  <si>
    <t>Deni Avdija</t>
  </si>
  <si>
    <t>WAS</t>
  </si>
  <si>
    <t>Joel Ayayi</t>
  </si>
  <si>
    <t>Deandre Ayton</t>
  </si>
  <si>
    <t>PHO</t>
  </si>
  <si>
    <t>Udoka Azubuike</t>
  </si>
  <si>
    <t>Marvin Bagley</t>
  </si>
  <si>
    <t>DET</t>
  </si>
  <si>
    <t>Patrick Baldwin</t>
  </si>
  <si>
    <t>GSW</t>
  </si>
  <si>
    <t>LaMelo Ball</t>
  </si>
  <si>
    <t>CHA</t>
  </si>
  <si>
    <t>Lonzo Ball</t>
  </si>
  <si>
    <t>CHI</t>
  </si>
  <si>
    <t>Mo Bamba</t>
  </si>
  <si>
    <t>Paolo Banchero</t>
  </si>
  <si>
    <t>Desmond Bane</t>
  </si>
  <si>
    <t>Dalano Banton</t>
  </si>
  <si>
    <t>Harrison Barnes</t>
  </si>
  <si>
    <t>SAC</t>
  </si>
  <si>
    <t>Scottie Barnes</t>
  </si>
  <si>
    <t>RJ Barrett</t>
  </si>
  <si>
    <t>Will Barton</t>
  </si>
  <si>
    <t>Charles Bassey</t>
  </si>
  <si>
    <t>SAS</t>
  </si>
  <si>
    <t>Keita Bates-Diop</t>
  </si>
  <si>
    <t>Nicolas Batum</t>
  </si>
  <si>
    <t>LAC</t>
  </si>
  <si>
    <t>Kent Bazemore</t>
  </si>
  <si>
    <t>Darius Bazley</t>
  </si>
  <si>
    <t>OKC</t>
  </si>
  <si>
    <t>Bradley Beal</t>
  </si>
  <si>
    <t>Malik Beasley</t>
  </si>
  <si>
    <t>MarJon Beauchamp</t>
  </si>
  <si>
    <t>DeAndre' Bembry</t>
  </si>
  <si>
    <t>Davis Bertans</t>
  </si>
  <si>
    <t>DAL</t>
  </si>
  <si>
    <t>Patrick Beverley</t>
  </si>
  <si>
    <t>LAL</t>
  </si>
  <si>
    <t>Saddiq Bey</t>
  </si>
  <si>
    <t>Khem Birch</t>
  </si>
  <si>
    <t>Goga Bitadze</t>
  </si>
  <si>
    <t>IND</t>
  </si>
  <si>
    <t>Bismack Biyombo</t>
  </si>
  <si>
    <t>Nemanja Bjelica</t>
  </si>
  <si>
    <t>Eric Bledsoe</t>
  </si>
  <si>
    <t>Keljin Blevins</t>
  </si>
  <si>
    <t>Bogdan Bogdanovic</t>
  </si>
  <si>
    <t>ATL</t>
  </si>
  <si>
    <t>Bojan Bogdanovic</t>
  </si>
  <si>
    <t>Bol Bol</t>
  </si>
  <si>
    <t>Leandro Bolmaro</t>
  </si>
  <si>
    <t>Isaac Bonga</t>
  </si>
  <si>
    <t>Devin Booker</t>
  </si>
  <si>
    <t>Brandon Boston</t>
  </si>
  <si>
    <t>Chris Boucher</t>
  </si>
  <si>
    <t>James Bouknight</t>
  </si>
  <si>
    <t>Avery Bradley</t>
  </si>
  <si>
    <t>Tony Bradley</t>
  </si>
  <si>
    <t>Malaki Branham</t>
  </si>
  <si>
    <t>Christian Braun</t>
  </si>
  <si>
    <t>DEN</t>
  </si>
  <si>
    <t>Ignas Brazdeikis</t>
  </si>
  <si>
    <t>Mikal Bridges</t>
  </si>
  <si>
    <t>Miles Bridges</t>
  </si>
  <si>
    <t>Oshae Brissett</t>
  </si>
  <si>
    <t>Malcolm Brogdon</t>
  </si>
  <si>
    <t>BOS</t>
  </si>
  <si>
    <t>Armoni Brooks</t>
  </si>
  <si>
    <t>Dillon Brooks</t>
  </si>
  <si>
    <t>Bruce Brown</t>
  </si>
  <si>
    <t>Charlie Brown</t>
  </si>
  <si>
    <t>Greg Brown</t>
  </si>
  <si>
    <t>POR</t>
  </si>
  <si>
    <t>Jaylen Brown</t>
  </si>
  <si>
    <t>Kendall Brown</t>
  </si>
  <si>
    <t>Moses Brown</t>
  </si>
  <si>
    <t>Sterling Brown</t>
  </si>
  <si>
    <t>Troy Brown</t>
  </si>
  <si>
    <t>Jalen Brunson</t>
  </si>
  <si>
    <t>Thomas Bryant</t>
  </si>
  <si>
    <t>Reggie Bullock</t>
  </si>
  <si>
    <t>Trey Burke</t>
  </si>
  <si>
    <t>Alec Burks</t>
  </si>
  <si>
    <t>Jared Butler</t>
  </si>
  <si>
    <t>Jimmy Butler</t>
  </si>
  <si>
    <t>Devontae Cacok</t>
  </si>
  <si>
    <t>Kentavious Caldwell-Pope</t>
  </si>
  <si>
    <t>Facundo Campazzo</t>
  </si>
  <si>
    <t>Vlatko Cancar</t>
  </si>
  <si>
    <t>Devin Cannady</t>
  </si>
  <si>
    <t>Clint Capela</t>
  </si>
  <si>
    <t>Vernon Carey</t>
  </si>
  <si>
    <t>Jevon Carter</t>
  </si>
  <si>
    <t>Wendell Carter</t>
  </si>
  <si>
    <t>Alex Caruso</t>
  </si>
  <si>
    <t>Willie Cauley-Stein</t>
  </si>
  <si>
    <t>Julian Champagnie</t>
  </si>
  <si>
    <t>PHI</t>
  </si>
  <si>
    <t>Kennedy Chandler</t>
  </si>
  <si>
    <t>Chris Chiozza</t>
  </si>
  <si>
    <t>Marquese Chriss</t>
  </si>
  <si>
    <t>Max Christie</t>
  </si>
  <si>
    <t>Josh Christopher</t>
  </si>
  <si>
    <t>HOU</t>
  </si>
  <si>
    <t>Gary Clark</t>
  </si>
  <si>
    <t>Brandon Clarke</t>
  </si>
  <si>
    <t>Jordan Clarkson</t>
  </si>
  <si>
    <t>Nic Claxton</t>
  </si>
  <si>
    <t>BKN</t>
  </si>
  <si>
    <t>Amir Coffey</t>
  </si>
  <si>
    <t>John Collins</t>
  </si>
  <si>
    <t>Zach Collins</t>
  </si>
  <si>
    <t>Mike Conley</t>
  </si>
  <si>
    <t>Pat Connaughton</t>
  </si>
  <si>
    <t>Tyler Cook</t>
  </si>
  <si>
    <t>Sharife Cooper</t>
  </si>
  <si>
    <t>DeMarcus Cousins</t>
  </si>
  <si>
    <t>Robert Covington</t>
  </si>
  <si>
    <t>Torrey Craig</t>
  </si>
  <si>
    <t>Jae Crowder</t>
  </si>
  <si>
    <t>Jarrett Culver</t>
  </si>
  <si>
    <t>Cade Cunningham</t>
  </si>
  <si>
    <t>Seth Curry</t>
  </si>
  <si>
    <t>Stephen Curry</t>
  </si>
  <si>
    <t>Dyson Daniels</t>
  </si>
  <si>
    <t>Anthony Davis</t>
  </si>
  <si>
    <t>Ed Davis</t>
  </si>
  <si>
    <t>Johnny Davis</t>
  </si>
  <si>
    <t>Terence Davis</t>
  </si>
  <si>
    <t>JD Davison</t>
  </si>
  <si>
    <t>Dewayne Dedmon</t>
  </si>
  <si>
    <t>DeMar DeRozan</t>
  </si>
  <si>
    <t>Moussa Diabate</t>
  </si>
  <si>
    <t>Mamadi Diakite</t>
  </si>
  <si>
    <t>Hamidou Diallo</t>
  </si>
  <si>
    <t>Gorgui Dieng</t>
  </si>
  <si>
    <t>Ousmane Dieng</t>
  </si>
  <si>
    <t>Spencer Dinwiddie</t>
  </si>
  <si>
    <t>Khalifa Diop</t>
  </si>
  <si>
    <t>Donte DiVincenzo</t>
  </si>
  <si>
    <t>Luka Doncic</t>
  </si>
  <si>
    <t>Luguentz Dort</t>
  </si>
  <si>
    <t>Ayo Dosunmu</t>
  </si>
  <si>
    <t>Devon Dotson</t>
  </si>
  <si>
    <t>Sekou Doumbouya</t>
  </si>
  <si>
    <t>P.J. Dozier</t>
  </si>
  <si>
    <t>Goran Dragic</t>
  </si>
  <si>
    <t>Andre Drummond</t>
  </si>
  <si>
    <t>Chris Duarte</t>
  </si>
  <si>
    <t>David Duke</t>
  </si>
  <si>
    <t>Kevin Durant</t>
  </si>
  <si>
    <t>Jalen Duren</t>
  </si>
  <si>
    <t>Tari Eason</t>
  </si>
  <si>
    <t>Anthony Edwards</t>
  </si>
  <si>
    <t>Kessler Edwards</t>
  </si>
  <si>
    <t>CJ Elleby</t>
  </si>
  <si>
    <t>Wayne Ellington</t>
  </si>
  <si>
    <t>Joel Embiid</t>
  </si>
  <si>
    <t>Drew Eubanks</t>
  </si>
  <si>
    <t>Tacko Fall</t>
  </si>
  <si>
    <t>Derrick Favors</t>
  </si>
  <si>
    <t>Bruno Fernando</t>
  </si>
  <si>
    <t>Dorian Finney-Smith</t>
  </si>
  <si>
    <t>Malik Fitts</t>
  </si>
  <si>
    <t>Malachi Flynn</t>
  </si>
  <si>
    <t>Bryn Forbes</t>
  </si>
  <si>
    <t>Trent Forrest</t>
  </si>
  <si>
    <t>Evan Fournier</t>
  </si>
  <si>
    <t>De'Aaron Fox</t>
  </si>
  <si>
    <t>Tim Frazier</t>
  </si>
  <si>
    <t>Markelle Fultz</t>
  </si>
  <si>
    <t>Wenyen Gabriel</t>
  </si>
  <si>
    <t>Daniel Gafford</t>
  </si>
  <si>
    <t>Danilo Gallinari</t>
  </si>
  <si>
    <t>Langston Galloway</t>
  </si>
  <si>
    <t>Darius Garland</t>
  </si>
  <si>
    <t>Usman Garuba</t>
  </si>
  <si>
    <t>Luka Garza</t>
  </si>
  <si>
    <t>Rudy Gay</t>
  </si>
  <si>
    <t>Paul George</t>
  </si>
  <si>
    <t>Taj Gibson</t>
  </si>
  <si>
    <t>Josh Giddey</t>
  </si>
  <si>
    <t>Shai Gilgeous-Alexander</t>
  </si>
  <si>
    <t>Anthony Gill</t>
  </si>
  <si>
    <t>Freddie Gillespie</t>
  </si>
  <si>
    <t>Rudy Gobert</t>
  </si>
  <si>
    <t>Brandon Goodwin</t>
  </si>
  <si>
    <t>Jordan Goodwin</t>
  </si>
  <si>
    <t>Aaron Gordon</t>
  </si>
  <si>
    <t>Eric Gordon</t>
  </si>
  <si>
    <t>Devonte' Graham</t>
  </si>
  <si>
    <t>Jerami Grant</t>
  </si>
  <si>
    <t>Danny Green</t>
  </si>
  <si>
    <t>Draymond Green</t>
  </si>
  <si>
    <t>Jalen Green</t>
  </si>
  <si>
    <t>JaMychal Green</t>
  </si>
  <si>
    <t>Javonte Green</t>
  </si>
  <si>
    <t>Jeff Green</t>
  </si>
  <si>
    <t>Josh Green</t>
  </si>
  <si>
    <t>AJ Griffin</t>
  </si>
  <si>
    <t>Blake Griffin</t>
  </si>
  <si>
    <t>Quentin Grimes</t>
  </si>
  <si>
    <t>Kyle Guy</t>
  </si>
  <si>
    <t>Rui Hachimura</t>
  </si>
  <si>
    <t>Tyrese Haliburton</t>
  </si>
  <si>
    <t>R.J. Hampton</t>
  </si>
  <si>
    <t>Tim Hardaway</t>
  </si>
  <si>
    <t>James Harden</t>
  </si>
  <si>
    <t>Jaden Hardy</t>
  </si>
  <si>
    <t>Maurice Harkless</t>
  </si>
  <si>
    <t>Jared Harper</t>
  </si>
  <si>
    <t>Montrezl Harrell</t>
  </si>
  <si>
    <t>Gary Harris</t>
  </si>
  <si>
    <t>Joe Harris</t>
  </si>
  <si>
    <t>Tobias Harris</t>
  </si>
  <si>
    <t>Josh Hart</t>
  </si>
  <si>
    <t>Isaiah Hartenstein</t>
  </si>
  <si>
    <t>Udonis Haslem</t>
  </si>
  <si>
    <t>Sam Hauser</t>
  </si>
  <si>
    <t>Jaxson Hayes</t>
  </si>
  <si>
    <t>Killian Hayes</t>
  </si>
  <si>
    <t>Gordon Hayward</t>
  </si>
  <si>
    <t>Juancho Hernangomez</t>
  </si>
  <si>
    <t>Willy Hernangomez</t>
  </si>
  <si>
    <t>Tyler Herro</t>
  </si>
  <si>
    <t>Buddy Hield</t>
  </si>
  <si>
    <t>Haywood Highsmith</t>
  </si>
  <si>
    <t>George Hill</t>
  </si>
  <si>
    <t>Malcolm Hill</t>
  </si>
  <si>
    <t>Solomon Hill</t>
  </si>
  <si>
    <t>Jaylen Hoard</t>
  </si>
  <si>
    <t>Aaron Holiday</t>
  </si>
  <si>
    <t>Jrue Holiday</t>
  </si>
  <si>
    <t>Justin Holiday</t>
  </si>
  <si>
    <t>Richaun Holmes</t>
  </si>
  <si>
    <t>Chet Holmgren</t>
  </si>
  <si>
    <t>Rodney Hood</t>
  </si>
  <si>
    <t>Al Horford</t>
  </si>
  <si>
    <t>Talen Horton-Tucker</t>
  </si>
  <si>
    <t>Danuel House</t>
  </si>
  <si>
    <t>Caleb Houstan</t>
  </si>
  <si>
    <t>Dwight Howard</t>
  </si>
  <si>
    <t>Markus Howard</t>
  </si>
  <si>
    <t>Kevin Huerter</t>
  </si>
  <si>
    <t>Elijah Hughes</t>
  </si>
  <si>
    <t>Feron Hunt</t>
  </si>
  <si>
    <t>De'Andre Hunter</t>
  </si>
  <si>
    <t>Chandler Hutchison</t>
  </si>
  <si>
    <t>Bones Hyland</t>
  </si>
  <si>
    <t>Serge Ibaka</t>
  </si>
  <si>
    <t>Andre Iguodala</t>
  </si>
  <si>
    <t>Joe Ingles</t>
  </si>
  <si>
    <t>Brandon Ingram</t>
  </si>
  <si>
    <t>Kyrie Irving</t>
  </si>
  <si>
    <t>Jaden Ivey</t>
  </si>
  <si>
    <t>Wes Iwundu</t>
  </si>
  <si>
    <t>Frank Jackson</t>
  </si>
  <si>
    <t>Isaiah Jackson</t>
  </si>
  <si>
    <t>Jaren Jackson</t>
  </si>
  <si>
    <t>Josh Jackson</t>
  </si>
  <si>
    <t>Justin Jackson</t>
  </si>
  <si>
    <t>Reggie Jackson</t>
  </si>
  <si>
    <t>LeBron James</t>
  </si>
  <si>
    <t>DaQuan Jeffries</t>
  </si>
  <si>
    <t>Ty Jerome</t>
  </si>
  <si>
    <t>Isaiah Joe</t>
  </si>
  <si>
    <t>Alize Johnson</t>
  </si>
  <si>
    <t>Cameron Johnson</t>
  </si>
  <si>
    <t>Jalen Johnson</t>
  </si>
  <si>
    <t>James Johnson</t>
  </si>
  <si>
    <t>Keldon Johnson</t>
  </si>
  <si>
    <t>Keon Johnson</t>
  </si>
  <si>
    <t>Stanley Johnson</t>
  </si>
  <si>
    <t>Tyler Johnson</t>
  </si>
  <si>
    <t>Nikola Jokic</t>
  </si>
  <si>
    <t>Damian Jones</t>
  </si>
  <si>
    <t>Derrick Jones</t>
  </si>
  <si>
    <t>Herbert Jones</t>
  </si>
  <si>
    <t>Kai Jones</t>
  </si>
  <si>
    <t>Tre Jones</t>
  </si>
  <si>
    <t>Tyus Jones</t>
  </si>
  <si>
    <t>DeAndre Jordan</t>
  </si>
  <si>
    <t>Cory Joseph</t>
  </si>
  <si>
    <t>Nikola Jovic</t>
  </si>
  <si>
    <t>Georgios Kalaitzakis</t>
  </si>
  <si>
    <t>Ismael Kamagate</t>
  </si>
  <si>
    <t>Frank Kaminsky</t>
  </si>
  <si>
    <t>Trevor Keels</t>
  </si>
  <si>
    <t>Luke Kennard</t>
  </si>
  <si>
    <t>Walker Kessler</t>
  </si>
  <si>
    <t>Braxton Key</t>
  </si>
  <si>
    <t>Louis King</t>
  </si>
  <si>
    <t>Corey Kispert</t>
  </si>
  <si>
    <t>Maxi Kleber</t>
  </si>
  <si>
    <t>Nathan Knight</t>
  </si>
  <si>
    <t>Kevin Knox</t>
  </si>
  <si>
    <t>Christian Koloko</t>
  </si>
  <si>
    <t>John Konchar</t>
  </si>
  <si>
    <t>Furkan Korkmaz</t>
  </si>
  <si>
    <t>Luke Kornet</t>
  </si>
  <si>
    <t>Vit Krejci</t>
  </si>
  <si>
    <t>Jonathan Kuminga</t>
  </si>
  <si>
    <t>Kyle Kuzma</t>
  </si>
  <si>
    <t>Jeremy Lamb</t>
  </si>
  <si>
    <t>Jock Landale</t>
  </si>
  <si>
    <t>Romeo Langford</t>
  </si>
  <si>
    <t>Jake LaRavia</t>
  </si>
  <si>
    <t>Zach LaVine</t>
  </si>
  <si>
    <t>Jake Layman</t>
  </si>
  <si>
    <t>Damion Lee</t>
  </si>
  <si>
    <t>Saben Lee</t>
  </si>
  <si>
    <t>Alex Len</t>
  </si>
  <si>
    <t>Kawhi Leonard</t>
  </si>
  <si>
    <t>Caris LeVert</t>
  </si>
  <si>
    <t>Kira Lewis</t>
  </si>
  <si>
    <t>E.J. Liddell</t>
  </si>
  <si>
    <t>Damian Lillard</t>
  </si>
  <si>
    <t>Nassir Little</t>
  </si>
  <si>
    <t>Isaiah Livers</t>
  </si>
  <si>
    <t>Kevon Looney</t>
  </si>
  <si>
    <t>Brook Lopez</t>
  </si>
  <si>
    <t>Robin Lopez</t>
  </si>
  <si>
    <t>Didi Louzada</t>
  </si>
  <si>
    <t>Kevin Love</t>
  </si>
  <si>
    <t>Kyle Lowry</t>
  </si>
  <si>
    <t>Gabriel Lundberg</t>
  </si>
  <si>
    <t>Timothe Luwawu-Cabarrot</t>
  </si>
  <si>
    <t>Trey Lyles</t>
  </si>
  <si>
    <t>Theo Maledon</t>
  </si>
  <si>
    <t>Sandro Mamukelashvili</t>
  </si>
  <si>
    <t>Terance Mann</t>
  </si>
  <si>
    <t>Tre Mann</t>
  </si>
  <si>
    <t>Boban Marjanovic</t>
  </si>
  <si>
    <t>Lauri Markkanen</t>
  </si>
  <si>
    <t>Naji Marshall</t>
  </si>
  <si>
    <t>Caleb Martin</t>
  </si>
  <si>
    <t>Cody Martin</t>
  </si>
  <si>
    <t>Kelan Martin</t>
  </si>
  <si>
    <t>Kenyon Martin</t>
  </si>
  <si>
    <t>Tyrese Martin</t>
  </si>
  <si>
    <t>Garrison Mathews</t>
  </si>
  <si>
    <t>Bennedict Mathurin</t>
  </si>
  <si>
    <t>Karlo Matkovic</t>
  </si>
  <si>
    <t>Wesley Matthews</t>
  </si>
  <si>
    <t>Tyrese Maxey</t>
  </si>
  <si>
    <t>Skylar Mays</t>
  </si>
  <si>
    <t>Miles McBride</t>
  </si>
  <si>
    <t>CJ McCollum</t>
  </si>
  <si>
    <t>T.J. McConnell</t>
  </si>
  <si>
    <t>Jaden McDaniels</t>
  </si>
  <si>
    <t>Jalen McDaniels</t>
  </si>
  <si>
    <t>Doug McDermott</t>
  </si>
  <si>
    <t>JaVale McGee</t>
  </si>
  <si>
    <t>Bryce McGowens</t>
  </si>
  <si>
    <t>Rodney McGruder</t>
  </si>
  <si>
    <t>Alfonzo McKinnie</t>
  </si>
  <si>
    <t>Jordan McLaughlin</t>
  </si>
  <si>
    <t>Ben McLemore</t>
  </si>
  <si>
    <t>De'Anthony Melton</t>
  </si>
  <si>
    <t>Chimezie Metu</t>
  </si>
  <si>
    <t>Khris Middleton</t>
  </si>
  <si>
    <t>Patty Mills</t>
  </si>
  <si>
    <t>Paul Millsap</t>
  </si>
  <si>
    <t>Shake Milton</t>
  </si>
  <si>
    <t>Josh Minott</t>
  </si>
  <si>
    <t>Davion Mitchell</t>
  </si>
  <si>
    <t>Donovan Mitchell</t>
  </si>
  <si>
    <t>Evan Mobley</t>
  </si>
  <si>
    <t>Isaiah Mobley</t>
  </si>
  <si>
    <t>Malik Monk</t>
  </si>
  <si>
    <t>Moses Moody</t>
  </si>
  <si>
    <t>Wendell Moore</t>
  </si>
  <si>
    <t>Ja Morant</t>
  </si>
  <si>
    <t>Marcus Morris</t>
  </si>
  <si>
    <t>Markieff Morris</t>
  </si>
  <si>
    <t>Monte Morris</t>
  </si>
  <si>
    <t>Mychal Mulder</t>
  </si>
  <si>
    <t>Trey Murphy</t>
  </si>
  <si>
    <t>Dejounte Murray</t>
  </si>
  <si>
    <t>Jamal Murray</t>
  </si>
  <si>
    <t>Keegan Murray</t>
  </si>
  <si>
    <t>Mike Muscala</t>
  </si>
  <si>
    <t>Svi Mykhailiuk</t>
  </si>
  <si>
    <t>Abdel Nader</t>
  </si>
  <si>
    <t>Larry Nance</t>
  </si>
  <si>
    <t>Andrew Nembhard</t>
  </si>
  <si>
    <t>RJ Nembhard</t>
  </si>
  <si>
    <t>Aaron Nesmith</t>
  </si>
  <si>
    <t>Raul Neto</t>
  </si>
  <si>
    <t>Georges Niang</t>
  </si>
  <si>
    <t>Daishen Nix</t>
  </si>
  <si>
    <t>Zeke Nnaji</t>
  </si>
  <si>
    <t>Nerlens Noel</t>
  </si>
  <si>
    <t>Jaylen Nowell</t>
  </si>
  <si>
    <t>Frank Ntilikina</t>
  </si>
  <si>
    <t>Jusuf Nurkic</t>
  </si>
  <si>
    <t>David Nwaba</t>
  </si>
  <si>
    <t>Jordan Nwora</t>
  </si>
  <si>
    <t>Yannick Nzosa</t>
  </si>
  <si>
    <t>Royce O'Neale</t>
  </si>
  <si>
    <t>Semi Ojeleye</t>
  </si>
  <si>
    <t>Chuma Okeke</t>
  </si>
  <si>
    <t>Josh Okogie</t>
  </si>
  <si>
    <t>Onyeka Okongwu</t>
  </si>
  <si>
    <t>Isaac Okoro</t>
  </si>
  <si>
    <t>KZ Okpala</t>
  </si>
  <si>
    <t>Victor Oladipo</t>
  </si>
  <si>
    <t>Kelly Olynyk</t>
  </si>
  <si>
    <t>Eugene Omoruyi</t>
  </si>
  <si>
    <t>Miye Oni</t>
  </si>
  <si>
    <t>Cedi Osman</t>
  </si>
  <si>
    <t>Kelly Oubre</t>
  </si>
  <si>
    <t>Kevin Pangos</t>
  </si>
  <si>
    <t>Jabari Parker</t>
  </si>
  <si>
    <t>Eric Paschall</t>
  </si>
  <si>
    <t>Chris Paul</t>
  </si>
  <si>
    <t>Cameron Payne</t>
  </si>
  <si>
    <t>Elfrid Payton</t>
  </si>
  <si>
    <t>Gary Payton</t>
  </si>
  <si>
    <t>Reggie Perry</t>
  </si>
  <si>
    <t>Theo Pinson</t>
  </si>
  <si>
    <t>Mason Plumlee</t>
  </si>
  <si>
    <t>Jakob Poeltl</t>
  </si>
  <si>
    <t>Aleksej Pokusevski</t>
  </si>
  <si>
    <t>Yves Pons</t>
  </si>
  <si>
    <t>Jordan Poole</t>
  </si>
  <si>
    <t>Kevin Porter</t>
  </si>
  <si>
    <t>Michael Porter</t>
  </si>
  <si>
    <t>Otto Porter</t>
  </si>
  <si>
    <t>Bobby Portis</t>
  </si>
  <si>
    <t>Kristaps Porzingis</t>
  </si>
  <si>
    <t>Dwight Powell</t>
  </si>
  <si>
    <t>Myles Powell</t>
  </si>
  <si>
    <t>Norman Powell</t>
  </si>
  <si>
    <t>Joshua Primo</t>
  </si>
  <si>
    <t>Taurean Prince</t>
  </si>
  <si>
    <t>Payton Pritchard</t>
  </si>
  <si>
    <t>Trevelin Queen</t>
  </si>
  <si>
    <t>Neemias Queta</t>
  </si>
  <si>
    <t>Immanuel Quickley</t>
  </si>
  <si>
    <t>Jahmi'us Ramsey</t>
  </si>
  <si>
    <t>Julius Randle</t>
  </si>
  <si>
    <t>Austin Reaves</t>
  </si>
  <si>
    <t>Cam Reddish</t>
  </si>
  <si>
    <t>Davon Reed</t>
  </si>
  <si>
    <t>Paul Reed</t>
  </si>
  <si>
    <t>Naz Reid</t>
  </si>
  <si>
    <t>Nick Richards</t>
  </si>
  <si>
    <t>Josh Richardson</t>
  </si>
  <si>
    <t>Austin Rivers</t>
  </si>
  <si>
    <t>Duncan Robinson</t>
  </si>
  <si>
    <t>Justin Robinson</t>
  </si>
  <si>
    <t>Mitchell Robinson</t>
  </si>
  <si>
    <t>Jeremiah Robinson-Earl</t>
  </si>
  <si>
    <t>Isaiah Roby</t>
  </si>
  <si>
    <t>David Roddy</t>
  </si>
  <si>
    <t>Ryan Rollins</t>
  </si>
  <si>
    <t>Rajon Rondo</t>
  </si>
  <si>
    <t>Derrick Rose</t>
  </si>
  <si>
    <t>Terrence Ross</t>
  </si>
  <si>
    <t>Terry Rozier</t>
  </si>
  <si>
    <t>Ricky Rubio</t>
  </si>
  <si>
    <t>D'Angelo Russell</t>
  </si>
  <si>
    <t>Domantas Sabonis</t>
  </si>
  <si>
    <t>Gui Santos</t>
  </si>
  <si>
    <t>Tomas Satoransky</t>
  </si>
  <si>
    <t>Admiral Schofield</t>
  </si>
  <si>
    <t>Dennis Schroder</t>
  </si>
  <si>
    <t>Alperen Sengun</t>
  </si>
  <si>
    <t>Collin Sexton</t>
  </si>
  <si>
    <t>Landry Shamet</t>
  </si>
  <si>
    <t>Day'Ron Sharpe</t>
  </si>
  <si>
    <t>Shaedon Sharpe</t>
  </si>
  <si>
    <t>Pascal Siakam</t>
  </si>
  <si>
    <t>Chris Silva</t>
  </si>
  <si>
    <t>Ben Simmons</t>
  </si>
  <si>
    <t>Anfernee Simons</t>
  </si>
  <si>
    <t>Jericho Sims</t>
  </si>
  <si>
    <t>Javonte Smart</t>
  </si>
  <si>
    <t>Marcus Smart</t>
  </si>
  <si>
    <t>Dennis Smith</t>
  </si>
  <si>
    <t>Ish Smith</t>
  </si>
  <si>
    <t>Jabari Smith</t>
  </si>
  <si>
    <t>Jalen Smith</t>
  </si>
  <si>
    <t>Tony Snell</t>
  </si>
  <si>
    <t>Jeremy Sochan</t>
  </si>
  <si>
    <t>Matteo Spagnolo</t>
  </si>
  <si>
    <t>Lamar Stevens</t>
  </si>
  <si>
    <t>Isaiah Stewart</t>
  </si>
  <si>
    <t>Max Strus</t>
  </si>
  <si>
    <t>Jalen Suggs</t>
  </si>
  <si>
    <t>Edmond Sumner</t>
  </si>
  <si>
    <t>Keifer Sykes</t>
  </si>
  <si>
    <t>Jae'Sean Tate</t>
  </si>
  <si>
    <t>Jayson Tatum</t>
  </si>
  <si>
    <t>Terry Taylor</t>
  </si>
  <si>
    <t>Garrett Temple</t>
  </si>
  <si>
    <t>Dalen Terry</t>
  </si>
  <si>
    <t>Daniel Theis</t>
  </si>
  <si>
    <t>Brodric Thomas</t>
  </si>
  <si>
    <t>Cam Thomas</t>
  </si>
  <si>
    <t>Isaiah Thomas</t>
  </si>
  <si>
    <t>Matt Thomas</t>
  </si>
  <si>
    <t>Klay Thompson</t>
  </si>
  <si>
    <t>Tristan Thompson</t>
  </si>
  <si>
    <t>JT Thor</t>
  </si>
  <si>
    <t>Matisse Thybulle</t>
  </si>
  <si>
    <t>Killian Tillie</t>
  </si>
  <si>
    <t>Xavier Tillman</t>
  </si>
  <si>
    <t>Isaiah Todd</t>
  </si>
  <si>
    <t>Obi Toppin</t>
  </si>
  <si>
    <t>Juan Toscano-Anderson</t>
  </si>
  <si>
    <t>Karl-Anthony Towns</t>
  </si>
  <si>
    <t>Gary Trent</t>
  </si>
  <si>
    <t>P.J. Tucker</t>
  </si>
  <si>
    <t>Rayjon Tucker</t>
  </si>
  <si>
    <t>Myles Turner</t>
  </si>
  <si>
    <t>Jonas Valanciunas</t>
  </si>
  <si>
    <t>Denzel Valentine</t>
  </si>
  <si>
    <t>Jarred Vanderbilt</t>
  </si>
  <si>
    <t>Fred VanVleet</t>
  </si>
  <si>
    <t>Devin Vassell</t>
  </si>
  <si>
    <t>Gabe Vincent</t>
  </si>
  <si>
    <t>Nikola Vucevic</t>
  </si>
  <si>
    <t>Dean Wade</t>
  </si>
  <si>
    <t>Franz Wagner</t>
  </si>
  <si>
    <t>Moritz Wagner</t>
  </si>
  <si>
    <t>Ish Wainright</t>
  </si>
  <si>
    <t>Jabari Walker</t>
  </si>
  <si>
    <t>Kemba Walker</t>
  </si>
  <si>
    <t>Lonnie Walker</t>
  </si>
  <si>
    <t>John Wall</t>
  </si>
  <si>
    <t>Duane Washington</t>
  </si>
  <si>
    <t>P.J. Washington</t>
  </si>
  <si>
    <t>TyTy Washington</t>
  </si>
  <si>
    <t>Yuta Watanabe</t>
  </si>
  <si>
    <t>Trendon Watford</t>
  </si>
  <si>
    <t>Peyton Watson</t>
  </si>
  <si>
    <t>Blake Wesley</t>
  </si>
  <si>
    <t>Russell Westbrook</t>
  </si>
  <si>
    <t>Coby White</t>
  </si>
  <si>
    <t>Derrick White</t>
  </si>
  <si>
    <t>Hassan Whiteside</t>
  </si>
  <si>
    <t>Joe Wieskamp</t>
  </si>
  <si>
    <t>Aaron Wiggins</t>
  </si>
  <si>
    <t>Andrew Wiggins</t>
  </si>
  <si>
    <t>Lindell Wigginton</t>
  </si>
  <si>
    <t>Brandon Williams</t>
  </si>
  <si>
    <t>Grant Williams</t>
  </si>
  <si>
    <t>Jalen Williams</t>
  </si>
  <si>
    <t>Jaylin Williams</t>
  </si>
  <si>
    <t>Kenrich Williams</t>
  </si>
  <si>
    <t>Lou Williams</t>
  </si>
  <si>
    <t>Mark Williams</t>
  </si>
  <si>
    <t>Patrick Williams</t>
  </si>
  <si>
    <t>Robert Williams</t>
  </si>
  <si>
    <t>Vince Williams</t>
  </si>
  <si>
    <t>Ziaire Williams</t>
  </si>
  <si>
    <t>Zion Williamson</t>
  </si>
  <si>
    <t>D.J. Wilson</t>
  </si>
  <si>
    <t>Dylan Windler</t>
  </si>
  <si>
    <t>Justise Winslow</t>
  </si>
  <si>
    <t>James Wiseman</t>
  </si>
  <si>
    <t>Christian Wood</t>
  </si>
  <si>
    <t>Robert Woodard</t>
  </si>
  <si>
    <t>Delon Wright</t>
  </si>
  <si>
    <t>McKinley Wright</t>
  </si>
  <si>
    <t>Thaddeus Young</t>
  </si>
  <si>
    <t>Trae Young</t>
  </si>
  <si>
    <t>Omer Yurtseven</t>
  </si>
  <si>
    <t>Cody Zeller</t>
  </si>
  <si>
    <t>Ivica Zubac</t>
  </si>
  <si>
    <t>Colonne2</t>
  </si>
  <si>
    <t>Colonne3</t>
  </si>
  <si>
    <t>Colonne4</t>
  </si>
  <si>
    <t>Colonne5</t>
  </si>
  <si>
    <t>Colonne6</t>
  </si>
  <si>
    <t>Colonne7</t>
  </si>
  <si>
    <t>Colonne8</t>
  </si>
  <si>
    <t>Colonne9</t>
  </si>
  <si>
    <t>Colonne10</t>
  </si>
  <si>
    <t>Colonne11</t>
  </si>
  <si>
    <t>Colonne12</t>
  </si>
  <si>
    <t>Colonne13</t>
  </si>
  <si>
    <t>Colonne14</t>
  </si>
  <si>
    <t>Colonne15</t>
  </si>
  <si>
    <t>Colonne16</t>
  </si>
  <si>
    <t>Colonne17</t>
  </si>
  <si>
    <t>Colonne18</t>
  </si>
  <si>
    <t>Colonne19</t>
  </si>
  <si>
    <t>Colonne20</t>
  </si>
  <si>
    <t>Colonne21</t>
  </si>
  <si>
    <t>Colonne22</t>
  </si>
  <si>
    <t>Colonne23</t>
  </si>
  <si>
    <t>Colonne24</t>
  </si>
  <si>
    <t>Colonne25</t>
  </si>
  <si>
    <t>Colonne26</t>
  </si>
  <si>
    <t>Colonne27</t>
  </si>
  <si>
    <t>Colonne28</t>
  </si>
  <si>
    <t>Colonne29</t>
  </si>
  <si>
    <t>Colonne30</t>
  </si>
  <si>
    <t>Colonne31</t>
  </si>
  <si>
    <t>Colonne32</t>
  </si>
  <si>
    <t>Colonne33</t>
  </si>
  <si>
    <t>Colonne34</t>
  </si>
  <si>
    <t>Colonne35</t>
  </si>
  <si>
    <t>Colonne36</t>
  </si>
  <si>
    <t>Colonne37</t>
  </si>
  <si>
    <t>Colonne38</t>
  </si>
  <si>
    <t>Colonne39</t>
  </si>
  <si>
    <t>Colonne40</t>
  </si>
  <si>
    <t>Colonne41</t>
  </si>
  <si>
    <t>Colonne42</t>
  </si>
  <si>
    <t>Colonne43</t>
  </si>
  <si>
    <t>Colonne44</t>
  </si>
  <si>
    <t>Colonne45</t>
  </si>
  <si>
    <t>Colonne46</t>
  </si>
  <si>
    <t>Colonne47</t>
  </si>
  <si>
    <t>Colonne48</t>
  </si>
  <si>
    <t>Colonne49</t>
  </si>
  <si>
    <t>Colonne50</t>
  </si>
  <si>
    <t>Colonne51</t>
  </si>
  <si>
    <t>Colonne52</t>
  </si>
  <si>
    <t>Colonne53</t>
  </si>
  <si>
    <t>Colonne54</t>
  </si>
  <si>
    <t>Colonne55</t>
  </si>
  <si>
    <t>Colonne56</t>
  </si>
  <si>
    <t>Colonne57</t>
  </si>
  <si>
    <t>Colonne58</t>
  </si>
  <si>
    <t>Colonne59</t>
  </si>
  <si>
    <t>Colonne60</t>
  </si>
  <si>
    <t>Colonne61</t>
  </si>
  <si>
    <t>Colonne62</t>
  </si>
  <si>
    <t>Colonne63</t>
  </si>
  <si>
    <t>Colonne64</t>
  </si>
  <si>
    <t>Colonne65</t>
  </si>
  <si>
    <t>Colonne66</t>
  </si>
  <si>
    <t>Colonne67</t>
  </si>
  <si>
    <t>Colonne68</t>
  </si>
  <si>
    <t>Colonne69</t>
  </si>
  <si>
    <t>Colonne70</t>
  </si>
  <si>
    <t>Colonne71</t>
  </si>
  <si>
    <t>Colonne72</t>
  </si>
  <si>
    <t>Colonne73</t>
  </si>
  <si>
    <t>Colonne74</t>
  </si>
  <si>
    <t>Colonne75</t>
  </si>
  <si>
    <t>Colonne76</t>
  </si>
  <si>
    <t>Colonne77</t>
  </si>
  <si>
    <t>Colonne78</t>
  </si>
  <si>
    <t>Colonne79</t>
  </si>
  <si>
    <t>Colonne80</t>
  </si>
  <si>
    <t>Colonne81</t>
  </si>
  <si>
    <t>Colonne82</t>
  </si>
  <si>
    <t>Colonne83</t>
  </si>
  <si>
    <t>Colonne84</t>
  </si>
  <si>
    <t>Colonne85</t>
  </si>
  <si>
    <t>Colonne86</t>
  </si>
  <si>
    <t>Colonne87</t>
  </si>
  <si>
    <t>Colonne88</t>
  </si>
  <si>
    <t>Colonne89</t>
  </si>
  <si>
    <t>Colonne90</t>
  </si>
  <si>
    <t>Colonne91</t>
  </si>
  <si>
    <t>Colonne92</t>
  </si>
  <si>
    <t>Colonne93</t>
  </si>
  <si>
    <t>Colonne94</t>
  </si>
  <si>
    <t>Colonne95</t>
  </si>
  <si>
    <t>Colonne96</t>
  </si>
  <si>
    <t>Colonne97</t>
  </si>
  <si>
    <t>Colonne98</t>
  </si>
  <si>
    <t>Colonne99</t>
  </si>
  <si>
    <t>Colonne100</t>
  </si>
  <si>
    <t>Colonne101</t>
  </si>
  <si>
    <t>Colonne102</t>
  </si>
  <si>
    <t>Colonne103</t>
  </si>
  <si>
    <t>Colonne104</t>
  </si>
  <si>
    <t>Colonne105</t>
  </si>
  <si>
    <t>Colonne106</t>
  </si>
  <si>
    <t>Colonne107</t>
  </si>
  <si>
    <t>Colonne108</t>
  </si>
  <si>
    <t>Colonne109</t>
  </si>
  <si>
    <t>Colonne110</t>
  </si>
  <si>
    <t>Colonne111</t>
  </si>
  <si>
    <t>Colonne112</t>
  </si>
  <si>
    <t>Colonne113</t>
  </si>
  <si>
    <t>Colonne114</t>
  </si>
  <si>
    <t>Colonne115</t>
  </si>
  <si>
    <t>Colonne116</t>
  </si>
  <si>
    <t>Colonne117</t>
  </si>
  <si>
    <t>Colonne118</t>
  </si>
  <si>
    <t>Colonne119</t>
  </si>
  <si>
    <t>Colonne120</t>
  </si>
  <si>
    <t>Colonne121</t>
  </si>
  <si>
    <t>Colonne122</t>
  </si>
  <si>
    <t>Colonne123</t>
  </si>
  <si>
    <t>Colonne124</t>
  </si>
  <si>
    <t>Colonne125</t>
  </si>
  <si>
    <t>Colonne126</t>
  </si>
  <si>
    <t>Colonne127</t>
  </si>
  <si>
    <t>Colonne128</t>
  </si>
  <si>
    <t>Colonne129</t>
  </si>
  <si>
    <t>Colonne130</t>
  </si>
  <si>
    <t>Colonne131</t>
  </si>
  <si>
    <t>Colonne132</t>
  </si>
  <si>
    <t>Colonne133</t>
  </si>
  <si>
    <t>Colonne134</t>
  </si>
  <si>
    <t>Colonne135</t>
  </si>
  <si>
    <t>Colonne136</t>
  </si>
  <si>
    <t>Colonne137</t>
  </si>
  <si>
    <t>Colonne138</t>
  </si>
  <si>
    <t>Colonne139</t>
  </si>
  <si>
    <t>Colonne140</t>
  </si>
  <si>
    <t>Colonne141</t>
  </si>
  <si>
    <t>Colonne142</t>
  </si>
  <si>
    <t>Colonne143</t>
  </si>
  <si>
    <t>Colonne144</t>
  </si>
  <si>
    <t>Colonne145</t>
  </si>
  <si>
    <t>Colonne146</t>
  </si>
  <si>
    <t>Colonne147</t>
  </si>
  <si>
    <t>Colonne148</t>
  </si>
  <si>
    <t>Colonne149</t>
  </si>
  <si>
    <t>Colonne150</t>
  </si>
  <si>
    <t>Colonne151</t>
  </si>
  <si>
    <t>Colonne152</t>
  </si>
  <si>
    <t>Colonne153</t>
  </si>
  <si>
    <t>Colonne154</t>
  </si>
  <si>
    <t>Colonne155</t>
  </si>
  <si>
    <t>Colonne156</t>
  </si>
  <si>
    <t>Colonne157</t>
  </si>
  <si>
    <t>Colonne158</t>
  </si>
  <si>
    <t>Colonne159</t>
  </si>
  <si>
    <t>Colonne160</t>
  </si>
  <si>
    <t>Colonne161</t>
  </si>
  <si>
    <t>Colonne162</t>
  </si>
  <si>
    <t>Colonne163</t>
  </si>
  <si>
    <t>Colonne164</t>
  </si>
  <si>
    <t>Colonne165</t>
  </si>
  <si>
    <t>Colonne166</t>
  </si>
  <si>
    <t>Colonne167</t>
  </si>
  <si>
    <t>Colonne168</t>
  </si>
  <si>
    <t>Colonne169</t>
  </si>
  <si>
    <t>Colonne170</t>
  </si>
  <si>
    <t>Colonne171</t>
  </si>
  <si>
    <t>Colonne172</t>
  </si>
  <si>
    <t>Colonne173</t>
  </si>
  <si>
    <t>Colonne174</t>
  </si>
  <si>
    <t>Colonne175</t>
  </si>
  <si>
    <t>Colonne176</t>
  </si>
  <si>
    <t>Colonne177</t>
  </si>
  <si>
    <t>Colonne178</t>
  </si>
  <si>
    <t>Colonne179</t>
  </si>
  <si>
    <t>Colonne180</t>
  </si>
  <si>
    <t>Colonne181</t>
  </si>
  <si>
    <t>Colonne182</t>
  </si>
  <si>
    <t>Colonne183</t>
  </si>
  <si>
    <t>Colonne184</t>
  </si>
  <si>
    <t>Colonne185</t>
  </si>
  <si>
    <t>Colonne186</t>
  </si>
  <si>
    <t>Colonne187</t>
  </si>
  <si>
    <t>Colonne188</t>
  </si>
  <si>
    <t>Colonne189</t>
  </si>
  <si>
    <t>Colonne190</t>
  </si>
  <si>
    <t>Colonne191</t>
  </si>
  <si>
    <t>Colonne192</t>
  </si>
  <si>
    <t>Colonne193</t>
  </si>
  <si>
    <t>Colonne194</t>
  </si>
  <si>
    <t>Colonne195</t>
  </si>
  <si>
    <t>Colonne196</t>
  </si>
  <si>
    <t>Colonne197</t>
  </si>
  <si>
    <t>Colonne198</t>
  </si>
  <si>
    <t>Colonne199</t>
  </si>
  <si>
    <t>Colonne200</t>
  </si>
  <si>
    <t>Colonne201</t>
  </si>
  <si>
    <t>Colonne202</t>
  </si>
  <si>
    <t>Colonne203</t>
  </si>
  <si>
    <t>Colonne204</t>
  </si>
  <si>
    <t>Colonne205</t>
  </si>
  <si>
    <t>Colonne206</t>
  </si>
  <si>
    <t>Colonne207</t>
  </si>
  <si>
    <t>Colonne208</t>
  </si>
  <si>
    <t>Colonne209</t>
  </si>
  <si>
    <t>Colonne210</t>
  </si>
  <si>
    <t>Colonne211</t>
  </si>
  <si>
    <t>Colonne212</t>
  </si>
  <si>
    <t>Colonne213</t>
  </si>
  <si>
    <t>Colonne214</t>
  </si>
  <si>
    <t>Colonne215</t>
  </si>
  <si>
    <t>Colonne216</t>
  </si>
  <si>
    <t>Colonne217</t>
  </si>
  <si>
    <t>Colonne218</t>
  </si>
  <si>
    <t>Colonne219</t>
  </si>
  <si>
    <t>Colonne220</t>
  </si>
  <si>
    <t>Colonne221</t>
  </si>
  <si>
    <t>Colonne222</t>
  </si>
  <si>
    <t>Colonne223</t>
  </si>
  <si>
    <t>Colonne224</t>
  </si>
  <si>
    <t>Colonne225</t>
  </si>
  <si>
    <t>Colonne226</t>
  </si>
  <si>
    <t>Colonne227</t>
  </si>
  <si>
    <t>Colonne228</t>
  </si>
  <si>
    <t>Colonne229</t>
  </si>
  <si>
    <t>Colonne230</t>
  </si>
  <si>
    <t>Colonne231</t>
  </si>
  <si>
    <t>Colonne232</t>
  </si>
  <si>
    <t>Colonne233</t>
  </si>
  <si>
    <t>Colonne234</t>
  </si>
  <si>
    <t>Colonne235</t>
  </si>
  <si>
    <t>Colonne236</t>
  </si>
  <si>
    <t>Colonne237</t>
  </si>
  <si>
    <t>Colonne238</t>
  </si>
  <si>
    <t>Colonne239</t>
  </si>
  <si>
    <t>Colonne240</t>
  </si>
  <si>
    <t>Colonne241</t>
  </si>
  <si>
    <t>Colonne242</t>
  </si>
  <si>
    <t>Colonne243</t>
  </si>
  <si>
    <t>Colonne244</t>
  </si>
  <si>
    <t>Colonne245</t>
  </si>
  <si>
    <t>Colonne246</t>
  </si>
  <si>
    <t>Colonne247</t>
  </si>
  <si>
    <t>Colonne248</t>
  </si>
  <si>
    <t>Colonne249</t>
  </si>
  <si>
    <t>Colonne250</t>
  </si>
  <si>
    <t>Colonne251</t>
  </si>
  <si>
    <t>Colonne252</t>
  </si>
  <si>
    <t>Colonne253</t>
  </si>
  <si>
    <t>Colonne254</t>
  </si>
  <si>
    <t>Colonne255</t>
  </si>
  <si>
    <t>Colonne256</t>
  </si>
  <si>
    <t>Colonne257</t>
  </si>
  <si>
    <t>Colonne258</t>
  </si>
  <si>
    <t>Colonne259</t>
  </si>
  <si>
    <t>Colonne260</t>
  </si>
  <si>
    <t>Colonne261</t>
  </si>
  <si>
    <t>Colonne262</t>
  </si>
  <si>
    <t>Colonne263</t>
  </si>
  <si>
    <t>Colonne264</t>
  </si>
  <si>
    <t>Colonne265</t>
  </si>
  <si>
    <t>Colonne266</t>
  </si>
  <si>
    <t>Colonne267</t>
  </si>
  <si>
    <t>Colonne268</t>
  </si>
  <si>
    <t>Colonne269</t>
  </si>
  <si>
    <t>Colonne270</t>
  </si>
  <si>
    <t>Colonne271</t>
  </si>
  <si>
    <t>Colonne272</t>
  </si>
  <si>
    <t>Colonne273</t>
  </si>
  <si>
    <t>Colonne274</t>
  </si>
  <si>
    <t>Colonne275</t>
  </si>
  <si>
    <t>Colonne276</t>
  </si>
  <si>
    <t>Colonne277</t>
  </si>
  <si>
    <t>Colonne278</t>
  </si>
  <si>
    <t>Colonne279</t>
  </si>
  <si>
    <t>Colonne280</t>
  </si>
  <si>
    <t>Colonne281</t>
  </si>
  <si>
    <t>Colonne282</t>
  </si>
  <si>
    <t>Colonne283</t>
  </si>
  <si>
    <t>Colonne284</t>
  </si>
  <si>
    <t>Colonne285</t>
  </si>
  <si>
    <t>Colonne286</t>
  </si>
  <si>
    <t>Colonne287</t>
  </si>
  <si>
    <t>Colonne288</t>
  </si>
  <si>
    <t>Colonne289</t>
  </si>
  <si>
    <t>Colonne290</t>
  </si>
  <si>
    <t>Colonne291</t>
  </si>
  <si>
    <t>Colonne292</t>
  </si>
  <si>
    <t>Colonne293</t>
  </si>
  <si>
    <t>Colonne294</t>
  </si>
  <si>
    <t>Colonne295</t>
  </si>
  <si>
    <t>Colonne296</t>
  </si>
  <si>
    <t>Colonne297</t>
  </si>
  <si>
    <t>Colonne298</t>
  </si>
  <si>
    <t>Colonne299</t>
  </si>
  <si>
    <t>Colonne300</t>
  </si>
  <si>
    <t>Colonne301</t>
  </si>
  <si>
    <t>Colonne302</t>
  </si>
  <si>
    <t>Colonne303</t>
  </si>
  <si>
    <t>Colonne304</t>
  </si>
  <si>
    <t>Colonne305</t>
  </si>
  <si>
    <t>Colonne306</t>
  </si>
  <si>
    <t>Colonne307</t>
  </si>
  <si>
    <t>Colonne308</t>
  </si>
  <si>
    <t>Colonne309</t>
  </si>
  <si>
    <t>Colonne310</t>
  </si>
  <si>
    <t>Colonne311</t>
  </si>
  <si>
    <t>Colonne312</t>
  </si>
  <si>
    <t>Colonne313</t>
  </si>
  <si>
    <t>Colonne314</t>
  </si>
  <si>
    <t>Colonne315</t>
  </si>
  <si>
    <t>Colonne316</t>
  </si>
  <si>
    <t>Colonne317</t>
  </si>
  <si>
    <t>Colonne318</t>
  </si>
  <si>
    <t>Colonne319</t>
  </si>
  <si>
    <t>Colonne320</t>
  </si>
  <si>
    <t>Colonne321</t>
  </si>
  <si>
    <t>Colonne322</t>
  </si>
  <si>
    <t>Colonne323</t>
  </si>
  <si>
    <t>Colonne324</t>
  </si>
  <si>
    <t>Colonne325</t>
  </si>
  <si>
    <t>Colonne326</t>
  </si>
  <si>
    <t>Colonne327</t>
  </si>
  <si>
    <t>Colonne328</t>
  </si>
  <si>
    <t>Colonne329</t>
  </si>
  <si>
    <t>Colonne330</t>
  </si>
  <si>
    <t>Colonne331</t>
  </si>
  <si>
    <t>Colonne332</t>
  </si>
  <si>
    <t>Colonne333</t>
  </si>
  <si>
    <t>Colonne334</t>
  </si>
  <si>
    <t>Colonne335</t>
  </si>
  <si>
    <t>Colonne336</t>
  </si>
  <si>
    <t>Colonne337</t>
  </si>
  <si>
    <t>Colonne338</t>
  </si>
  <si>
    <t>Colonne339</t>
  </si>
  <si>
    <t>Colonne340</t>
  </si>
  <si>
    <t>Colonne341</t>
  </si>
  <si>
    <t>Colonne342</t>
  </si>
  <si>
    <t>Colonne343</t>
  </si>
  <si>
    <t>Colonne344</t>
  </si>
  <si>
    <t>Colonne345</t>
  </si>
  <si>
    <t>Colonne346</t>
  </si>
  <si>
    <t>Colonne347</t>
  </si>
  <si>
    <t>Colonne348</t>
  </si>
  <si>
    <t>Colonne349</t>
  </si>
  <si>
    <t>Colonne350</t>
  </si>
  <si>
    <t>Colonne351</t>
  </si>
  <si>
    <t>Colonne352</t>
  </si>
  <si>
    <t>Colonne353</t>
  </si>
  <si>
    <t>Colonne354</t>
  </si>
  <si>
    <t>Colonne355</t>
  </si>
  <si>
    <t>Colonne356</t>
  </si>
  <si>
    <t>Colonne357</t>
  </si>
  <si>
    <t>Colonne358</t>
  </si>
  <si>
    <t>Colonne359</t>
  </si>
  <si>
    <t>Colonne360</t>
  </si>
  <si>
    <t>Colonne361</t>
  </si>
  <si>
    <t>Colonne362</t>
  </si>
  <si>
    <t>Colonne363</t>
  </si>
  <si>
    <t>Colonne364</t>
  </si>
  <si>
    <t>Colonne365</t>
  </si>
  <si>
    <t>Colonne366</t>
  </si>
  <si>
    <t>Colonne367</t>
  </si>
  <si>
    <t>Colonne368</t>
  </si>
  <si>
    <t>Colonne369</t>
  </si>
  <si>
    <t>Colonne370</t>
  </si>
  <si>
    <t>Colonne371</t>
  </si>
  <si>
    <t>Colonne372</t>
  </si>
  <si>
    <t>Colonne373</t>
  </si>
  <si>
    <t>Colonne374</t>
  </si>
  <si>
    <t>Colonne375</t>
  </si>
  <si>
    <t>Colonne376</t>
  </si>
  <si>
    <t>Colonne377</t>
  </si>
  <si>
    <t>Colonne378</t>
  </si>
  <si>
    <t>Colonne379</t>
  </si>
  <si>
    <t>Colonne380</t>
  </si>
  <si>
    <t>Colonne381</t>
  </si>
  <si>
    <t>Colonne382</t>
  </si>
  <si>
    <t>Colonne383</t>
  </si>
  <si>
    <t>Colonne384</t>
  </si>
  <si>
    <t>Colonne385</t>
  </si>
  <si>
    <t>Colonne386</t>
  </si>
  <si>
    <t>Colonne387</t>
  </si>
  <si>
    <t>Colonne388</t>
  </si>
  <si>
    <t>Colonne389</t>
  </si>
  <si>
    <t>Colonne390</t>
  </si>
  <si>
    <t>Colonne391</t>
  </si>
  <si>
    <t>Colonne392</t>
  </si>
  <si>
    <t>Colonne393</t>
  </si>
  <si>
    <t>Colonne394</t>
  </si>
  <si>
    <t>Colonne395</t>
  </si>
  <si>
    <t>Colonne396</t>
  </si>
  <si>
    <t>Colonne397</t>
  </si>
  <si>
    <t>Colonne398</t>
  </si>
  <si>
    <t>Colonne399</t>
  </si>
  <si>
    <t>Colonne400</t>
  </si>
  <si>
    <t>Colonne401</t>
  </si>
  <si>
    <t>Colonne402</t>
  </si>
  <si>
    <t>Colonne403</t>
  </si>
  <si>
    <t>Colonne404</t>
  </si>
  <si>
    <t>Colonne405</t>
  </si>
  <si>
    <t>Colonne406</t>
  </si>
  <si>
    <t>Colonne407</t>
  </si>
  <si>
    <t>Colonne408</t>
  </si>
  <si>
    <t>Colonne409</t>
  </si>
  <si>
    <t>Colonne410</t>
  </si>
  <si>
    <t>Colonne411</t>
  </si>
  <si>
    <t>Colonne412</t>
  </si>
  <si>
    <t>Colonne413</t>
  </si>
  <si>
    <t>Colonne414</t>
  </si>
  <si>
    <t>Colonne415</t>
  </si>
  <si>
    <t>Colonne416</t>
  </si>
  <si>
    <t>Colonne417</t>
  </si>
  <si>
    <t>Colonne418</t>
  </si>
  <si>
    <t>Colonne419</t>
  </si>
  <si>
    <t>Colonne420</t>
  </si>
  <si>
    <t>Colonne421</t>
  </si>
  <si>
    <t>Colonne422</t>
  </si>
  <si>
    <t>Colonne423</t>
  </si>
  <si>
    <t>Colonne424</t>
  </si>
  <si>
    <t>Colonne425</t>
  </si>
  <si>
    <t>Colonne426</t>
  </si>
  <si>
    <t>Colonne427</t>
  </si>
  <si>
    <t>Colonne428</t>
  </si>
  <si>
    <t>Colonne429</t>
  </si>
  <si>
    <t>Colonne430</t>
  </si>
  <si>
    <t>Colonne431</t>
  </si>
  <si>
    <t>Colonne432</t>
  </si>
  <si>
    <t>Colonne433</t>
  </si>
  <si>
    <t>Colonne434</t>
  </si>
  <si>
    <t>Colonne435</t>
  </si>
  <si>
    <t>Colonne436</t>
  </si>
  <si>
    <t>Colonne437</t>
  </si>
  <si>
    <t>Colonne438</t>
  </si>
  <si>
    <t>Colonne439</t>
  </si>
  <si>
    <t>Colonne440</t>
  </si>
  <si>
    <t>Colonne441</t>
  </si>
  <si>
    <t>Colonne442</t>
  </si>
  <si>
    <t>Colonne443</t>
  </si>
  <si>
    <t>Colonne444</t>
  </si>
  <si>
    <t>Colonne445</t>
  </si>
  <si>
    <t>Colonne446</t>
  </si>
  <si>
    <t>Colonne447</t>
  </si>
  <si>
    <t>Colonne448</t>
  </si>
  <si>
    <t>Colonne449</t>
  </si>
  <si>
    <t>Colonne450</t>
  </si>
  <si>
    <t>Colonne451</t>
  </si>
  <si>
    <t>Colonne452</t>
  </si>
  <si>
    <t>Colonne453</t>
  </si>
  <si>
    <t>Colonne454</t>
  </si>
  <si>
    <t>Colonne455</t>
  </si>
  <si>
    <t>Colonne456</t>
  </si>
  <si>
    <t>Colonne457</t>
  </si>
  <si>
    <t>Colonne458</t>
  </si>
  <si>
    <t>Colonne459</t>
  </si>
  <si>
    <t>Colonne460</t>
  </si>
  <si>
    <t>Colonne461</t>
  </si>
  <si>
    <t>Colonne462</t>
  </si>
  <si>
    <t>Colonne463</t>
  </si>
  <si>
    <t>Colonne464</t>
  </si>
  <si>
    <t>Colonne465</t>
  </si>
  <si>
    <t>Colonne466</t>
  </si>
  <si>
    <t>Colonne467</t>
  </si>
  <si>
    <t>Colonne468</t>
  </si>
  <si>
    <t>Colonne469</t>
  </si>
  <si>
    <t>Colonne470</t>
  </si>
  <si>
    <t>Colonne471</t>
  </si>
  <si>
    <t>Colonne472</t>
  </si>
  <si>
    <t>Colonne473</t>
  </si>
  <si>
    <t>Colonne474</t>
  </si>
  <si>
    <t>Colonne475</t>
  </si>
  <si>
    <t>Colonne476</t>
  </si>
  <si>
    <t>Colonne477</t>
  </si>
  <si>
    <t>Colonne478</t>
  </si>
  <si>
    <t>Colonne479</t>
  </si>
  <si>
    <t>Colonne480</t>
  </si>
  <si>
    <t>Colonne481</t>
  </si>
  <si>
    <t>Colonne482</t>
  </si>
  <si>
    <t>Colonne483</t>
  </si>
  <si>
    <t>Colonne484</t>
  </si>
  <si>
    <t>Colonne485</t>
  </si>
  <si>
    <t>Colonne486</t>
  </si>
  <si>
    <t>Colonne487</t>
  </si>
  <si>
    <t>Colonne488</t>
  </si>
  <si>
    <t>Colonne489</t>
  </si>
  <si>
    <t>Colonne490</t>
  </si>
  <si>
    <t>Colonne491</t>
  </si>
  <si>
    <t>Colonne492</t>
  </si>
  <si>
    <t>Colonne493</t>
  </si>
  <si>
    <t>Colonne494</t>
  </si>
  <si>
    <t>Colonne495</t>
  </si>
  <si>
    <t>Colonne496</t>
  </si>
  <si>
    <t>Colonne497</t>
  </si>
  <si>
    <t>Colonne498</t>
  </si>
  <si>
    <t>Colonne499</t>
  </si>
  <si>
    <t>Colonne500</t>
  </si>
  <si>
    <t>Colonne501</t>
  </si>
  <si>
    <t>Colonne502</t>
  </si>
  <si>
    <t>Colonne503</t>
  </si>
  <si>
    <t>Colonne504</t>
  </si>
  <si>
    <t>Colonne505</t>
  </si>
  <si>
    <t>Colonne506</t>
  </si>
  <si>
    <t>Colonne507</t>
  </si>
  <si>
    <t>Colonne508</t>
  </si>
  <si>
    <t>Colonne509</t>
  </si>
  <si>
    <t>Colonne510</t>
  </si>
  <si>
    <t>Colonne511</t>
  </si>
  <si>
    <t>Colonne512</t>
  </si>
  <si>
    <t>Colonne513</t>
  </si>
  <si>
    <t>Colonne514</t>
  </si>
  <si>
    <t>Colonne515</t>
  </si>
  <si>
    <t>Colonne516</t>
  </si>
  <si>
    <t>Colonne517</t>
  </si>
  <si>
    <t>Colonne518</t>
  </si>
  <si>
    <t>Colonne519</t>
  </si>
  <si>
    <t>Colonne520</t>
  </si>
  <si>
    <t>Colonne521</t>
  </si>
  <si>
    <t>Colonne522</t>
  </si>
  <si>
    <t>Colonne523</t>
  </si>
  <si>
    <t>Colonne524</t>
  </si>
  <si>
    <t>Colonne525</t>
  </si>
  <si>
    <t>Colonne526</t>
  </si>
  <si>
    <t>Colonne527</t>
  </si>
  <si>
    <t>Colonne528</t>
  </si>
  <si>
    <t>Colonne529</t>
  </si>
  <si>
    <t>Colonne530</t>
  </si>
  <si>
    <t>Colonne531</t>
  </si>
  <si>
    <t>Colonne532</t>
  </si>
  <si>
    <t>Colonne533</t>
  </si>
  <si>
    <t>Colonne534</t>
  </si>
  <si>
    <t>Colonne535</t>
  </si>
  <si>
    <t>Colonne536</t>
  </si>
  <si>
    <t>Colonne537</t>
  </si>
  <si>
    <t>Colonne538</t>
  </si>
  <si>
    <t>Colonne539</t>
  </si>
  <si>
    <t>Colonne540</t>
  </si>
  <si>
    <t>Colonne541</t>
  </si>
  <si>
    <t>Colonne542</t>
  </si>
  <si>
    <t>Colonne543</t>
  </si>
  <si>
    <t>Colonne544</t>
  </si>
  <si>
    <t>Colonne545</t>
  </si>
  <si>
    <t>Colonne546</t>
  </si>
  <si>
    <t>Colonne547</t>
  </si>
  <si>
    <t>Colonne548</t>
  </si>
  <si>
    <t>Colonne549</t>
  </si>
  <si>
    <t>Colonne550</t>
  </si>
  <si>
    <t>Colonne551</t>
  </si>
  <si>
    <t>Colonne552</t>
  </si>
  <si>
    <t>Colonne553</t>
  </si>
  <si>
    <t>Colonne554</t>
  </si>
  <si>
    <t>Colonne555</t>
  </si>
  <si>
    <t>Colonne556</t>
  </si>
  <si>
    <t>Colonne557</t>
  </si>
  <si>
    <t>Colonne558</t>
  </si>
  <si>
    <t>Colonne559</t>
  </si>
  <si>
    <t>Colonne560</t>
  </si>
  <si>
    <t>Colonne561</t>
  </si>
  <si>
    <t>Colonne562</t>
  </si>
  <si>
    <t>Colonne563</t>
  </si>
  <si>
    <t>Colonne564</t>
  </si>
  <si>
    <t>Colonne565</t>
  </si>
  <si>
    <t>Colonne566</t>
  </si>
  <si>
    <t>Colonne567</t>
  </si>
  <si>
    <t>Colonne568</t>
  </si>
  <si>
    <t>Colonne569</t>
  </si>
  <si>
    <t>Colonne570</t>
  </si>
  <si>
    <t>Colonne571</t>
  </si>
  <si>
    <t>Colonne572</t>
  </si>
  <si>
    <t>Colonne573</t>
  </si>
  <si>
    <t>Colonne574</t>
  </si>
  <si>
    <t>Colonne575</t>
  </si>
  <si>
    <t>Colonne576</t>
  </si>
  <si>
    <t>Colonne577</t>
  </si>
  <si>
    <t>Colonne578</t>
  </si>
  <si>
    <t>Colonne579</t>
  </si>
  <si>
    <t>Colonne580</t>
  </si>
  <si>
    <t>Colonne581</t>
  </si>
  <si>
    <t>Colonne582</t>
  </si>
  <si>
    <t>Colonne583</t>
  </si>
  <si>
    <t>Colonne584</t>
  </si>
  <si>
    <t>Colonne585</t>
  </si>
  <si>
    <t>Colonne586</t>
  </si>
  <si>
    <t>Colonne587</t>
  </si>
  <si>
    <t>Colonne588</t>
  </si>
  <si>
    <t>Colonne589</t>
  </si>
  <si>
    <t>Colonne590</t>
  </si>
  <si>
    <t>Colonne591</t>
  </si>
  <si>
    <t>Colonne592</t>
  </si>
  <si>
    <t>Colonne593</t>
  </si>
  <si>
    <t>Colonne594</t>
  </si>
  <si>
    <t>Colonne595</t>
  </si>
  <si>
    <t>Colonne596</t>
  </si>
  <si>
    <t>Colonne597</t>
  </si>
  <si>
    <t>Colonne598</t>
  </si>
  <si>
    <t>Colonne599</t>
  </si>
  <si>
    <t>Colonne600</t>
  </si>
  <si>
    <t>Colonne601</t>
  </si>
  <si>
    <t>Colonne602</t>
  </si>
  <si>
    <t>Colonne603</t>
  </si>
  <si>
    <t>Colonne604</t>
  </si>
  <si>
    <t>Colonne605</t>
  </si>
  <si>
    <t>Colonne606</t>
  </si>
  <si>
    <t>Colonne607</t>
  </si>
  <si>
    <t>Colonne608</t>
  </si>
  <si>
    <t>Colonne609</t>
  </si>
  <si>
    <t>Colonne610</t>
  </si>
  <si>
    <t>Colonne611</t>
  </si>
  <si>
    <t>Colonne612</t>
  </si>
  <si>
    <t>Colonne613</t>
  </si>
  <si>
    <t>Colonne614</t>
  </si>
  <si>
    <t>Colonne615</t>
  </si>
  <si>
    <t>Colonne616</t>
  </si>
  <si>
    <t>Colonne617</t>
  </si>
  <si>
    <t>Colonne618</t>
  </si>
  <si>
    <t>Colonne619</t>
  </si>
  <si>
    <t>Colonne620</t>
  </si>
  <si>
    <t>Colonne621</t>
  </si>
  <si>
    <t>Colonne622</t>
  </si>
  <si>
    <t>Colonne623</t>
  </si>
  <si>
    <t>Colonne624</t>
  </si>
  <si>
    <t>Colonne625</t>
  </si>
  <si>
    <t>Colonne626</t>
  </si>
  <si>
    <t>Colonne627</t>
  </si>
  <si>
    <t>Colonne628</t>
  </si>
  <si>
    <t>Colonne629</t>
  </si>
  <si>
    <t>Colonne630</t>
  </si>
  <si>
    <t>Colonne631</t>
  </si>
  <si>
    <t>Colonne632</t>
  </si>
  <si>
    <t>Colonne633</t>
  </si>
  <si>
    <t>Colonne634</t>
  </si>
  <si>
    <t>Colonne635</t>
  </si>
  <si>
    <t>Colonne636</t>
  </si>
  <si>
    <t>Colonne637</t>
  </si>
  <si>
    <t>Colonne638</t>
  </si>
  <si>
    <t>Colonne639</t>
  </si>
  <si>
    <t>Colonne640</t>
  </si>
  <si>
    <t>Colonne641</t>
  </si>
  <si>
    <t>Colonne642</t>
  </si>
  <si>
    <t>Colonne643</t>
  </si>
  <si>
    <t>Colonne644</t>
  </si>
  <si>
    <t>Colonne645</t>
  </si>
  <si>
    <t>Colonne646</t>
  </si>
  <si>
    <t>Colonne647</t>
  </si>
  <si>
    <t>Colonne648</t>
  </si>
  <si>
    <t>Colonne649</t>
  </si>
  <si>
    <t>Colonne650</t>
  </si>
  <si>
    <t>Colonne651</t>
  </si>
  <si>
    <t>Colonne652</t>
  </si>
  <si>
    <t>Colonne653</t>
  </si>
  <si>
    <t>Colonne654</t>
  </si>
  <si>
    <t>Colonne655</t>
  </si>
  <si>
    <t>Colonne656</t>
  </si>
  <si>
    <t>Colonne657</t>
  </si>
  <si>
    <t>Colonne658</t>
  </si>
  <si>
    <t>Colonne659</t>
  </si>
  <si>
    <t>Colonne660</t>
  </si>
  <si>
    <t>Colonne661</t>
  </si>
  <si>
    <t>Colonne662</t>
  </si>
  <si>
    <t>Colonne663</t>
  </si>
  <si>
    <t>Colonne664</t>
  </si>
  <si>
    <t>Colonne665</t>
  </si>
  <si>
    <t>Colonne666</t>
  </si>
  <si>
    <t>Colonne667</t>
  </si>
  <si>
    <t>Colonne668</t>
  </si>
  <si>
    <t>Colonne669</t>
  </si>
  <si>
    <t>Colonne670</t>
  </si>
  <si>
    <t>Colonne671</t>
  </si>
  <si>
    <t>Colonne672</t>
  </si>
  <si>
    <t>Colonne673</t>
  </si>
  <si>
    <t>Colonne674</t>
  </si>
  <si>
    <t>Colonne675</t>
  </si>
  <si>
    <t>Colonne676</t>
  </si>
  <si>
    <t>Colonne677</t>
  </si>
  <si>
    <t>Colonne678</t>
  </si>
  <si>
    <t>Colonne679</t>
  </si>
  <si>
    <t>Colonne680</t>
  </si>
  <si>
    <t>Colonne681</t>
  </si>
  <si>
    <t>Colonne682</t>
  </si>
  <si>
    <t>Colonne683</t>
  </si>
  <si>
    <t>Colonne684</t>
  </si>
  <si>
    <t>Colonne685</t>
  </si>
  <si>
    <t>Colonne686</t>
  </si>
  <si>
    <t>Colonne687</t>
  </si>
  <si>
    <t>Colonne688</t>
  </si>
  <si>
    <t>Colonne689</t>
  </si>
  <si>
    <t>Colonne690</t>
  </si>
  <si>
    <t>Colonne691</t>
  </si>
  <si>
    <t>Colonne692</t>
  </si>
  <si>
    <t>Colonne693</t>
  </si>
  <si>
    <t>Colonne694</t>
  </si>
  <si>
    <t>Colonne695</t>
  </si>
  <si>
    <t>Colonne696</t>
  </si>
  <si>
    <t>Colonne697</t>
  </si>
  <si>
    <t>Colonne698</t>
  </si>
  <si>
    <t>Colonne699</t>
  </si>
  <si>
    <t>Colonne700</t>
  </si>
  <si>
    <t>Colonne701</t>
  </si>
  <si>
    <t>Colonne702</t>
  </si>
  <si>
    <t>Colonne703</t>
  </si>
  <si>
    <t>Colonne704</t>
  </si>
  <si>
    <t>Colonne705</t>
  </si>
  <si>
    <t>Colonne706</t>
  </si>
  <si>
    <t>Colonne707</t>
  </si>
  <si>
    <t>Colonne708</t>
  </si>
  <si>
    <t>Colonne709</t>
  </si>
  <si>
    <t>Colonne710</t>
  </si>
  <si>
    <t>Colonne711</t>
  </si>
  <si>
    <t>Colonne712</t>
  </si>
  <si>
    <t>Colonne713</t>
  </si>
  <si>
    <t>Colonne714</t>
  </si>
  <si>
    <t>Colonne715</t>
  </si>
  <si>
    <t>Colonne716</t>
  </si>
  <si>
    <t>Colonne717</t>
  </si>
  <si>
    <t>Colonne718</t>
  </si>
  <si>
    <t>Colonne719</t>
  </si>
  <si>
    <t>Colonne720</t>
  </si>
  <si>
    <t>Colonne721</t>
  </si>
  <si>
    <t>Colonne722</t>
  </si>
  <si>
    <t>Colonne723</t>
  </si>
  <si>
    <t>Colonne724</t>
  </si>
  <si>
    <t>Colonne725</t>
  </si>
  <si>
    <t>Colonne726</t>
  </si>
  <si>
    <t>Colonne727</t>
  </si>
  <si>
    <t>Colonne728</t>
  </si>
  <si>
    <t>Colonne729</t>
  </si>
  <si>
    <t>Colonne730</t>
  </si>
  <si>
    <t>Colonne731</t>
  </si>
  <si>
    <t>Colonne732</t>
  </si>
  <si>
    <t>Colonne733</t>
  </si>
  <si>
    <t>Colonne734</t>
  </si>
  <si>
    <t>Colonne735</t>
  </si>
  <si>
    <t>Colonne736</t>
  </si>
  <si>
    <t>Colonne737</t>
  </si>
  <si>
    <t>Colonne738</t>
  </si>
  <si>
    <t>Colonne739</t>
  </si>
  <si>
    <t>Colonne740</t>
  </si>
  <si>
    <t>Colonne741</t>
  </si>
  <si>
    <t>Colonne742</t>
  </si>
  <si>
    <t>Colonne743</t>
  </si>
  <si>
    <t>Colonne744</t>
  </si>
  <si>
    <t>Colonne745</t>
  </si>
  <si>
    <t>Colonne746</t>
  </si>
  <si>
    <t>Colonne747</t>
  </si>
  <si>
    <t>Colonne748</t>
  </si>
  <si>
    <t>Colonne749</t>
  </si>
  <si>
    <t>Colonne750</t>
  </si>
  <si>
    <t>Colonne751</t>
  </si>
  <si>
    <t>Colonne752</t>
  </si>
  <si>
    <t>Colonne753</t>
  </si>
  <si>
    <t>Colonne754</t>
  </si>
  <si>
    <t>Colonne755</t>
  </si>
  <si>
    <t>Colonne756</t>
  </si>
  <si>
    <t>Colonne757</t>
  </si>
  <si>
    <t>Colonne758</t>
  </si>
  <si>
    <t>Colonne759</t>
  </si>
  <si>
    <t>Colonne760</t>
  </si>
  <si>
    <t>Colonne761</t>
  </si>
  <si>
    <t>Colonne762</t>
  </si>
  <si>
    <t>Colonne763</t>
  </si>
  <si>
    <t>Colonne764</t>
  </si>
  <si>
    <t>Colonne765</t>
  </si>
  <si>
    <t>Colonne766</t>
  </si>
  <si>
    <t>Colonne767</t>
  </si>
  <si>
    <t>Colonne768</t>
  </si>
  <si>
    <t>Colonne769</t>
  </si>
  <si>
    <t>Colonne770</t>
  </si>
  <si>
    <t>Colonne771</t>
  </si>
  <si>
    <t>Colonne772</t>
  </si>
  <si>
    <t>Colonne773</t>
  </si>
  <si>
    <t>Colonne774</t>
  </si>
  <si>
    <t>Colonne775</t>
  </si>
  <si>
    <t>Colonne776</t>
  </si>
  <si>
    <t>Colonne777</t>
  </si>
  <si>
    <t>Colonne778</t>
  </si>
  <si>
    <t>Colonne779</t>
  </si>
  <si>
    <t>Colonne780</t>
  </si>
  <si>
    <t>Colonne781</t>
  </si>
  <si>
    <t>Colonne782</t>
  </si>
  <si>
    <t>Colonne783</t>
  </si>
  <si>
    <t>Colonne784</t>
  </si>
  <si>
    <t>Colonne785</t>
  </si>
  <si>
    <t>Colonne786</t>
  </si>
  <si>
    <t>Colonne787</t>
  </si>
  <si>
    <t>Colonne788</t>
  </si>
  <si>
    <t>Colonne789</t>
  </si>
  <si>
    <t>Colonne790</t>
  </si>
  <si>
    <t>Colonne791</t>
  </si>
  <si>
    <t>Colonne792</t>
  </si>
  <si>
    <t>Colonne793</t>
  </si>
  <si>
    <t>Colonne794</t>
  </si>
  <si>
    <t>Colonne795</t>
  </si>
  <si>
    <t>Colonne796</t>
  </si>
  <si>
    <t>Colonne797</t>
  </si>
  <si>
    <t>Colonne798</t>
  </si>
  <si>
    <t>Colonne799</t>
  </si>
  <si>
    <t>Colonne800</t>
  </si>
  <si>
    <t>Colonne801</t>
  </si>
  <si>
    <t>Colonne802</t>
  </si>
  <si>
    <t>Colonne803</t>
  </si>
  <si>
    <t>Colonne804</t>
  </si>
  <si>
    <t>Colonne805</t>
  </si>
  <si>
    <t>Colonne806</t>
  </si>
  <si>
    <t>Colonne807</t>
  </si>
  <si>
    <t>Colonne808</t>
  </si>
  <si>
    <t>Colonne809</t>
  </si>
  <si>
    <t>Colonne810</t>
  </si>
  <si>
    <t>Colonne811</t>
  </si>
  <si>
    <t>Colonne812</t>
  </si>
  <si>
    <t>Colonne813</t>
  </si>
  <si>
    <t>Colonne814</t>
  </si>
  <si>
    <t>Colonne815</t>
  </si>
  <si>
    <t>Colonne816</t>
  </si>
  <si>
    <t>Colonne817</t>
  </si>
  <si>
    <t>Colonne818</t>
  </si>
  <si>
    <t>Colonne819</t>
  </si>
  <si>
    <t>Colonne820</t>
  </si>
  <si>
    <t>Colonne821</t>
  </si>
  <si>
    <t>Colonne822</t>
  </si>
  <si>
    <t>Colonne823</t>
  </si>
  <si>
    <t>Colonne824</t>
  </si>
  <si>
    <t>Colonne825</t>
  </si>
  <si>
    <t>Colonne826</t>
  </si>
  <si>
    <t>Colonne827</t>
  </si>
  <si>
    <t>Colonne828</t>
  </si>
  <si>
    <t>Colonne829</t>
  </si>
  <si>
    <t>Colonne830</t>
  </si>
  <si>
    <t>Colonne831</t>
  </si>
  <si>
    <t>Colonne832</t>
  </si>
  <si>
    <t>Colonne833</t>
  </si>
  <si>
    <t>Colonne834</t>
  </si>
  <si>
    <t>Colonne835</t>
  </si>
  <si>
    <t>Colonne836</t>
  </si>
  <si>
    <t>Colonne837</t>
  </si>
  <si>
    <t>Colonne838</t>
  </si>
  <si>
    <t>Colonne839</t>
  </si>
  <si>
    <t>Colonne840</t>
  </si>
  <si>
    <t>Colonne841</t>
  </si>
  <si>
    <t>Colonne842</t>
  </si>
  <si>
    <t>Colonne843</t>
  </si>
  <si>
    <t>Colonne844</t>
  </si>
  <si>
    <t>Colonne845</t>
  </si>
  <si>
    <t>Colonne846</t>
  </si>
  <si>
    <t>Colonne847</t>
  </si>
  <si>
    <t>Colonne848</t>
  </si>
  <si>
    <t>Colonne849</t>
  </si>
  <si>
    <t>Colonne850</t>
  </si>
  <si>
    <t>Colonne851</t>
  </si>
  <si>
    <t>Colonne852</t>
  </si>
  <si>
    <t>Colonne853</t>
  </si>
  <si>
    <t>Colonne854</t>
  </si>
  <si>
    <t>Colonne855</t>
  </si>
  <si>
    <t>Colonne856</t>
  </si>
  <si>
    <t>Colonne857</t>
  </si>
  <si>
    <t>Colonne858</t>
  </si>
  <si>
    <t>Colonne859</t>
  </si>
  <si>
    <t>Colonne860</t>
  </si>
  <si>
    <t>Colonne861</t>
  </si>
  <si>
    <t>Colonne862</t>
  </si>
  <si>
    <t>Colonne863</t>
  </si>
  <si>
    <t>Colonne864</t>
  </si>
  <si>
    <t>Colonne865</t>
  </si>
  <si>
    <t>Colonne866</t>
  </si>
  <si>
    <t>Colonne867</t>
  </si>
  <si>
    <t>Colonne868</t>
  </si>
  <si>
    <t>Colonne869</t>
  </si>
  <si>
    <t>Colonne870</t>
  </si>
  <si>
    <t>Colonne871</t>
  </si>
  <si>
    <t>Colonne872</t>
  </si>
  <si>
    <t>Colonne873</t>
  </si>
  <si>
    <t>Colonne874</t>
  </si>
  <si>
    <t>Colonne875</t>
  </si>
  <si>
    <t>Colonne876</t>
  </si>
  <si>
    <t>Colonne877</t>
  </si>
  <si>
    <t>Colonne878</t>
  </si>
  <si>
    <t>Colonne879</t>
  </si>
  <si>
    <t>Colonne880</t>
  </si>
  <si>
    <t>Colonne881</t>
  </si>
  <si>
    <t>Colonne882</t>
  </si>
  <si>
    <t>Colonne883</t>
  </si>
  <si>
    <t>Colonne884</t>
  </si>
  <si>
    <t>Colonne885</t>
  </si>
  <si>
    <t>Colonne886</t>
  </si>
  <si>
    <t>Colonne887</t>
  </si>
  <si>
    <t>Colonne888</t>
  </si>
  <si>
    <t>Colonne889</t>
  </si>
  <si>
    <t>Colonne890</t>
  </si>
  <si>
    <t>Colonne891</t>
  </si>
  <si>
    <t>Colonne892</t>
  </si>
  <si>
    <t>Colonne893</t>
  </si>
  <si>
    <t>Colonne894</t>
  </si>
  <si>
    <t>Colonne895</t>
  </si>
  <si>
    <t>Colonne896</t>
  </si>
  <si>
    <t>Colonne897</t>
  </si>
  <si>
    <t>Colonne898</t>
  </si>
  <si>
    <t>Colonne899</t>
  </si>
  <si>
    <t>Colonne900</t>
  </si>
  <si>
    <t>Colonne901</t>
  </si>
  <si>
    <t>Colonne902</t>
  </si>
  <si>
    <t>Colonne903</t>
  </si>
  <si>
    <t>Colonne904</t>
  </si>
  <si>
    <t>Colonne905</t>
  </si>
  <si>
    <t>Colonne906</t>
  </si>
  <si>
    <t>Colonne907</t>
  </si>
  <si>
    <t>Colonne908</t>
  </si>
  <si>
    <t>Colonne909</t>
  </si>
  <si>
    <t>Colonne910</t>
  </si>
  <si>
    <t>Colonne911</t>
  </si>
  <si>
    <t>Colonne912</t>
  </si>
  <si>
    <t>Colonne913</t>
  </si>
  <si>
    <t>Colonne914</t>
  </si>
  <si>
    <t>Colonne915</t>
  </si>
  <si>
    <t>Colonne916</t>
  </si>
  <si>
    <t>Colonne917</t>
  </si>
  <si>
    <t>Colonne918</t>
  </si>
  <si>
    <t>Colonne919</t>
  </si>
  <si>
    <t>Colonne920</t>
  </si>
  <si>
    <t>Colonne921</t>
  </si>
  <si>
    <t>Colonne922</t>
  </si>
  <si>
    <t>Colonne923</t>
  </si>
  <si>
    <t>Colonne924</t>
  </si>
  <si>
    <t>Colonne925</t>
  </si>
  <si>
    <t>Colonne926</t>
  </si>
  <si>
    <t>Colonne927</t>
  </si>
  <si>
    <t>Colonne928</t>
  </si>
  <si>
    <t>Colonne929</t>
  </si>
  <si>
    <t>Colonne930</t>
  </si>
  <si>
    <t>Colonne931</t>
  </si>
  <si>
    <t>Colonne932</t>
  </si>
  <si>
    <t>Colonne933</t>
  </si>
  <si>
    <t>Colonne934</t>
  </si>
  <si>
    <t>Colonne935</t>
  </si>
  <si>
    <t>Colonne936</t>
  </si>
  <si>
    <t>Colonne937</t>
  </si>
  <si>
    <t>Colonne938</t>
  </si>
  <si>
    <t>Colonne939</t>
  </si>
  <si>
    <t>Colonne940</t>
  </si>
  <si>
    <t>Colonne941</t>
  </si>
  <si>
    <t>Colonne942</t>
  </si>
  <si>
    <t>Colonne943</t>
  </si>
  <si>
    <t>Colonne944</t>
  </si>
  <si>
    <t>Colonne945</t>
  </si>
  <si>
    <t>Colonne946</t>
  </si>
  <si>
    <t>Colonne947</t>
  </si>
  <si>
    <t>Colonne948</t>
  </si>
  <si>
    <t>Colonne949</t>
  </si>
  <si>
    <t>Colonne950</t>
  </si>
  <si>
    <t>Colonne951</t>
  </si>
  <si>
    <t>Colonne952</t>
  </si>
  <si>
    <t>Colonne953</t>
  </si>
  <si>
    <t>Colonne954</t>
  </si>
  <si>
    <t>Colonne955</t>
  </si>
  <si>
    <t>Colonne956</t>
  </si>
  <si>
    <t>Colonne957</t>
  </si>
  <si>
    <t>Colonne958</t>
  </si>
  <si>
    <t>Colonne959</t>
  </si>
  <si>
    <t>Colonne960</t>
  </si>
  <si>
    <t>Colonne961</t>
  </si>
  <si>
    <t>Colonne962</t>
  </si>
  <si>
    <t>Colonne963</t>
  </si>
  <si>
    <t>Colonne964</t>
  </si>
  <si>
    <t>Colonne965</t>
  </si>
  <si>
    <t>Colonne966</t>
  </si>
  <si>
    <t>Colonne967</t>
  </si>
  <si>
    <t>Colonne968</t>
  </si>
  <si>
    <t>Colonne969</t>
  </si>
  <si>
    <t>Colonne970</t>
  </si>
  <si>
    <t>Colonne971</t>
  </si>
  <si>
    <t>Colonne972</t>
  </si>
  <si>
    <t>Colonne973</t>
  </si>
  <si>
    <t>Colonne974</t>
  </si>
  <si>
    <t>Colonne975</t>
  </si>
  <si>
    <t>Colonne976</t>
  </si>
  <si>
    <t>Colonne977</t>
  </si>
  <si>
    <t>Colonne978</t>
  </si>
  <si>
    <t>Colonne979</t>
  </si>
  <si>
    <t>Colonne980</t>
  </si>
  <si>
    <t>Colonne981</t>
  </si>
  <si>
    <t>Colonne982</t>
  </si>
  <si>
    <t>Colonne983</t>
  </si>
  <si>
    <t>Colonne984</t>
  </si>
  <si>
    <t>Colonne985</t>
  </si>
  <si>
    <t>Colonne986</t>
  </si>
  <si>
    <t>Colonne987</t>
  </si>
  <si>
    <t>Colonne988</t>
  </si>
  <si>
    <t>Colonne989</t>
  </si>
  <si>
    <t>Colonne990</t>
  </si>
  <si>
    <t>Colonne991</t>
  </si>
  <si>
    <t>Colonne992</t>
  </si>
  <si>
    <t>Colonne993</t>
  </si>
  <si>
    <t>Colonne994</t>
  </si>
  <si>
    <t>Colonne995</t>
  </si>
  <si>
    <t>Colonne996</t>
  </si>
  <si>
    <t>Colonne997</t>
  </si>
  <si>
    <t>Colonne998</t>
  </si>
  <si>
    <t>Colonne999</t>
  </si>
  <si>
    <t>Colonne1000</t>
  </si>
  <si>
    <t>Colonne1001</t>
  </si>
  <si>
    <t>Colonne1002</t>
  </si>
  <si>
    <t>Colonne1003</t>
  </si>
  <si>
    <t>Colonne1004</t>
  </si>
  <si>
    <t>Colonne1005</t>
  </si>
  <si>
    <t>Colonne1006</t>
  </si>
  <si>
    <t>Colonne1007</t>
  </si>
  <si>
    <t>Colonne1008</t>
  </si>
  <si>
    <t>Colonne1009</t>
  </si>
  <si>
    <t>Colonne1010</t>
  </si>
  <si>
    <t>Colonne1011</t>
  </si>
  <si>
    <t>Colonne1012</t>
  </si>
  <si>
    <t>Colonne1013</t>
  </si>
  <si>
    <t>Colonne1014</t>
  </si>
  <si>
    <t>Colonne1015</t>
  </si>
  <si>
    <t>Colonne1016</t>
  </si>
  <si>
    <t>Colonne1017</t>
  </si>
  <si>
    <t>Colonne1018</t>
  </si>
  <si>
    <t>Colonne1019</t>
  </si>
  <si>
    <t>Colonne1020</t>
  </si>
  <si>
    <t>Colonne1021</t>
  </si>
  <si>
    <t>Colonne1022</t>
  </si>
  <si>
    <t>Colonne1023</t>
  </si>
  <si>
    <t>Colonne1024</t>
  </si>
  <si>
    <t>Colonne1025</t>
  </si>
  <si>
    <t>Colonne1026</t>
  </si>
  <si>
    <t>Colonne1027</t>
  </si>
  <si>
    <t>Colonne1028</t>
  </si>
  <si>
    <t>Colonne1029</t>
  </si>
  <si>
    <t>Colonne1030</t>
  </si>
  <si>
    <t>Colonne1031</t>
  </si>
  <si>
    <t>Colonne1032</t>
  </si>
  <si>
    <t>Colonne1033</t>
  </si>
  <si>
    <t>Colonne1034</t>
  </si>
  <si>
    <t>Colonne1035</t>
  </si>
  <si>
    <t>Colonne1036</t>
  </si>
  <si>
    <t>Colonne1037</t>
  </si>
  <si>
    <t>Colonne1038</t>
  </si>
  <si>
    <t>Colonne1039</t>
  </si>
  <si>
    <t>Colonne1040</t>
  </si>
  <si>
    <t>Colonne1041</t>
  </si>
  <si>
    <t>Colonne1042</t>
  </si>
  <si>
    <t>Colonne1043</t>
  </si>
  <si>
    <t>Colonne1044</t>
  </si>
  <si>
    <t>Colonne1045</t>
  </si>
  <si>
    <t>Colonne1046</t>
  </si>
  <si>
    <t>Colonne1047</t>
  </si>
  <si>
    <t>Colonne1048</t>
  </si>
  <si>
    <t>Colonne1049</t>
  </si>
  <si>
    <t>Colonne1050</t>
  </si>
  <si>
    <t>Colonne1051</t>
  </si>
  <si>
    <t>Colonne1052</t>
  </si>
  <si>
    <t>Colonne1053</t>
  </si>
  <si>
    <t>Colonne1054</t>
  </si>
  <si>
    <t>Colonne1055</t>
  </si>
  <si>
    <t>Colonne1056</t>
  </si>
  <si>
    <t>Colonne1057</t>
  </si>
  <si>
    <t>Colonne1058</t>
  </si>
  <si>
    <t>Colonne1059</t>
  </si>
  <si>
    <t>Colonne1060</t>
  </si>
  <si>
    <t>Colonne1061</t>
  </si>
  <si>
    <t>Colonne1062</t>
  </si>
  <si>
    <t>Colonne1063</t>
  </si>
  <si>
    <t>Colonne1064</t>
  </si>
  <si>
    <t>Colonne1065</t>
  </si>
  <si>
    <t>Colonne1066</t>
  </si>
  <si>
    <t>Colonne1067</t>
  </si>
  <si>
    <t>Colonne1068</t>
  </si>
  <si>
    <t>Colonne1069</t>
  </si>
  <si>
    <t>Colonne1070</t>
  </si>
  <si>
    <t>Colonne1071</t>
  </si>
  <si>
    <t>Colonne1072</t>
  </si>
  <si>
    <t>Colonne1073</t>
  </si>
  <si>
    <t>Colonne1074</t>
  </si>
  <si>
    <t>Colonne1075</t>
  </si>
  <si>
    <t>Colonne1076</t>
  </si>
  <si>
    <t>Colonne1077</t>
  </si>
  <si>
    <t>Colonne1078</t>
  </si>
  <si>
    <t>Colonne1079</t>
  </si>
  <si>
    <t>Colonne1080</t>
  </si>
  <si>
    <t>Colonne1081</t>
  </si>
  <si>
    <t>Colonne1082</t>
  </si>
  <si>
    <t>Colonne1083</t>
  </si>
  <si>
    <t>Colonne1084</t>
  </si>
  <si>
    <t>Colonne1085</t>
  </si>
  <si>
    <t>Colonne1086</t>
  </si>
  <si>
    <t>Colonne1087</t>
  </si>
  <si>
    <t>Colonne1088</t>
  </si>
  <si>
    <t>Colonne1089</t>
  </si>
  <si>
    <t>Colonne1090</t>
  </si>
  <si>
    <t>Colonne1091</t>
  </si>
  <si>
    <t>Colonne1092</t>
  </si>
  <si>
    <t>Colonne1093</t>
  </si>
  <si>
    <t>Colonne1094</t>
  </si>
  <si>
    <t>Colonne1095</t>
  </si>
  <si>
    <t>Colonne1096</t>
  </si>
  <si>
    <t>Colonne1097</t>
  </si>
  <si>
    <t>Colonne1098</t>
  </si>
  <si>
    <t>Colonne1099</t>
  </si>
  <si>
    <t>Colonne1100</t>
  </si>
  <si>
    <t>Colonne1101</t>
  </si>
  <si>
    <t>Colonne1102</t>
  </si>
  <si>
    <t>Colonne1103</t>
  </si>
  <si>
    <t>Colonne1104</t>
  </si>
  <si>
    <t>Colonne1105</t>
  </si>
  <si>
    <t>Colonne1106</t>
  </si>
  <si>
    <t>Colonne1107</t>
  </si>
  <si>
    <t>Colonne1108</t>
  </si>
  <si>
    <t>Colonne1109</t>
  </si>
  <si>
    <t>Colonne1110</t>
  </si>
  <si>
    <t>Colonne1111</t>
  </si>
  <si>
    <t>Colonne1112</t>
  </si>
  <si>
    <t>Colonne1113</t>
  </si>
  <si>
    <t>Colonne1114</t>
  </si>
  <si>
    <t>Colonne1115</t>
  </si>
  <si>
    <t>Colonne1116</t>
  </si>
  <si>
    <t>Colonne1117</t>
  </si>
  <si>
    <t>Colonne1118</t>
  </si>
  <si>
    <t>Colonne1119</t>
  </si>
  <si>
    <t>Colonne1120</t>
  </si>
  <si>
    <t>Colonne1121</t>
  </si>
  <si>
    <t>Colonne1122</t>
  </si>
  <si>
    <t>Colonne1123</t>
  </si>
  <si>
    <t>Colonne1124</t>
  </si>
  <si>
    <t>Colonne1125</t>
  </si>
  <si>
    <t>Colonne1126</t>
  </si>
  <si>
    <t>Colonne1127</t>
  </si>
  <si>
    <t>Colonne1128</t>
  </si>
  <si>
    <t>Colonne1129</t>
  </si>
  <si>
    <t>Colonne1130</t>
  </si>
  <si>
    <t>Colonne1131</t>
  </si>
  <si>
    <t>Colonne1132</t>
  </si>
  <si>
    <t>Colonne1133</t>
  </si>
  <si>
    <t>Colonne1134</t>
  </si>
  <si>
    <t>Colonne1135</t>
  </si>
  <si>
    <t>Colonne1136</t>
  </si>
  <si>
    <t>Colonne1137</t>
  </si>
  <si>
    <t>Colonne1138</t>
  </si>
  <si>
    <t>Colonne1139</t>
  </si>
  <si>
    <t>Colonne1140</t>
  </si>
  <si>
    <t>Colonne1141</t>
  </si>
  <si>
    <t>Colonne1142</t>
  </si>
  <si>
    <t>Colonne1143</t>
  </si>
  <si>
    <t>Colonne1144</t>
  </si>
  <si>
    <t>Colonne1145</t>
  </si>
  <si>
    <t>Colonne1146</t>
  </si>
  <si>
    <t>Colonne1147</t>
  </si>
  <si>
    <t>Colonne1148</t>
  </si>
  <si>
    <t>Colonne1149</t>
  </si>
  <si>
    <t>Colonne1150</t>
  </si>
  <si>
    <t>Colonne1151</t>
  </si>
  <si>
    <t>Colonne1152</t>
  </si>
  <si>
    <t>Colonne1153</t>
  </si>
  <si>
    <t>Colonne1154</t>
  </si>
  <si>
    <t>Colonne1155</t>
  </si>
  <si>
    <t>Colonne1156</t>
  </si>
  <si>
    <t>Colonne1157</t>
  </si>
  <si>
    <t>Colonne1158</t>
  </si>
  <si>
    <t>Colonne1159</t>
  </si>
  <si>
    <t>Colonne1160</t>
  </si>
  <si>
    <t>Colonne1161</t>
  </si>
  <si>
    <t>Colonne1162</t>
  </si>
  <si>
    <t>Colonne1163</t>
  </si>
  <si>
    <t>Colonne1164</t>
  </si>
  <si>
    <t>Colonne1165</t>
  </si>
  <si>
    <t>Colonne1166</t>
  </si>
  <si>
    <t>Colonne1167</t>
  </si>
  <si>
    <t>Colonne1168</t>
  </si>
  <si>
    <t>Colonne1169</t>
  </si>
  <si>
    <t>Colonne1170</t>
  </si>
  <si>
    <t>Colonne1171</t>
  </si>
  <si>
    <t>Colonne1172</t>
  </si>
  <si>
    <t>Colonne1173</t>
  </si>
  <si>
    <t>Colonne1174</t>
  </si>
  <si>
    <t>Colonne1175</t>
  </si>
  <si>
    <t>Colonne1176</t>
  </si>
  <si>
    <t>Colonne1177</t>
  </si>
  <si>
    <t>Colonne1178</t>
  </si>
  <si>
    <t>Colonne1179</t>
  </si>
  <si>
    <t>Colonne1180</t>
  </si>
  <si>
    <t>Colonne1181</t>
  </si>
  <si>
    <t>Colonne1182</t>
  </si>
  <si>
    <t>Colonne1183</t>
  </si>
  <si>
    <t>Colonne1184</t>
  </si>
  <si>
    <t>Colonne1185</t>
  </si>
  <si>
    <t>Colonne1186</t>
  </si>
  <si>
    <t>Colonne1187</t>
  </si>
  <si>
    <t>Colonne1188</t>
  </si>
  <si>
    <t>Colonne1189</t>
  </si>
  <si>
    <t>Colonne1190</t>
  </si>
  <si>
    <t>Colonne1191</t>
  </si>
  <si>
    <t>Colonne1192</t>
  </si>
  <si>
    <t>Colonne1193</t>
  </si>
  <si>
    <t>Colonne1194</t>
  </si>
  <si>
    <t>Colonne1195</t>
  </si>
  <si>
    <t>Colonne1196</t>
  </si>
  <si>
    <t>Colonne1197</t>
  </si>
  <si>
    <t>Colonne1198</t>
  </si>
  <si>
    <t>Colonne1199</t>
  </si>
  <si>
    <t>Colonne1200</t>
  </si>
  <si>
    <t>Colonne1201</t>
  </si>
  <si>
    <t>Colonne1202</t>
  </si>
  <si>
    <t>Colonne1203</t>
  </si>
  <si>
    <t>Colonne1204</t>
  </si>
  <si>
    <t>Colonne1205</t>
  </si>
  <si>
    <t>Colonne1206</t>
  </si>
  <si>
    <t>Colonne1207</t>
  </si>
  <si>
    <t>Colonne1208</t>
  </si>
  <si>
    <t>Colonne1209</t>
  </si>
  <si>
    <t>Colonne1210</t>
  </si>
  <si>
    <t>Colonne1211</t>
  </si>
  <si>
    <t>Colonne1212</t>
  </si>
  <si>
    <t>Colonne1213</t>
  </si>
  <si>
    <t>Colonne1214</t>
  </si>
  <si>
    <t>Colonne1215</t>
  </si>
  <si>
    <t>Colonne1216</t>
  </si>
  <si>
    <t>Colonne1217</t>
  </si>
  <si>
    <t>Colonne1218</t>
  </si>
  <si>
    <t>Colonne1219</t>
  </si>
  <si>
    <t>Colonne1220</t>
  </si>
  <si>
    <t>Colonne1221</t>
  </si>
  <si>
    <t>Colonne1222</t>
  </si>
  <si>
    <t>Colonne1223</t>
  </si>
  <si>
    <t>Colonne1224</t>
  </si>
  <si>
    <t>Colonne1225</t>
  </si>
  <si>
    <t>Colonne1226</t>
  </si>
  <si>
    <t>Colonne1227</t>
  </si>
  <si>
    <t>Colonne1228</t>
  </si>
  <si>
    <t>Colonne1229</t>
  </si>
  <si>
    <t>Colonne1230</t>
  </si>
  <si>
    <t>Colonne1231</t>
  </si>
  <si>
    <t>Colonne1232</t>
  </si>
  <si>
    <t>Colonne1233</t>
  </si>
  <si>
    <t>Colonne1234</t>
  </si>
  <si>
    <t>Colonne1235</t>
  </si>
  <si>
    <t>Colonne1236</t>
  </si>
  <si>
    <t>Colonne1237</t>
  </si>
  <si>
    <t>Colonne1238</t>
  </si>
  <si>
    <t>Colonne1239</t>
  </si>
  <si>
    <t>Colonne1240</t>
  </si>
  <si>
    <t>Colonne1241</t>
  </si>
  <si>
    <t>Colonne1242</t>
  </si>
  <si>
    <t>Colonne1243</t>
  </si>
  <si>
    <t>Colonne1244</t>
  </si>
  <si>
    <t>Colonne1245</t>
  </si>
  <si>
    <t>Colonne1246</t>
  </si>
  <si>
    <t>Colonne1247</t>
  </si>
  <si>
    <t>Colonne1248</t>
  </si>
  <si>
    <t>Colonne1249</t>
  </si>
  <si>
    <t>Colonne1250</t>
  </si>
  <si>
    <t>Colonne1251</t>
  </si>
  <si>
    <t>Colonne1252</t>
  </si>
  <si>
    <t>Colonne1253</t>
  </si>
  <si>
    <t>Colonne1254</t>
  </si>
  <si>
    <t>Colonne1255</t>
  </si>
  <si>
    <t>Colonne1256</t>
  </si>
  <si>
    <t>Colonne1257</t>
  </si>
  <si>
    <t>Colonne1258</t>
  </si>
  <si>
    <t>Colonne1259</t>
  </si>
  <si>
    <t>Colonne1260</t>
  </si>
  <si>
    <t>Colonne1261</t>
  </si>
  <si>
    <t>Colonne1262</t>
  </si>
  <si>
    <t>Colonne1263</t>
  </si>
  <si>
    <t>Colonne1264</t>
  </si>
  <si>
    <t>Colonne1265</t>
  </si>
  <si>
    <t>Colonne1266</t>
  </si>
  <si>
    <t>Colonne1267</t>
  </si>
  <si>
    <t>Colonne1268</t>
  </si>
  <si>
    <t>Colonne1269</t>
  </si>
  <si>
    <t>Colonne1270</t>
  </si>
  <si>
    <t>Colonne1271</t>
  </si>
  <si>
    <t>Colonne1272</t>
  </si>
  <si>
    <t>Colonne1273</t>
  </si>
  <si>
    <t>Colonne1274</t>
  </si>
  <si>
    <t>Colonne1275</t>
  </si>
  <si>
    <t>Colonne1276</t>
  </si>
  <si>
    <t>Colonne1277</t>
  </si>
  <si>
    <t>Colonne1278</t>
  </si>
  <si>
    <t>Colonne1279</t>
  </si>
  <si>
    <t>Colonne1280</t>
  </si>
  <si>
    <t>Colonne1281</t>
  </si>
  <si>
    <t>Colonne1282</t>
  </si>
  <si>
    <t>Colonne1283</t>
  </si>
  <si>
    <t>Colonne1284</t>
  </si>
  <si>
    <t>Colonne1285</t>
  </si>
  <si>
    <t>Colonne1286</t>
  </si>
  <si>
    <t>Colonne1287</t>
  </si>
  <si>
    <t>Colonne1288</t>
  </si>
  <si>
    <t>Colonne1289</t>
  </si>
  <si>
    <t>Colonne1290</t>
  </si>
  <si>
    <t>Colonne1291</t>
  </si>
  <si>
    <t>Colonne1292</t>
  </si>
  <si>
    <t>Colonne1293</t>
  </si>
  <si>
    <t>Colonne1294</t>
  </si>
  <si>
    <t>Colonne1295</t>
  </si>
  <si>
    <t>Colonne1296</t>
  </si>
  <si>
    <t>Colonne1297</t>
  </si>
  <si>
    <t>Colonne1298</t>
  </si>
  <si>
    <t>Colonne1299</t>
  </si>
  <si>
    <t>Colonne1300</t>
  </si>
  <si>
    <t>Colonne1301</t>
  </si>
  <si>
    <t>Colonne1302</t>
  </si>
  <si>
    <t>Colonne1303</t>
  </si>
  <si>
    <t>Colonne1304</t>
  </si>
  <si>
    <t>Colonne1305</t>
  </si>
  <si>
    <t>Colonne1306</t>
  </si>
  <si>
    <t>Colonne1307</t>
  </si>
  <si>
    <t>Colonne1308</t>
  </si>
  <si>
    <t>Colonne1309</t>
  </si>
  <si>
    <t>Colonne1310</t>
  </si>
  <si>
    <t>Colonne1311</t>
  </si>
  <si>
    <t>Colonne1312</t>
  </si>
  <si>
    <t>Colonne1313</t>
  </si>
  <si>
    <t>Colonne1314</t>
  </si>
  <si>
    <t>Colonne1315</t>
  </si>
  <si>
    <t>Colonne1316</t>
  </si>
  <si>
    <t>Colonne1317</t>
  </si>
  <si>
    <t>Colonne1318</t>
  </si>
  <si>
    <t>Colonne1319</t>
  </si>
  <si>
    <t>Colonne1320</t>
  </si>
  <si>
    <t>Colonne1321</t>
  </si>
  <si>
    <t>Colonne1322</t>
  </si>
  <si>
    <t>Colonne1323</t>
  </si>
  <si>
    <t>Colonne1324</t>
  </si>
  <si>
    <t>Colonne1325</t>
  </si>
  <si>
    <t>Colonne1326</t>
  </si>
  <si>
    <t>Colonne1327</t>
  </si>
  <si>
    <t>Colonne1328</t>
  </si>
  <si>
    <t>Colonne1329</t>
  </si>
  <si>
    <t>Colonne1330</t>
  </si>
  <si>
    <t>Colonne1331</t>
  </si>
  <si>
    <t>Colonne1332</t>
  </si>
  <si>
    <t>Colonne1333</t>
  </si>
  <si>
    <t>Colonne1334</t>
  </si>
  <si>
    <t>Colonne1335</t>
  </si>
  <si>
    <t>Colonne1336</t>
  </si>
  <si>
    <t>Colonne1337</t>
  </si>
  <si>
    <t>Colonne1338</t>
  </si>
  <si>
    <t>Colonne1339</t>
  </si>
  <si>
    <t>Colonne1340</t>
  </si>
  <si>
    <t>Colonne1341</t>
  </si>
  <si>
    <t>Colonne1342</t>
  </si>
  <si>
    <t>Colonne1343</t>
  </si>
  <si>
    <t>Colonne1344</t>
  </si>
  <si>
    <t>Colonne1345</t>
  </si>
  <si>
    <t>Colonne1346</t>
  </si>
  <si>
    <t>Colonne1347</t>
  </si>
  <si>
    <t>Colonne1348</t>
  </si>
  <si>
    <t>Colonne1349</t>
  </si>
  <si>
    <t>Colonne1350</t>
  </si>
  <si>
    <t>Colonne1351</t>
  </si>
  <si>
    <t>Colonne1352</t>
  </si>
  <si>
    <t>Colonne1353</t>
  </si>
  <si>
    <t>Colonne1354</t>
  </si>
  <si>
    <t>Colonne1355</t>
  </si>
  <si>
    <t>Colonne1356</t>
  </si>
  <si>
    <t>Colonne1357</t>
  </si>
  <si>
    <t>Colonne1358</t>
  </si>
  <si>
    <t>Colonne1359</t>
  </si>
  <si>
    <t>Colonne1360</t>
  </si>
  <si>
    <t>Colonne1361</t>
  </si>
  <si>
    <t>Colonne1362</t>
  </si>
  <si>
    <t>Colonne1363</t>
  </si>
  <si>
    <t>Colonne1364</t>
  </si>
  <si>
    <t>Colonne1365</t>
  </si>
  <si>
    <t>Colonne1366</t>
  </si>
  <si>
    <t>Colonne1367</t>
  </si>
  <si>
    <t>Colonne1368</t>
  </si>
  <si>
    <t>Colonne1369</t>
  </si>
  <si>
    <t>Colonne1370</t>
  </si>
  <si>
    <t>Colonne1371</t>
  </si>
  <si>
    <t>Colonne1372</t>
  </si>
  <si>
    <t>Colonne1373</t>
  </si>
  <si>
    <t>Colonne1374</t>
  </si>
  <si>
    <t>Colonne1375</t>
  </si>
  <si>
    <t>Colonne1376</t>
  </si>
  <si>
    <t>Colonne1377</t>
  </si>
  <si>
    <t>Colonne1378</t>
  </si>
  <si>
    <t>Colonne1379</t>
  </si>
  <si>
    <t>Colonne1380</t>
  </si>
  <si>
    <t>Colonne1381</t>
  </si>
  <si>
    <t>Colonne1382</t>
  </si>
  <si>
    <t>Colonne1383</t>
  </si>
  <si>
    <t>Colonne1384</t>
  </si>
  <si>
    <t>Colonne1385</t>
  </si>
  <si>
    <t>Colonne1386</t>
  </si>
  <si>
    <t>Colonne1387</t>
  </si>
  <si>
    <t>Colonne1388</t>
  </si>
  <si>
    <t>Colonne1389</t>
  </si>
  <si>
    <t>Colonne1390</t>
  </si>
  <si>
    <t>Colonne1391</t>
  </si>
  <si>
    <t>Colonne1392</t>
  </si>
  <si>
    <t>Colonne1393</t>
  </si>
  <si>
    <t>Colonne1394</t>
  </si>
  <si>
    <t>Colonne1395</t>
  </si>
  <si>
    <t>Colonne1396</t>
  </si>
  <si>
    <t>Colonne1397</t>
  </si>
  <si>
    <t>Colonne1398</t>
  </si>
  <si>
    <t>Colonne1399</t>
  </si>
  <si>
    <t>Colonne1400</t>
  </si>
  <si>
    <t>Colonne1401</t>
  </si>
  <si>
    <t>Colonne1402</t>
  </si>
  <si>
    <t>Colonne1403</t>
  </si>
  <si>
    <t>Colonne1404</t>
  </si>
  <si>
    <t>Colonne1405</t>
  </si>
  <si>
    <t>Colonne1406</t>
  </si>
  <si>
    <t>Colonne1407</t>
  </si>
  <si>
    <t>Colonne1408</t>
  </si>
  <si>
    <t>Colonne1409</t>
  </si>
  <si>
    <t>Colonne1410</t>
  </si>
  <si>
    <t>Colonne1411</t>
  </si>
  <si>
    <t>Colonne1412</t>
  </si>
  <si>
    <t>Colonne1413</t>
  </si>
  <si>
    <t>Colonne1414</t>
  </si>
  <si>
    <t>Colonne1415</t>
  </si>
  <si>
    <t>Colonne1416</t>
  </si>
  <si>
    <t>Colonne1417</t>
  </si>
  <si>
    <t>Colonne1418</t>
  </si>
  <si>
    <t>Colonne1419</t>
  </si>
  <si>
    <t>Colonne1420</t>
  </si>
  <si>
    <t>Colonne1421</t>
  </si>
  <si>
    <t>Colonne1422</t>
  </si>
  <si>
    <t>Colonne1423</t>
  </si>
  <si>
    <t>Colonne1424</t>
  </si>
  <si>
    <t>Colonne1425</t>
  </si>
  <si>
    <t>Colonne1426</t>
  </si>
  <si>
    <t>Colonne1427</t>
  </si>
  <si>
    <t>Colonne1428</t>
  </si>
  <si>
    <t>Colonne1429</t>
  </si>
  <si>
    <t>Colonne1430</t>
  </si>
  <si>
    <t>Colonne1431</t>
  </si>
  <si>
    <t>Colonne1432</t>
  </si>
  <si>
    <t>Colonne1433</t>
  </si>
  <si>
    <t>Colonne1434</t>
  </si>
  <si>
    <t>Colonne1435</t>
  </si>
  <si>
    <t>Colonne1436</t>
  </si>
  <si>
    <t>Colonne1437</t>
  </si>
  <si>
    <t>Colonne1438</t>
  </si>
  <si>
    <t>Colonne1439</t>
  </si>
  <si>
    <t>Colonne1440</t>
  </si>
  <si>
    <t>Colonne1441</t>
  </si>
  <si>
    <t>Colonne1442</t>
  </si>
  <si>
    <t>Colonne1443</t>
  </si>
  <si>
    <t>Colonne1444</t>
  </si>
  <si>
    <t>Colonne1445</t>
  </si>
  <si>
    <t>Colonne1446</t>
  </si>
  <si>
    <t>Colonne1447</t>
  </si>
  <si>
    <t>Colonne1448</t>
  </si>
  <si>
    <t>Colonne1449</t>
  </si>
  <si>
    <t>Colonne1450</t>
  </si>
  <si>
    <t>Colonne1451</t>
  </si>
  <si>
    <t>Colonne1452</t>
  </si>
  <si>
    <t>Colonne1453</t>
  </si>
  <si>
    <t>Colonne1454</t>
  </si>
  <si>
    <t>Colonne1455</t>
  </si>
  <si>
    <t>Colonne1456</t>
  </si>
  <si>
    <t>Colonne1457</t>
  </si>
  <si>
    <t>Colonne1458</t>
  </si>
  <si>
    <t>Colonne1459</t>
  </si>
  <si>
    <t>Colonne1460</t>
  </si>
  <si>
    <t>Colonne1461</t>
  </si>
  <si>
    <t>Colonne1462</t>
  </si>
  <si>
    <t>Colonne1463</t>
  </si>
  <si>
    <t>Colonne1464</t>
  </si>
  <si>
    <t>Colonne1465</t>
  </si>
  <si>
    <t>Colonne1466</t>
  </si>
  <si>
    <t>Colonne1467</t>
  </si>
  <si>
    <t>Colonne1468</t>
  </si>
  <si>
    <t>Colonne1469</t>
  </si>
  <si>
    <t>Colonne1470</t>
  </si>
  <si>
    <t>Colonne1471</t>
  </si>
  <si>
    <t>Colonne1472</t>
  </si>
  <si>
    <t>Colonne1473</t>
  </si>
  <si>
    <t>Colonne1474</t>
  </si>
  <si>
    <t>Colonne1475</t>
  </si>
  <si>
    <t>Colonne1476</t>
  </si>
  <si>
    <t>Colonne1477</t>
  </si>
  <si>
    <t>Colonne1478</t>
  </si>
  <si>
    <t>Colonne1479</t>
  </si>
  <si>
    <t>Colonne1480</t>
  </si>
  <si>
    <t>Colonne1481</t>
  </si>
  <si>
    <t>Colonne1482</t>
  </si>
  <si>
    <t>Colonne1483</t>
  </si>
  <si>
    <t>Colonne1484</t>
  </si>
  <si>
    <t>Colonne1485</t>
  </si>
  <si>
    <t>Colonne1486</t>
  </si>
  <si>
    <t>Colonne1487</t>
  </si>
  <si>
    <t>Colonne1488</t>
  </si>
  <si>
    <t>Colonne1489</t>
  </si>
  <si>
    <t>Colonne1490</t>
  </si>
  <si>
    <t>Colonne1491</t>
  </si>
  <si>
    <t>Colonne1492</t>
  </si>
  <si>
    <t>Colonne1493</t>
  </si>
  <si>
    <t>Colonne1494</t>
  </si>
  <si>
    <t>Colonne1495</t>
  </si>
  <si>
    <t>Colonne1496</t>
  </si>
  <si>
    <t>Colonne1497</t>
  </si>
  <si>
    <t>Colonne1498</t>
  </si>
  <si>
    <t>Colonne1499</t>
  </si>
  <si>
    <t>Colonne1500</t>
  </si>
  <si>
    <t>Colonne1501</t>
  </si>
  <si>
    <t>Colonne1502</t>
  </si>
  <si>
    <t>Colonne1503</t>
  </si>
  <si>
    <t>Colonne1504</t>
  </si>
  <si>
    <t>Colonne1505</t>
  </si>
  <si>
    <t>Colonne1506</t>
  </si>
  <si>
    <t>Colonne1507</t>
  </si>
  <si>
    <t>Colonne1508</t>
  </si>
  <si>
    <t>Colonne1509</t>
  </si>
  <si>
    <t>Colonne1510</t>
  </si>
  <si>
    <t>Colonne1511</t>
  </si>
  <si>
    <t>Colonne1512</t>
  </si>
  <si>
    <t>Colonne1513</t>
  </si>
  <si>
    <t>Colonne1514</t>
  </si>
  <si>
    <t>Colonne1515</t>
  </si>
  <si>
    <t>Colonne1516</t>
  </si>
  <si>
    <t>Colonne1517</t>
  </si>
  <si>
    <t>Colonne1518</t>
  </si>
  <si>
    <t>Colonne1519</t>
  </si>
  <si>
    <t>Colonne1520</t>
  </si>
  <si>
    <t>Colonne1521</t>
  </si>
  <si>
    <t>Colonne1522</t>
  </si>
  <si>
    <t>Colonne1523</t>
  </si>
  <si>
    <t>Colonne1524</t>
  </si>
  <si>
    <t>Colonne1525</t>
  </si>
  <si>
    <t>Colonne1526</t>
  </si>
  <si>
    <t>Colonne1527</t>
  </si>
  <si>
    <t>Colonne1528</t>
  </si>
  <si>
    <t>Colonne1529</t>
  </si>
  <si>
    <t>Colonne1530</t>
  </si>
  <si>
    <t>Colonne1531</t>
  </si>
  <si>
    <t>Colonne1532</t>
  </si>
  <si>
    <t>Colonne1533</t>
  </si>
  <si>
    <t>Colonne1534</t>
  </si>
  <si>
    <t>Colonne1535</t>
  </si>
  <si>
    <t>Colonne1536</t>
  </si>
  <si>
    <t>Colonne1537</t>
  </si>
  <si>
    <t>Colonne1538</t>
  </si>
  <si>
    <t>Colonne1539</t>
  </si>
  <si>
    <t>Colonne1540</t>
  </si>
  <si>
    <t>Colonne1541</t>
  </si>
  <si>
    <t>Colonne1542</t>
  </si>
  <si>
    <t>Colonne1543</t>
  </si>
  <si>
    <t>Colonne1544</t>
  </si>
  <si>
    <t>Colonne1545</t>
  </si>
  <si>
    <t>Colonne1546</t>
  </si>
  <si>
    <t>Colonne1547</t>
  </si>
  <si>
    <t>Colonne1548</t>
  </si>
  <si>
    <t>Colonne1549</t>
  </si>
  <si>
    <t>Colonne1550</t>
  </si>
  <si>
    <t>Colonne1551</t>
  </si>
  <si>
    <t>Colonne1552</t>
  </si>
  <si>
    <t>Colonne1553</t>
  </si>
  <si>
    <t>Colonne1554</t>
  </si>
  <si>
    <t>Colonne1555</t>
  </si>
  <si>
    <t>Colonne1556</t>
  </si>
  <si>
    <t>Colonne1557</t>
  </si>
  <si>
    <t>Colonne1558</t>
  </si>
  <si>
    <t>Colonne1559</t>
  </si>
  <si>
    <t>Colonne1560</t>
  </si>
  <si>
    <t>Colonne1561</t>
  </si>
  <si>
    <t>Colonne1562</t>
  </si>
  <si>
    <t>Colonne1563</t>
  </si>
  <si>
    <t>Colonne1564</t>
  </si>
  <si>
    <t>Colonne1565</t>
  </si>
  <si>
    <t>Colonne1566</t>
  </si>
  <si>
    <t>Colonne1567</t>
  </si>
  <si>
    <t>Colonne1568</t>
  </si>
  <si>
    <t>Colonne1569</t>
  </si>
  <si>
    <t>Colonne1570</t>
  </si>
  <si>
    <t>Colonne1571</t>
  </si>
  <si>
    <t>Colonne1572</t>
  </si>
  <si>
    <t>Colonne1573</t>
  </si>
  <si>
    <t>Colonne1574</t>
  </si>
  <si>
    <t>Colonne1575</t>
  </si>
  <si>
    <t>Colonne1576</t>
  </si>
  <si>
    <t>Colonne1577</t>
  </si>
  <si>
    <t>Colonne1578</t>
  </si>
  <si>
    <t>Colonne1579</t>
  </si>
  <si>
    <t>Colonne1580</t>
  </si>
  <si>
    <t>Colonne1581</t>
  </si>
  <si>
    <t>Colonne1582</t>
  </si>
  <si>
    <t>Colonne1583</t>
  </si>
  <si>
    <t>Colonne1584</t>
  </si>
  <si>
    <t>Colonne1585</t>
  </si>
  <si>
    <t>Colonne1586</t>
  </si>
  <si>
    <t>Colonne1587</t>
  </si>
  <si>
    <t>Colonne1588</t>
  </si>
  <si>
    <t>Colonne1589</t>
  </si>
  <si>
    <t>Colonne1590</t>
  </si>
  <si>
    <t>Colonne1591</t>
  </si>
  <si>
    <t>Colonne1592</t>
  </si>
  <si>
    <t>Colonne1593</t>
  </si>
  <si>
    <t>Colonne1594</t>
  </si>
  <si>
    <t>Colonne1595</t>
  </si>
  <si>
    <t>Colonne1596</t>
  </si>
  <si>
    <t>Colonne1597</t>
  </si>
  <si>
    <t>Colonne1598</t>
  </si>
  <si>
    <t>Colonne1599</t>
  </si>
  <si>
    <t>Colonne1600</t>
  </si>
  <si>
    <t>Colonne1601</t>
  </si>
  <si>
    <t>Colonne1602</t>
  </si>
  <si>
    <t>Colonne1603</t>
  </si>
  <si>
    <t>Colonne1604</t>
  </si>
  <si>
    <t>Colonne1605</t>
  </si>
  <si>
    <t>Colonne1606</t>
  </si>
  <si>
    <t>Colonne1607</t>
  </si>
  <si>
    <t>Colonne1608</t>
  </si>
  <si>
    <t>Colonne1609</t>
  </si>
  <si>
    <t>Colonne1610</t>
  </si>
  <si>
    <t>Colonne1611</t>
  </si>
  <si>
    <t>Colonne1612</t>
  </si>
  <si>
    <t>Colonne1613</t>
  </si>
  <si>
    <t>Colonne1614</t>
  </si>
  <si>
    <t>Colonne1615</t>
  </si>
  <si>
    <t>Colonne1616</t>
  </si>
  <si>
    <t>Colonne1617</t>
  </si>
  <si>
    <t>Colonne1618</t>
  </si>
  <si>
    <t>Colonne1619</t>
  </si>
  <si>
    <t>Colonne1620</t>
  </si>
  <si>
    <t>Colonne1621</t>
  </si>
  <si>
    <t>Colonne1622</t>
  </si>
  <si>
    <t>Colonne1623</t>
  </si>
  <si>
    <t>Colonne1624</t>
  </si>
  <si>
    <t>Colonne1625</t>
  </si>
  <si>
    <t>Colonne1626</t>
  </si>
  <si>
    <t>Colonne1627</t>
  </si>
  <si>
    <t>Colonne1628</t>
  </si>
  <si>
    <t>Colonne1629</t>
  </si>
  <si>
    <t>Colonne1630</t>
  </si>
  <si>
    <t>Colonne1631</t>
  </si>
  <si>
    <t>Colonne1632</t>
  </si>
  <si>
    <t>Colonne1633</t>
  </si>
  <si>
    <t>Colonne1634</t>
  </si>
  <si>
    <t>Colonne1635</t>
  </si>
  <si>
    <t>Colonne1636</t>
  </si>
  <si>
    <t>Colonne1637</t>
  </si>
  <si>
    <t>Colonne1638</t>
  </si>
  <si>
    <t>Colonne1639</t>
  </si>
  <si>
    <t>Colonne1640</t>
  </si>
  <si>
    <t>Colonne1641</t>
  </si>
  <si>
    <t>Colonne1642</t>
  </si>
  <si>
    <t>Colonne1643</t>
  </si>
  <si>
    <t>Colonne1644</t>
  </si>
  <si>
    <t>Colonne1645</t>
  </si>
  <si>
    <t>Colonne1646</t>
  </si>
  <si>
    <t>Colonne1647</t>
  </si>
  <si>
    <t>Colonne1648</t>
  </si>
  <si>
    <t>Colonne1649</t>
  </si>
  <si>
    <t>Colonne1650</t>
  </si>
  <si>
    <t>Colonne1651</t>
  </si>
  <si>
    <t>Colonne1652</t>
  </si>
  <si>
    <t>Colonne1653</t>
  </si>
  <si>
    <t>Colonne1654</t>
  </si>
  <si>
    <t>Colonne1655</t>
  </si>
  <si>
    <t>Colonne1656</t>
  </si>
  <si>
    <t>Colonne1657</t>
  </si>
  <si>
    <t>Colonne1658</t>
  </si>
  <si>
    <t>Colonne1659</t>
  </si>
  <si>
    <t>Colonne1660</t>
  </si>
  <si>
    <t>Colonne1661</t>
  </si>
  <si>
    <t>Colonne1662</t>
  </si>
  <si>
    <t>Colonne1663</t>
  </si>
  <si>
    <t>Colonne1664</t>
  </si>
  <si>
    <t>Colonne1665</t>
  </si>
  <si>
    <t>Colonne1666</t>
  </si>
  <si>
    <t>Colonne1667</t>
  </si>
  <si>
    <t>Colonne1668</t>
  </si>
  <si>
    <t>Colonne1669</t>
  </si>
  <si>
    <t>Colonne1670</t>
  </si>
  <si>
    <t>Colonne1671</t>
  </si>
  <si>
    <t>Colonne1672</t>
  </si>
  <si>
    <t>Colonne1673</t>
  </si>
  <si>
    <t>Colonne1674</t>
  </si>
  <si>
    <t>Colonne1675</t>
  </si>
  <si>
    <t>Colonne1676</t>
  </si>
  <si>
    <t>Colonne1677</t>
  </si>
  <si>
    <t>Colonne1678</t>
  </si>
  <si>
    <t>Colonne1679</t>
  </si>
  <si>
    <t>Colonne1680</t>
  </si>
  <si>
    <t>Colonne1681</t>
  </si>
  <si>
    <t>Colonne1682</t>
  </si>
  <si>
    <t>Colonne1683</t>
  </si>
  <si>
    <t>Colonne1684</t>
  </si>
  <si>
    <t>Colonne1685</t>
  </si>
  <si>
    <t>Colonne1686</t>
  </si>
  <si>
    <t>Colonne1687</t>
  </si>
  <si>
    <t>Colonne1688</t>
  </si>
  <si>
    <t>Colonne1689</t>
  </si>
  <si>
    <t>Colonne1690</t>
  </si>
  <si>
    <t>Colonne1691</t>
  </si>
  <si>
    <t>Colonne1692</t>
  </si>
  <si>
    <t>Colonne1693</t>
  </si>
  <si>
    <t>Colonne1694</t>
  </si>
  <si>
    <t>Colonne1695</t>
  </si>
  <si>
    <t>Colonne1696</t>
  </si>
  <si>
    <t>Colonne1697</t>
  </si>
  <si>
    <t>Colonne1698</t>
  </si>
  <si>
    <t>Colonne1699</t>
  </si>
  <si>
    <t>Colonne1700</t>
  </si>
  <si>
    <t>Colonne1701</t>
  </si>
  <si>
    <t>Colonne1702</t>
  </si>
  <si>
    <t>Colonne1703</t>
  </si>
  <si>
    <t>Colonne1704</t>
  </si>
  <si>
    <t>Colonne1705</t>
  </si>
  <si>
    <t>Colonne1706</t>
  </si>
  <si>
    <t>Colonne1707</t>
  </si>
  <si>
    <t>Colonne1708</t>
  </si>
  <si>
    <t>Colonne1709</t>
  </si>
  <si>
    <t>Colonne1710</t>
  </si>
  <si>
    <t>Colonne1711</t>
  </si>
  <si>
    <t>Colonne1712</t>
  </si>
  <si>
    <t>Colonne1713</t>
  </si>
  <si>
    <t>Colonne1714</t>
  </si>
  <si>
    <t>Colonne1715</t>
  </si>
  <si>
    <t>Colonne1716</t>
  </si>
  <si>
    <t>Colonne1717</t>
  </si>
  <si>
    <t>Colonne1718</t>
  </si>
  <si>
    <t>Colonne1719</t>
  </si>
  <si>
    <t>Colonne1720</t>
  </si>
  <si>
    <t>Colonne1721</t>
  </si>
  <si>
    <t>Colonne1722</t>
  </si>
  <si>
    <t>Colonne1723</t>
  </si>
  <si>
    <t>Colonne1724</t>
  </si>
  <si>
    <t>Colonne1725</t>
  </si>
  <si>
    <t>Colonne1726</t>
  </si>
  <si>
    <t>Colonne1727</t>
  </si>
  <si>
    <t>Colonne1728</t>
  </si>
  <si>
    <t>Colonne1729</t>
  </si>
  <si>
    <t>Colonne1730</t>
  </si>
  <si>
    <t>Colonne1731</t>
  </si>
  <si>
    <t>Colonne1732</t>
  </si>
  <si>
    <t>Colonne1733</t>
  </si>
  <si>
    <t>Colonne1734</t>
  </si>
  <si>
    <t>Colonne1735</t>
  </si>
  <si>
    <t>Colonne1736</t>
  </si>
  <si>
    <t>Colonne1737</t>
  </si>
  <si>
    <t>Colonne1738</t>
  </si>
  <si>
    <t>Colonne1739</t>
  </si>
  <si>
    <t>Colonne1740</t>
  </si>
  <si>
    <t>Colonne1741</t>
  </si>
  <si>
    <t>Colonne1742</t>
  </si>
  <si>
    <t>Colonne1743</t>
  </si>
  <si>
    <t>Colonne1744</t>
  </si>
  <si>
    <t>Colonne1745</t>
  </si>
  <si>
    <t>Colonne1746</t>
  </si>
  <si>
    <t>Colonne1747</t>
  </si>
  <si>
    <t>Colonne1748</t>
  </si>
  <si>
    <t>Colonne1749</t>
  </si>
  <si>
    <t>Colonne1750</t>
  </si>
  <si>
    <t>Colonne1751</t>
  </si>
  <si>
    <t>Colonne1752</t>
  </si>
  <si>
    <t>Colonne1753</t>
  </si>
  <si>
    <t>Colonne1754</t>
  </si>
  <si>
    <t>Colonne1755</t>
  </si>
  <si>
    <t>Colonne1756</t>
  </si>
  <si>
    <t>Colonne1757</t>
  </si>
  <si>
    <t>Colonne1758</t>
  </si>
  <si>
    <t>Colonne1759</t>
  </si>
  <si>
    <t>Colonne1760</t>
  </si>
  <si>
    <t>Colonne1761</t>
  </si>
  <si>
    <t>Colonne1762</t>
  </si>
  <si>
    <t>Colonne1763</t>
  </si>
  <si>
    <t>Colonne1764</t>
  </si>
  <si>
    <t>Colonne1765</t>
  </si>
  <si>
    <t>Colonne1766</t>
  </si>
  <si>
    <t>Colonne1767</t>
  </si>
  <si>
    <t>Colonne1768</t>
  </si>
  <si>
    <t>Colonne1769</t>
  </si>
  <si>
    <t>Colonne1770</t>
  </si>
  <si>
    <t>Colonne1771</t>
  </si>
  <si>
    <t>Colonne1772</t>
  </si>
  <si>
    <t>Colonne1773</t>
  </si>
  <si>
    <t>Colonne1774</t>
  </si>
  <si>
    <t>Colonne1775</t>
  </si>
  <si>
    <t>Colonne1776</t>
  </si>
  <si>
    <t>Colonne1777</t>
  </si>
  <si>
    <t>Colonne1778</t>
  </si>
  <si>
    <t>Colonne1779</t>
  </si>
  <si>
    <t>Colonne1780</t>
  </si>
  <si>
    <t>Colonne1781</t>
  </si>
  <si>
    <t>Colonne1782</t>
  </si>
  <si>
    <t>Colonne1783</t>
  </si>
  <si>
    <t>Colonne1784</t>
  </si>
  <si>
    <t>Colonne1785</t>
  </si>
  <si>
    <t>Colonne1786</t>
  </si>
  <si>
    <t>Colonne1787</t>
  </si>
  <si>
    <t>Colonne1788</t>
  </si>
  <si>
    <t>Colonne1789</t>
  </si>
  <si>
    <t>Colonne1790</t>
  </si>
  <si>
    <t>Colonne1791</t>
  </si>
  <si>
    <t>Colonne1792</t>
  </si>
  <si>
    <t>Colonne1793</t>
  </si>
  <si>
    <t>Colonne1794</t>
  </si>
  <si>
    <t>Colonne1795</t>
  </si>
  <si>
    <t>Colonne1796</t>
  </si>
  <si>
    <t>Colonne1797</t>
  </si>
  <si>
    <t>Colonne1798</t>
  </si>
  <si>
    <t>Colonne1799</t>
  </si>
  <si>
    <t>Colonne1800</t>
  </si>
  <si>
    <t>Colonne1801</t>
  </si>
  <si>
    <t>Colonne1802</t>
  </si>
  <si>
    <t>Colonne1803</t>
  </si>
  <si>
    <t>Colonne1804</t>
  </si>
  <si>
    <t>Colonne1805</t>
  </si>
  <si>
    <t>Colonne1806</t>
  </si>
  <si>
    <t>Colonne1807</t>
  </si>
  <si>
    <t>Colonne1808</t>
  </si>
  <si>
    <t>Colonne1809</t>
  </si>
  <si>
    <t>Colonne1810</t>
  </si>
  <si>
    <t>Colonne1811</t>
  </si>
  <si>
    <t>Colonne1812</t>
  </si>
  <si>
    <t>Colonne1813</t>
  </si>
  <si>
    <t>Colonne1814</t>
  </si>
  <si>
    <t>Colonne1815</t>
  </si>
  <si>
    <t>Colonne1816</t>
  </si>
  <si>
    <t>Colonne1817</t>
  </si>
  <si>
    <t>Colonne1818</t>
  </si>
  <si>
    <t>Colonne1819</t>
  </si>
  <si>
    <t>Colonne1820</t>
  </si>
  <si>
    <t>Colonne1821</t>
  </si>
  <si>
    <t>Colonne1822</t>
  </si>
  <si>
    <t>Colonne1823</t>
  </si>
  <si>
    <t>Colonne1824</t>
  </si>
  <si>
    <t>Colonne1825</t>
  </si>
  <si>
    <t>Colonne1826</t>
  </si>
  <si>
    <t>Colonne1827</t>
  </si>
  <si>
    <t>Colonne1828</t>
  </si>
  <si>
    <t>Colonne1829</t>
  </si>
  <si>
    <t>Colonne1830</t>
  </si>
  <si>
    <t>Colonne1831</t>
  </si>
  <si>
    <t>Colonne1832</t>
  </si>
  <si>
    <t>Colonne1833</t>
  </si>
  <si>
    <t>Colonne1834</t>
  </si>
  <si>
    <t>Colonne1835</t>
  </si>
  <si>
    <t>Colonne1836</t>
  </si>
  <si>
    <t>Colonne1837</t>
  </si>
  <si>
    <t>Colonne1838</t>
  </si>
  <si>
    <t>Colonne1839</t>
  </si>
  <si>
    <t>Colonne1840</t>
  </si>
  <si>
    <t>Colonne1841</t>
  </si>
  <si>
    <t>Colonne1842</t>
  </si>
  <si>
    <t>Colonne1843</t>
  </si>
  <si>
    <t>Colonne1844</t>
  </si>
  <si>
    <t>Colonne1845</t>
  </si>
  <si>
    <t>Colonne1846</t>
  </si>
  <si>
    <t>Colonne1847</t>
  </si>
  <si>
    <t>Colonne1848</t>
  </si>
  <si>
    <t>Colonne1849</t>
  </si>
  <si>
    <t>Colonne1850</t>
  </si>
  <si>
    <t>Colonne1851</t>
  </si>
  <si>
    <t>Colonne1852</t>
  </si>
  <si>
    <t>Colonne1853</t>
  </si>
  <si>
    <t>Colonne1854</t>
  </si>
  <si>
    <t>Colonne1855</t>
  </si>
  <si>
    <t>Colonne1856</t>
  </si>
  <si>
    <t>Colonne1857</t>
  </si>
  <si>
    <t>Colonne1858</t>
  </si>
  <si>
    <t>Colonne1859</t>
  </si>
  <si>
    <t>Colonne1860</t>
  </si>
  <si>
    <t>Colonne1861</t>
  </si>
  <si>
    <t>Colonne1862</t>
  </si>
  <si>
    <t>Colonne1863</t>
  </si>
  <si>
    <t>Colonne1864</t>
  </si>
  <si>
    <t>Colonne1865</t>
  </si>
  <si>
    <t>Colonne1866</t>
  </si>
  <si>
    <t>Colonne1867</t>
  </si>
  <si>
    <t>Colonne1868</t>
  </si>
  <si>
    <t>Colonne1869</t>
  </si>
  <si>
    <t>Colonne1870</t>
  </si>
  <si>
    <t>Colonne1871</t>
  </si>
  <si>
    <t>Colonne1872</t>
  </si>
  <si>
    <t>Colonne1873</t>
  </si>
  <si>
    <t>Colonne1874</t>
  </si>
  <si>
    <t>Colonne1875</t>
  </si>
  <si>
    <t>Colonne1876</t>
  </si>
  <si>
    <t>Colonne1877</t>
  </si>
  <si>
    <t>Colonne1878</t>
  </si>
  <si>
    <t>Colonne1879</t>
  </si>
  <si>
    <t>Colonne1880</t>
  </si>
  <si>
    <t>Colonne1881</t>
  </si>
  <si>
    <t>Colonne1882</t>
  </si>
  <si>
    <t>Colonne1883</t>
  </si>
  <si>
    <t>Colonne1884</t>
  </si>
  <si>
    <t>Colonne1885</t>
  </si>
  <si>
    <t>Colonne1886</t>
  </si>
  <si>
    <t>Colonne1887</t>
  </si>
  <si>
    <t>Colonne1888</t>
  </si>
  <si>
    <t>Colonne1889</t>
  </si>
  <si>
    <t>Colonne1890</t>
  </si>
  <si>
    <t>Colonne1891</t>
  </si>
  <si>
    <t>Colonne1892</t>
  </si>
  <si>
    <t>Colonne1893</t>
  </si>
  <si>
    <t>Colonne1894</t>
  </si>
  <si>
    <t>Colonne1895</t>
  </si>
  <si>
    <t>Colonne1896</t>
  </si>
  <si>
    <t>Colonne1897</t>
  </si>
  <si>
    <t>Colonne1898</t>
  </si>
  <si>
    <t>Colonne1899</t>
  </si>
  <si>
    <t>Colonne1900</t>
  </si>
  <si>
    <t>Colonne1901</t>
  </si>
  <si>
    <t>Colonne1902</t>
  </si>
  <si>
    <t>Colonne1903</t>
  </si>
  <si>
    <t>Colonne1904</t>
  </si>
  <si>
    <t>Colonne1905</t>
  </si>
  <si>
    <t>Colonne1906</t>
  </si>
  <si>
    <t>Colonne1907</t>
  </si>
  <si>
    <t>Colonne1908</t>
  </si>
  <si>
    <t>Colonne1909</t>
  </si>
  <si>
    <t>Colonne1910</t>
  </si>
  <si>
    <t>Colonne1911</t>
  </si>
  <si>
    <t>Colonne1912</t>
  </si>
  <si>
    <t>Colonne1913</t>
  </si>
  <si>
    <t>Colonne1914</t>
  </si>
  <si>
    <t>Colonne1915</t>
  </si>
  <si>
    <t>Colonne1916</t>
  </si>
  <si>
    <t>Colonne1917</t>
  </si>
  <si>
    <t>Colonne1918</t>
  </si>
  <si>
    <t>Colonne1919</t>
  </si>
  <si>
    <t>Colonne1920</t>
  </si>
  <si>
    <t>Colonne1921</t>
  </si>
  <si>
    <t>Colonne1922</t>
  </si>
  <si>
    <t>Colonne1923</t>
  </si>
  <si>
    <t>Colonne1924</t>
  </si>
  <si>
    <t>Colonne1925</t>
  </si>
  <si>
    <t>Colonne1926</t>
  </si>
  <si>
    <t>Colonne1927</t>
  </si>
  <si>
    <t>Colonne1928</t>
  </si>
  <si>
    <t>Colonne1929</t>
  </si>
  <si>
    <t>Colonne1930</t>
  </si>
  <si>
    <t>Colonne1931</t>
  </si>
  <si>
    <t>Colonne1932</t>
  </si>
  <si>
    <t>Colonne1933</t>
  </si>
  <si>
    <t>Colonne1934</t>
  </si>
  <si>
    <t>Colonne1935</t>
  </si>
  <si>
    <t>Colonne1936</t>
  </si>
  <si>
    <t>Colonne1937</t>
  </si>
  <si>
    <t>Colonne1938</t>
  </si>
  <si>
    <t>Colonne1939</t>
  </si>
  <si>
    <t>Colonne1940</t>
  </si>
  <si>
    <t>Colonne1941</t>
  </si>
  <si>
    <t>Colonne1942</t>
  </si>
  <si>
    <t>Colonne1943</t>
  </si>
  <si>
    <t>Colonne1944</t>
  </si>
  <si>
    <t>Colonne1945</t>
  </si>
  <si>
    <t>Colonne1946</t>
  </si>
  <si>
    <t>Colonne1947</t>
  </si>
  <si>
    <t>Colonne1948</t>
  </si>
  <si>
    <t>Colonne1949</t>
  </si>
  <si>
    <t>Colonne1950</t>
  </si>
  <si>
    <t>Colonne1951</t>
  </si>
  <si>
    <t>Colonne1952</t>
  </si>
  <si>
    <t>Colonne1953</t>
  </si>
  <si>
    <t>Colonne1954</t>
  </si>
  <si>
    <t>Colonne1955</t>
  </si>
  <si>
    <t>Colonne1956</t>
  </si>
  <si>
    <t>Colonne1957</t>
  </si>
  <si>
    <t>Colonne1958</t>
  </si>
  <si>
    <t>Colonne1959</t>
  </si>
  <si>
    <t>Colonne1960</t>
  </si>
  <si>
    <t>Colonne1961</t>
  </si>
  <si>
    <t>Colonne1962</t>
  </si>
  <si>
    <t>Colonne1963</t>
  </si>
  <si>
    <t>Colonne1964</t>
  </si>
  <si>
    <t>Colonne1965</t>
  </si>
  <si>
    <t>Colonne1966</t>
  </si>
  <si>
    <t>Colonne1967</t>
  </si>
  <si>
    <t>Colonne1968</t>
  </si>
  <si>
    <t>Colonne1969</t>
  </si>
  <si>
    <t>Colonne1970</t>
  </si>
  <si>
    <t>Colonne1971</t>
  </si>
  <si>
    <t>Colonne1972</t>
  </si>
  <si>
    <t>Colonne1973</t>
  </si>
  <si>
    <t>Colonne1974</t>
  </si>
  <si>
    <t>Colonne1975</t>
  </si>
  <si>
    <t>Colonne1976</t>
  </si>
  <si>
    <t>Colonne1977</t>
  </si>
  <si>
    <t>Colonne1978</t>
  </si>
  <si>
    <t>Colonne1979</t>
  </si>
  <si>
    <t>Colonne1980</t>
  </si>
  <si>
    <t>Colonne1981</t>
  </si>
  <si>
    <t>Colonne1982</t>
  </si>
  <si>
    <t>Colonne1983</t>
  </si>
  <si>
    <t>Colonne1984</t>
  </si>
  <si>
    <t>Colonne1985</t>
  </si>
  <si>
    <t>Colonne1986</t>
  </si>
  <si>
    <t>Colonne1987</t>
  </si>
  <si>
    <t>Colonne1988</t>
  </si>
  <si>
    <t>Colonne1989</t>
  </si>
  <si>
    <t>Colonne1990</t>
  </si>
  <si>
    <t>Colonne1991</t>
  </si>
  <si>
    <t>Colonne1992</t>
  </si>
  <si>
    <t>Colonne1993</t>
  </si>
  <si>
    <t>Colonne1994</t>
  </si>
  <si>
    <t>Colonne1995</t>
  </si>
  <si>
    <t>Colonne1996</t>
  </si>
  <si>
    <t>Colonne1997</t>
  </si>
  <si>
    <t>Colonne1998</t>
  </si>
  <si>
    <t>Colonne1999</t>
  </si>
  <si>
    <t>Colonne2000</t>
  </si>
  <si>
    <t>Colonne2001</t>
  </si>
  <si>
    <t>Colonne2002</t>
  </si>
  <si>
    <t>Colonne2003</t>
  </si>
  <si>
    <t>Colonne2004</t>
  </si>
  <si>
    <t>Colonne2005</t>
  </si>
  <si>
    <t>Colonne2006</t>
  </si>
  <si>
    <t>Colonne2007</t>
  </si>
  <si>
    <t>Colonne2008</t>
  </si>
  <si>
    <t>Colonne2009</t>
  </si>
  <si>
    <t>Colonne2010</t>
  </si>
  <si>
    <t>Colonne2011</t>
  </si>
  <si>
    <t>Colonne2012</t>
  </si>
  <si>
    <t>Colonne2013</t>
  </si>
  <si>
    <t>Colonne2014</t>
  </si>
  <si>
    <t>Colonne2015</t>
  </si>
  <si>
    <t>Colonne2016</t>
  </si>
  <si>
    <t>Colonne2017</t>
  </si>
  <si>
    <t>Colonne2018</t>
  </si>
  <si>
    <t>Colonne2019</t>
  </si>
  <si>
    <t>Colonne2020</t>
  </si>
  <si>
    <t>Colonne2021</t>
  </si>
  <si>
    <t>Colonne2022</t>
  </si>
  <si>
    <t>Colonne2023</t>
  </si>
  <si>
    <t>Colonne2024</t>
  </si>
  <si>
    <t>Colonne2025</t>
  </si>
  <si>
    <t>Colonne2026</t>
  </si>
  <si>
    <t>Colonne2027</t>
  </si>
  <si>
    <t>Colonne2028</t>
  </si>
  <si>
    <t>Colonne2029</t>
  </si>
  <si>
    <t>Colonne2030</t>
  </si>
  <si>
    <t>Colonne2031</t>
  </si>
  <si>
    <t>Colonne2032</t>
  </si>
  <si>
    <t>Colonne2033</t>
  </si>
  <si>
    <t>Colonne2034</t>
  </si>
  <si>
    <t>Colonne2035</t>
  </si>
  <si>
    <t>Colonne2036</t>
  </si>
  <si>
    <t>Colonne2037</t>
  </si>
  <si>
    <t>Colonne2038</t>
  </si>
  <si>
    <t>Colonne2039</t>
  </si>
  <si>
    <t>Colonne2040</t>
  </si>
  <si>
    <t>Colonne2041</t>
  </si>
  <si>
    <t>Colonne2042</t>
  </si>
  <si>
    <t>Colonne2043</t>
  </si>
  <si>
    <t>Colonne2044</t>
  </si>
  <si>
    <t>Colonne2045</t>
  </si>
  <si>
    <t>Colonne2046</t>
  </si>
  <si>
    <t>Colonne2047</t>
  </si>
  <si>
    <t>Colonne2048</t>
  </si>
  <si>
    <t>Colonne2049</t>
  </si>
  <si>
    <t>Colonne2050</t>
  </si>
  <si>
    <t>Colonne2051</t>
  </si>
  <si>
    <t>Colonne2052</t>
  </si>
  <si>
    <t>Colonne2053</t>
  </si>
  <si>
    <t>Colonne2054</t>
  </si>
  <si>
    <t>Colonne2055</t>
  </si>
  <si>
    <t>Colonne2056</t>
  </si>
  <si>
    <t>Colonne2057</t>
  </si>
  <si>
    <t>Colonne2058</t>
  </si>
  <si>
    <t>Colonne2059</t>
  </si>
  <si>
    <t>Colonne2060</t>
  </si>
  <si>
    <t>Colonne2061</t>
  </si>
  <si>
    <t>Colonne2062</t>
  </si>
  <si>
    <t>Colonne2063</t>
  </si>
  <si>
    <t>Colonne2064</t>
  </si>
  <si>
    <t>Colonne2065</t>
  </si>
  <si>
    <t>Colonne2066</t>
  </si>
  <si>
    <t>Colonne2067</t>
  </si>
  <si>
    <t>Colonne2068</t>
  </si>
  <si>
    <t>Colonne2069</t>
  </si>
  <si>
    <t>Colonne2070</t>
  </si>
  <si>
    <t>Colonne2071</t>
  </si>
  <si>
    <t>Colonne2072</t>
  </si>
  <si>
    <t>Colonne2073</t>
  </si>
  <si>
    <t>Colonne2074</t>
  </si>
  <si>
    <t>Colonne2075</t>
  </si>
  <si>
    <t>Colonne2076</t>
  </si>
  <si>
    <t>Colonne2077</t>
  </si>
  <si>
    <t>Colonne2078</t>
  </si>
  <si>
    <t>Colonne2079</t>
  </si>
  <si>
    <t>Colonne2080</t>
  </si>
  <si>
    <t>Colonne2081</t>
  </si>
  <si>
    <t>Colonne2082</t>
  </si>
  <si>
    <t>Colonne2083</t>
  </si>
  <si>
    <t>Colonne2084</t>
  </si>
  <si>
    <t>Colonne2085</t>
  </si>
  <si>
    <t>Colonne2086</t>
  </si>
  <si>
    <t>Colonne2087</t>
  </si>
  <si>
    <t>Colonne2088</t>
  </si>
  <si>
    <t>Colonne2089</t>
  </si>
  <si>
    <t>Colonne2090</t>
  </si>
  <si>
    <t>Colonne2091</t>
  </si>
  <si>
    <t>Colonne2092</t>
  </si>
  <si>
    <t>Colonne2093</t>
  </si>
  <si>
    <t>Colonne2094</t>
  </si>
  <si>
    <t>Colonne2095</t>
  </si>
  <si>
    <t>Colonne2096</t>
  </si>
  <si>
    <t>Colonne2097</t>
  </si>
  <si>
    <t>Colonne2098</t>
  </si>
  <si>
    <t>Colonne2099</t>
  </si>
  <si>
    <t>Colonne2100</t>
  </si>
  <si>
    <t>Colonne2101</t>
  </si>
  <si>
    <t>Colonne2102</t>
  </si>
  <si>
    <t>Colonne2103</t>
  </si>
  <si>
    <t>Colonne2104</t>
  </si>
  <si>
    <t>Colonne2105</t>
  </si>
  <si>
    <t>Colonne2106</t>
  </si>
  <si>
    <t>Colonne2107</t>
  </si>
  <si>
    <t>Colonne2108</t>
  </si>
  <si>
    <t>Colonne2109</t>
  </si>
  <si>
    <t>Colonne2110</t>
  </si>
  <si>
    <t>Colonne2111</t>
  </si>
  <si>
    <t>Colonne2112</t>
  </si>
  <si>
    <t>Colonne2113</t>
  </si>
  <si>
    <t>Colonne2114</t>
  </si>
  <si>
    <t>Colonne2115</t>
  </si>
  <si>
    <t>Colonne2116</t>
  </si>
  <si>
    <t>Colonne2117</t>
  </si>
  <si>
    <t>Colonne2118</t>
  </si>
  <si>
    <t>Colonne2119</t>
  </si>
  <si>
    <t>Colonne2120</t>
  </si>
  <si>
    <t>Colonne2121</t>
  </si>
  <si>
    <t>Colonne2122</t>
  </si>
  <si>
    <t>Colonne2123</t>
  </si>
  <si>
    <t>Colonne2124</t>
  </si>
  <si>
    <t>Colonne2125</t>
  </si>
  <si>
    <t>Colonne2126</t>
  </si>
  <si>
    <t>Colonne2127</t>
  </si>
  <si>
    <t>Colonne2128</t>
  </si>
  <si>
    <t>Colonne2129</t>
  </si>
  <si>
    <t>Colonne2130</t>
  </si>
  <si>
    <t>Colonne2131</t>
  </si>
  <si>
    <t>Colonne2132</t>
  </si>
  <si>
    <t>Colonne2133</t>
  </si>
  <si>
    <t>Colonne2134</t>
  </si>
  <si>
    <t>Colonne2135</t>
  </si>
  <si>
    <t>Colonne2136</t>
  </si>
  <si>
    <t>Colonne2137</t>
  </si>
  <si>
    <t>Colonne2138</t>
  </si>
  <si>
    <t>Colonne2139</t>
  </si>
  <si>
    <t>Colonne2140</t>
  </si>
  <si>
    <t>Colonne2141</t>
  </si>
  <si>
    <t>Colonne2142</t>
  </si>
  <si>
    <t>Colonne2143</t>
  </si>
  <si>
    <t>Colonne2144</t>
  </si>
  <si>
    <t>Colonne2145</t>
  </si>
  <si>
    <t>Colonne2146</t>
  </si>
  <si>
    <t>Colonne2147</t>
  </si>
  <si>
    <t>Colonne2148</t>
  </si>
  <si>
    <t>Colonne2149</t>
  </si>
  <si>
    <t>Colonne2150</t>
  </si>
  <si>
    <t>Colonne2151</t>
  </si>
  <si>
    <t>Colonne2152</t>
  </si>
  <si>
    <t>Colonne2153</t>
  </si>
  <si>
    <t>Colonne2154</t>
  </si>
  <si>
    <t>Colonne2155</t>
  </si>
  <si>
    <t>Colonne2156</t>
  </si>
  <si>
    <t>Colonne2157</t>
  </si>
  <si>
    <t>Colonne2158</t>
  </si>
  <si>
    <t>Colonne2159</t>
  </si>
  <si>
    <t>Colonne2160</t>
  </si>
  <si>
    <t>Colonne2161</t>
  </si>
  <si>
    <t>Colonne2162</t>
  </si>
  <si>
    <t>Colonne2163</t>
  </si>
  <si>
    <t>Colonne2164</t>
  </si>
  <si>
    <t>Colonne2165</t>
  </si>
  <si>
    <t>Colonne2166</t>
  </si>
  <si>
    <t>Colonne2167</t>
  </si>
  <si>
    <t>Colonne2168</t>
  </si>
  <si>
    <t>Colonne2169</t>
  </si>
  <si>
    <t>Colonne2170</t>
  </si>
  <si>
    <t>Colonne2171</t>
  </si>
  <si>
    <t>Colonne2172</t>
  </si>
  <si>
    <t>Colonne2173</t>
  </si>
  <si>
    <t>Colonne2174</t>
  </si>
  <si>
    <t>Colonne2175</t>
  </si>
  <si>
    <t>Colonne2176</t>
  </si>
  <si>
    <t>Colonne2177</t>
  </si>
  <si>
    <t>Colonne2178</t>
  </si>
  <si>
    <t>Colonne2179</t>
  </si>
  <si>
    <t>Colonne2180</t>
  </si>
  <si>
    <t>Colonne2181</t>
  </si>
  <si>
    <t>Colonne2182</t>
  </si>
  <si>
    <t>Colonne2183</t>
  </si>
  <si>
    <t>Colonne2184</t>
  </si>
  <si>
    <t>Colonne2185</t>
  </si>
  <si>
    <t>Colonne2186</t>
  </si>
  <si>
    <t>Colonne2187</t>
  </si>
  <si>
    <t>Colonne2188</t>
  </si>
  <si>
    <t>Colonne2189</t>
  </si>
  <si>
    <t>Colonne2190</t>
  </si>
  <si>
    <t>Colonne2191</t>
  </si>
  <si>
    <t>Colonne2192</t>
  </si>
  <si>
    <t>Colonne2193</t>
  </si>
  <si>
    <t>Colonne2194</t>
  </si>
  <si>
    <t>Colonne2195</t>
  </si>
  <si>
    <t>Colonne2196</t>
  </si>
  <si>
    <t>Colonne2197</t>
  </si>
  <si>
    <t>Colonne2198</t>
  </si>
  <si>
    <t>Colonne2199</t>
  </si>
  <si>
    <t>Colonne2200</t>
  </si>
  <si>
    <t>Colonne2201</t>
  </si>
  <si>
    <t>Colonne2202</t>
  </si>
  <si>
    <t>Colonne2203</t>
  </si>
  <si>
    <t>Colonne2204</t>
  </si>
  <si>
    <t>Colonne2205</t>
  </si>
  <si>
    <t>Colonne2206</t>
  </si>
  <si>
    <t>Colonne2207</t>
  </si>
  <si>
    <t>Colonne2208</t>
  </si>
  <si>
    <t>Colonne2209</t>
  </si>
  <si>
    <t>Colonne2210</t>
  </si>
  <si>
    <t>Colonne2211</t>
  </si>
  <si>
    <t>Colonne2212</t>
  </si>
  <si>
    <t>Colonne2213</t>
  </si>
  <si>
    <t>Colonne2214</t>
  </si>
  <si>
    <t>Colonne2215</t>
  </si>
  <si>
    <t>Colonne2216</t>
  </si>
  <si>
    <t>Colonne2217</t>
  </si>
  <si>
    <t>Colonne2218</t>
  </si>
  <si>
    <t>Colonne2219</t>
  </si>
  <si>
    <t>Colonne2220</t>
  </si>
  <si>
    <t>Colonne2221</t>
  </si>
  <si>
    <t>Colonne2222</t>
  </si>
  <si>
    <t>Colonne2223</t>
  </si>
  <si>
    <t>Colonne2224</t>
  </si>
  <si>
    <t>Colonne2225</t>
  </si>
  <si>
    <t>Colonne2226</t>
  </si>
  <si>
    <t>Colonne2227</t>
  </si>
  <si>
    <t>Colonne2228</t>
  </si>
  <si>
    <t>Colonne2229</t>
  </si>
  <si>
    <t>Colonne2230</t>
  </si>
  <si>
    <t>Colonne2231</t>
  </si>
  <si>
    <t>Colonne2232</t>
  </si>
  <si>
    <t>Colonne2233</t>
  </si>
  <si>
    <t>Colonne2234</t>
  </si>
  <si>
    <t>Colonne2235</t>
  </si>
  <si>
    <t>Colonne2236</t>
  </si>
  <si>
    <t>Colonne2237</t>
  </si>
  <si>
    <t>Colonne2238</t>
  </si>
  <si>
    <t>Colonne2239</t>
  </si>
  <si>
    <t>Colonne2240</t>
  </si>
  <si>
    <t>Colonne2241</t>
  </si>
  <si>
    <t>Colonne2242</t>
  </si>
  <si>
    <t>Colonne2243</t>
  </si>
  <si>
    <t>Colonne2244</t>
  </si>
  <si>
    <t>Colonne2245</t>
  </si>
  <si>
    <t>Colonne2246</t>
  </si>
  <si>
    <t>Colonne2247</t>
  </si>
  <si>
    <t>Colonne2248</t>
  </si>
  <si>
    <t>Colonne2249</t>
  </si>
  <si>
    <t>Colonne2250</t>
  </si>
  <si>
    <t>Colonne2251</t>
  </si>
  <si>
    <t>Colonne2252</t>
  </si>
  <si>
    <t>Colonne2253</t>
  </si>
  <si>
    <t>Colonne2254</t>
  </si>
  <si>
    <t>Colonne2255</t>
  </si>
  <si>
    <t>Colonne2256</t>
  </si>
  <si>
    <t>Colonne2257</t>
  </si>
  <si>
    <t>Colonne2258</t>
  </si>
  <si>
    <t>Colonne2259</t>
  </si>
  <si>
    <t>Colonne2260</t>
  </si>
  <si>
    <t>Colonne2261</t>
  </si>
  <si>
    <t>Colonne2262</t>
  </si>
  <si>
    <t>Colonne2263</t>
  </si>
  <si>
    <t>Colonne2264</t>
  </si>
  <si>
    <t>Colonne2265</t>
  </si>
  <si>
    <t>Colonne2266</t>
  </si>
  <si>
    <t>Colonne2267</t>
  </si>
  <si>
    <t>Colonne2268</t>
  </si>
  <si>
    <t>Colonne2269</t>
  </si>
  <si>
    <t>Colonne2270</t>
  </si>
  <si>
    <t>Colonne2271</t>
  </si>
  <si>
    <t>Colonne2272</t>
  </si>
  <si>
    <t>Colonne2273</t>
  </si>
  <si>
    <t>Colonne2274</t>
  </si>
  <si>
    <t>Colonne2275</t>
  </si>
  <si>
    <t>Colonne2276</t>
  </si>
  <si>
    <t>Colonne2277</t>
  </si>
  <si>
    <t>Colonne2278</t>
  </si>
  <si>
    <t>Colonne2279</t>
  </si>
  <si>
    <t>Colonne2280</t>
  </si>
  <si>
    <t>Colonne2281</t>
  </si>
  <si>
    <t>Colonne2282</t>
  </si>
  <si>
    <t>Colonne2283</t>
  </si>
  <si>
    <t>Colonne2284</t>
  </si>
  <si>
    <t>Colonne2285</t>
  </si>
  <si>
    <t>Colonne2286</t>
  </si>
  <si>
    <t>Colonne2287</t>
  </si>
  <si>
    <t>Colonne2288</t>
  </si>
  <si>
    <t>Colonne2289</t>
  </si>
  <si>
    <t>Colonne2290</t>
  </si>
  <si>
    <t>Colonne2291</t>
  </si>
  <si>
    <t>Colonne2292</t>
  </si>
  <si>
    <t>Colonne2293</t>
  </si>
  <si>
    <t>Colonne2294</t>
  </si>
  <si>
    <t>Colonne2295</t>
  </si>
  <si>
    <t>Colonne2296</t>
  </si>
  <si>
    <t>Colonne2297</t>
  </si>
  <si>
    <t>Colonne2298</t>
  </si>
  <si>
    <t>Colonne2299</t>
  </si>
  <si>
    <t>Colonne2300</t>
  </si>
  <si>
    <t>Colonne2301</t>
  </si>
  <si>
    <t>Colonne2302</t>
  </si>
  <si>
    <t>Colonne2303</t>
  </si>
  <si>
    <t>Colonne2304</t>
  </si>
  <si>
    <t>Colonne2305</t>
  </si>
  <si>
    <t>Colonne2306</t>
  </si>
  <si>
    <t>Colonne2307</t>
  </si>
  <si>
    <t>Colonne2308</t>
  </si>
  <si>
    <t>Colonne2309</t>
  </si>
  <si>
    <t>Colonne2310</t>
  </si>
  <si>
    <t>Colonne2311</t>
  </si>
  <si>
    <t>Colonne2312</t>
  </si>
  <si>
    <t>Colonne2313</t>
  </si>
  <si>
    <t>Colonne2314</t>
  </si>
  <si>
    <t>Colonne2315</t>
  </si>
  <si>
    <t>Colonne2316</t>
  </si>
  <si>
    <t>Colonne2317</t>
  </si>
  <si>
    <t>Colonne2318</t>
  </si>
  <si>
    <t>Colonne2319</t>
  </si>
  <si>
    <t>Colonne2320</t>
  </si>
  <si>
    <t>Colonne2321</t>
  </si>
  <si>
    <t>Colonne2322</t>
  </si>
  <si>
    <t>Colonne2323</t>
  </si>
  <si>
    <t>Colonne2324</t>
  </si>
  <si>
    <t>Colonne2325</t>
  </si>
  <si>
    <t>Colonne2326</t>
  </si>
  <si>
    <t>Colonne2327</t>
  </si>
  <si>
    <t>Colonne2328</t>
  </si>
  <si>
    <t>Colonne2329</t>
  </si>
  <si>
    <t>Colonne2330</t>
  </si>
  <si>
    <t>Colonne2331</t>
  </si>
  <si>
    <t>Colonne2332</t>
  </si>
  <si>
    <t>Colonne2333</t>
  </si>
  <si>
    <t>Colonne2334</t>
  </si>
  <si>
    <t>Colonne2335</t>
  </si>
  <si>
    <t>Colonne2336</t>
  </si>
  <si>
    <t>Colonne2337</t>
  </si>
  <si>
    <t>Colonne2338</t>
  </si>
  <si>
    <t>Colonne2339</t>
  </si>
  <si>
    <t>Colonne2340</t>
  </si>
  <si>
    <t>Colonne2341</t>
  </si>
  <si>
    <t>Colonne2342</t>
  </si>
  <si>
    <t>Colonne2343</t>
  </si>
  <si>
    <t>Colonne2344</t>
  </si>
  <si>
    <t>Colonne2345</t>
  </si>
  <si>
    <t>Colonne2346</t>
  </si>
  <si>
    <t>Colonne2347</t>
  </si>
  <si>
    <t>Colonne2348</t>
  </si>
  <si>
    <t>Colonne2349</t>
  </si>
  <si>
    <t>Colonne2350</t>
  </si>
  <si>
    <t>Colonne2351</t>
  </si>
  <si>
    <t>Colonne2352</t>
  </si>
  <si>
    <t>Colonne2353</t>
  </si>
  <si>
    <t>Colonne2354</t>
  </si>
  <si>
    <t>Colonne2355</t>
  </si>
  <si>
    <t>Colonne2356</t>
  </si>
  <si>
    <t>Colonne2357</t>
  </si>
  <si>
    <t>Colonne2358</t>
  </si>
  <si>
    <t>Colonne2359</t>
  </si>
  <si>
    <t>Colonne2360</t>
  </si>
  <si>
    <t>Colonne2361</t>
  </si>
  <si>
    <t>Colonne2362</t>
  </si>
  <si>
    <t>Colonne2363</t>
  </si>
  <si>
    <t>Colonne2364</t>
  </si>
  <si>
    <t>Colonne2365</t>
  </si>
  <si>
    <t>Colonne2366</t>
  </si>
  <si>
    <t>Colonne2367</t>
  </si>
  <si>
    <t>Colonne2368</t>
  </si>
  <si>
    <t>Colonne2369</t>
  </si>
  <si>
    <t>Colonne2370</t>
  </si>
  <si>
    <t>Colonne2371</t>
  </si>
  <si>
    <t>Colonne2372</t>
  </si>
  <si>
    <t>Colonne2373</t>
  </si>
  <si>
    <t>Colonne2374</t>
  </si>
  <si>
    <t>Colonne2375</t>
  </si>
  <si>
    <t>Colonne2376</t>
  </si>
  <si>
    <t>Colonne2377</t>
  </si>
  <si>
    <t>Colonne2378</t>
  </si>
  <si>
    <t>Colonne2379</t>
  </si>
  <si>
    <t>Colonne2380</t>
  </si>
  <si>
    <t>Colonne2381</t>
  </si>
  <si>
    <t>Colonne2382</t>
  </si>
  <si>
    <t>Colonne2383</t>
  </si>
  <si>
    <t>Colonne2384</t>
  </si>
  <si>
    <t>Colonne2385</t>
  </si>
  <si>
    <t>Colonne2386</t>
  </si>
  <si>
    <t>Colonne2387</t>
  </si>
  <si>
    <t>Colonne2388</t>
  </si>
  <si>
    <t>Colonne2389</t>
  </si>
  <si>
    <t>Colonne2390</t>
  </si>
  <si>
    <t>Colonne2391</t>
  </si>
  <si>
    <t>Colonne2392</t>
  </si>
  <si>
    <t>Colonne2393</t>
  </si>
  <si>
    <t>Colonne2394</t>
  </si>
  <si>
    <t>Colonne2395</t>
  </si>
  <si>
    <t>Colonne2396</t>
  </si>
  <si>
    <t>Colonne2397</t>
  </si>
  <si>
    <t>Colonne2398</t>
  </si>
  <si>
    <t>Colonne2399</t>
  </si>
  <si>
    <t>Colonne2400</t>
  </si>
  <si>
    <t>Colonne2401</t>
  </si>
  <si>
    <t>Colonne2402</t>
  </si>
  <si>
    <t>Colonne2403</t>
  </si>
  <si>
    <t>Colonne2404</t>
  </si>
  <si>
    <t>Colonne2405</t>
  </si>
  <si>
    <t>Colonne2406</t>
  </si>
  <si>
    <t>Colonne2407</t>
  </si>
  <si>
    <t>Colonne2408</t>
  </si>
  <si>
    <t>Colonne2409</t>
  </si>
  <si>
    <t>Colonne2410</t>
  </si>
  <si>
    <t>Colonne2411</t>
  </si>
  <si>
    <t>Colonne2412</t>
  </si>
  <si>
    <t>Colonne2413</t>
  </si>
  <si>
    <t>Colonne2414</t>
  </si>
  <si>
    <t>Colonne2415</t>
  </si>
  <si>
    <t>Colonne2416</t>
  </si>
  <si>
    <t>Colonne2417</t>
  </si>
  <si>
    <t>Colonne2418</t>
  </si>
  <si>
    <t>Colonne2419</t>
  </si>
  <si>
    <t>Colonne2420</t>
  </si>
  <si>
    <t>Colonne2421</t>
  </si>
  <si>
    <t>Colonne2422</t>
  </si>
  <si>
    <t>Colonne2423</t>
  </si>
  <si>
    <t>Colonne2424</t>
  </si>
  <si>
    <t>Colonne2425</t>
  </si>
  <si>
    <t>Colonne2426</t>
  </si>
  <si>
    <t>Colonne2427</t>
  </si>
  <si>
    <t>Colonne2428</t>
  </si>
  <si>
    <t>Colonne2429</t>
  </si>
  <si>
    <t>Colonne2430</t>
  </si>
  <si>
    <t>Colonne2431</t>
  </si>
  <si>
    <t>Colonne2432</t>
  </si>
  <si>
    <t>Colonne2433</t>
  </si>
  <si>
    <t>Colonne2434</t>
  </si>
  <si>
    <t>Colonne2435</t>
  </si>
  <si>
    <t>Colonne2436</t>
  </si>
  <si>
    <t>Colonne2437</t>
  </si>
  <si>
    <t>Colonne2438</t>
  </si>
  <si>
    <t>Colonne2439</t>
  </si>
  <si>
    <t>Colonne2440</t>
  </si>
  <si>
    <t>Colonne2441</t>
  </si>
  <si>
    <t>Colonne2442</t>
  </si>
  <si>
    <t>Colonne2443</t>
  </si>
  <si>
    <t>Colonne2444</t>
  </si>
  <si>
    <t>Colonne2445</t>
  </si>
  <si>
    <t>Colonne2446</t>
  </si>
  <si>
    <t>Colonne2447</t>
  </si>
  <si>
    <t>Colonne2448</t>
  </si>
  <si>
    <t>Colonne2449</t>
  </si>
  <si>
    <t>Colonne2450</t>
  </si>
  <si>
    <t>Colonne2451</t>
  </si>
  <si>
    <t>Colonne2452</t>
  </si>
  <si>
    <t>Colonne2453</t>
  </si>
  <si>
    <t>Colonne2454</t>
  </si>
  <si>
    <t>Colonne2455</t>
  </si>
  <si>
    <t>Colonne2456</t>
  </si>
  <si>
    <t>Colonne2457</t>
  </si>
  <si>
    <t>Colonne2458</t>
  </si>
  <si>
    <t>Colonne2459</t>
  </si>
  <si>
    <t>Colonne2460</t>
  </si>
  <si>
    <t>Colonne2461</t>
  </si>
  <si>
    <t>Colonne2462</t>
  </si>
  <si>
    <t>Colonne2463</t>
  </si>
  <si>
    <t>Colonne2464</t>
  </si>
  <si>
    <t>Colonne2465</t>
  </si>
  <si>
    <t>Colonne2466</t>
  </si>
  <si>
    <t>Colonne2467</t>
  </si>
  <si>
    <t>Colonne2468</t>
  </si>
  <si>
    <t>Colonne2469</t>
  </si>
  <si>
    <t>Colonne2470</t>
  </si>
  <si>
    <t>Colonne2471</t>
  </si>
  <si>
    <t>Colonne2472</t>
  </si>
  <si>
    <t>Colonne2473</t>
  </si>
  <si>
    <t>Colonne2474</t>
  </si>
  <si>
    <t>Colonne2475</t>
  </si>
  <si>
    <t>Colonne2476</t>
  </si>
  <si>
    <t>Colonne2477</t>
  </si>
  <si>
    <t>Colonne2478</t>
  </si>
  <si>
    <t>Colonne2479</t>
  </si>
  <si>
    <t>Colonne2480</t>
  </si>
  <si>
    <t>Colonne2481</t>
  </si>
  <si>
    <t>Colonne2482</t>
  </si>
  <si>
    <t>Colonne2483</t>
  </si>
  <si>
    <t>Colonne2484</t>
  </si>
  <si>
    <t>Colonne2485</t>
  </si>
  <si>
    <t>Colonne2486</t>
  </si>
  <si>
    <t>Colonne2487</t>
  </si>
  <si>
    <t>Colonne2488</t>
  </si>
  <si>
    <t>Colonne2489</t>
  </si>
  <si>
    <t>Colonne2490</t>
  </si>
  <si>
    <t>Colonne2491</t>
  </si>
  <si>
    <t>Colonne2492</t>
  </si>
  <si>
    <t>Colonne2493</t>
  </si>
  <si>
    <t>Colonne2494</t>
  </si>
  <si>
    <t>Colonne2495</t>
  </si>
  <si>
    <t>Colonne2496</t>
  </si>
  <si>
    <t>Colonne2497</t>
  </si>
  <si>
    <t>Colonne2498</t>
  </si>
  <si>
    <t>Colonne2499</t>
  </si>
  <si>
    <t>Colonne2500</t>
  </si>
  <si>
    <t>Colonne2501</t>
  </si>
  <si>
    <t>Colonne2502</t>
  </si>
  <si>
    <t>Colonne2503</t>
  </si>
  <si>
    <t>Colonne2504</t>
  </si>
  <si>
    <t>Colonne2505</t>
  </si>
  <si>
    <t>Colonne2506</t>
  </si>
  <si>
    <t>Colonne2507</t>
  </si>
  <si>
    <t>Colonne2508</t>
  </si>
  <si>
    <t>Colonne2509</t>
  </si>
  <si>
    <t>Colonne2510</t>
  </si>
  <si>
    <t>Colonne2511</t>
  </si>
  <si>
    <t>Colonne2512</t>
  </si>
  <si>
    <t>Colonne2513</t>
  </si>
  <si>
    <t>Colonne2514</t>
  </si>
  <si>
    <t>Colonne2515</t>
  </si>
  <si>
    <t>Colonne2516</t>
  </si>
  <si>
    <t>Colonne2517</t>
  </si>
  <si>
    <t>Colonne2518</t>
  </si>
  <si>
    <t>Colonne2519</t>
  </si>
  <si>
    <t>Colonne2520</t>
  </si>
  <si>
    <t>Colonne2521</t>
  </si>
  <si>
    <t>Colonne2522</t>
  </si>
  <si>
    <t>Colonne2523</t>
  </si>
  <si>
    <t>Colonne2524</t>
  </si>
  <si>
    <t>Colonne2525</t>
  </si>
  <si>
    <t>Colonne2526</t>
  </si>
  <si>
    <t>Colonne2527</t>
  </si>
  <si>
    <t>Colonne2528</t>
  </si>
  <si>
    <t>Colonne2529</t>
  </si>
  <si>
    <t>Colonne2530</t>
  </si>
  <si>
    <t>Colonne2531</t>
  </si>
  <si>
    <t>Colonne2532</t>
  </si>
  <si>
    <t>Colonne2533</t>
  </si>
  <si>
    <t>Colonne2534</t>
  </si>
  <si>
    <t>Colonne2535</t>
  </si>
  <si>
    <t>Colonne2536</t>
  </si>
  <si>
    <t>Colonne2537</t>
  </si>
  <si>
    <t>Colonne2538</t>
  </si>
  <si>
    <t>Colonne2539</t>
  </si>
  <si>
    <t>Colonne2540</t>
  </si>
  <si>
    <t>Colonne2541</t>
  </si>
  <si>
    <t>Colonne2542</t>
  </si>
  <si>
    <t>Colonne2543</t>
  </si>
  <si>
    <t>Colonne2544</t>
  </si>
  <si>
    <t>Colonne2545</t>
  </si>
  <si>
    <t>Colonne2546</t>
  </si>
  <si>
    <t>Colonne2547</t>
  </si>
  <si>
    <t>Colonne2548</t>
  </si>
  <si>
    <t>Colonne2549</t>
  </si>
  <si>
    <t>Colonne2550</t>
  </si>
  <si>
    <t>Colonne2551</t>
  </si>
  <si>
    <t>Colonne2552</t>
  </si>
  <si>
    <t>Colonne2553</t>
  </si>
  <si>
    <t>Colonne2554</t>
  </si>
  <si>
    <t>Colonne2555</t>
  </si>
  <si>
    <t>Colonne2556</t>
  </si>
  <si>
    <t>Colonne2557</t>
  </si>
  <si>
    <t>Colonne2558</t>
  </si>
  <si>
    <t>Colonne2559</t>
  </si>
  <si>
    <t>Colonne2560</t>
  </si>
  <si>
    <t>Colonne2561</t>
  </si>
  <si>
    <t>Colonne2562</t>
  </si>
  <si>
    <t>Colonne2563</t>
  </si>
  <si>
    <t>Colonne2564</t>
  </si>
  <si>
    <t>Colonne2565</t>
  </si>
  <si>
    <t>Colonne2566</t>
  </si>
  <si>
    <t>Colonne2567</t>
  </si>
  <si>
    <t>Colonne2568</t>
  </si>
  <si>
    <t>Colonne2569</t>
  </si>
  <si>
    <t>Colonne2570</t>
  </si>
  <si>
    <t>Colonne2571</t>
  </si>
  <si>
    <t>Colonne2572</t>
  </si>
  <si>
    <t>Colonne2573</t>
  </si>
  <si>
    <t>Colonne2574</t>
  </si>
  <si>
    <t>Colonne2575</t>
  </si>
  <si>
    <t>Colonne2576</t>
  </si>
  <si>
    <t>Colonne2577</t>
  </si>
  <si>
    <t>Colonne2578</t>
  </si>
  <si>
    <t>Colonne2579</t>
  </si>
  <si>
    <t>Colonne2580</t>
  </si>
  <si>
    <t>Colonne2581</t>
  </si>
  <si>
    <t>Colonne2582</t>
  </si>
  <si>
    <t>Colonne2583</t>
  </si>
  <si>
    <t>Colonne2584</t>
  </si>
  <si>
    <t>Colonne2585</t>
  </si>
  <si>
    <t>Colonne2586</t>
  </si>
  <si>
    <t>Colonne2587</t>
  </si>
  <si>
    <t>Colonne2588</t>
  </si>
  <si>
    <t>Colonne2589</t>
  </si>
  <si>
    <t>Colonne2590</t>
  </si>
  <si>
    <t>Colonne2591</t>
  </si>
  <si>
    <t>Colonne2592</t>
  </si>
  <si>
    <t>Colonne2593</t>
  </si>
  <si>
    <t>Colonne2594</t>
  </si>
  <si>
    <t>Colonne2595</t>
  </si>
  <si>
    <t>Colonne2596</t>
  </si>
  <si>
    <t>Colonne2597</t>
  </si>
  <si>
    <t>Colonne2598</t>
  </si>
  <si>
    <t>Colonne2599</t>
  </si>
  <si>
    <t>Colonne2600</t>
  </si>
  <si>
    <t>Colonne2601</t>
  </si>
  <si>
    <t>Colonne2602</t>
  </si>
  <si>
    <t>Colonne2603</t>
  </si>
  <si>
    <t>Colonne2604</t>
  </si>
  <si>
    <t>Colonne2605</t>
  </si>
  <si>
    <t>Colonne2606</t>
  </si>
  <si>
    <t>Colonne2607</t>
  </si>
  <si>
    <t>Colonne2608</t>
  </si>
  <si>
    <t>Colonne2609</t>
  </si>
  <si>
    <t>Colonne2610</t>
  </si>
  <si>
    <t>Colonne2611</t>
  </si>
  <si>
    <t>Colonne2612</t>
  </si>
  <si>
    <t>Colonne2613</t>
  </si>
  <si>
    <t>Colonne2614</t>
  </si>
  <si>
    <t>Colonne2615</t>
  </si>
  <si>
    <t>Colonne2616</t>
  </si>
  <si>
    <t>Colonne2617</t>
  </si>
  <si>
    <t>Colonne2618</t>
  </si>
  <si>
    <t>Colonne2619</t>
  </si>
  <si>
    <t>Colonne2620</t>
  </si>
  <si>
    <t>Colonne2621</t>
  </si>
  <si>
    <t>Colonne2622</t>
  </si>
  <si>
    <t>Colonne2623</t>
  </si>
  <si>
    <t>Colonne2624</t>
  </si>
  <si>
    <t>Colonne2625</t>
  </si>
  <si>
    <t>Colonne2626</t>
  </si>
  <si>
    <t>Colonne2627</t>
  </si>
  <si>
    <t>Colonne2628</t>
  </si>
  <si>
    <t>Colonne2629</t>
  </si>
  <si>
    <t>Colonne2630</t>
  </si>
  <si>
    <t>Colonne2631</t>
  </si>
  <si>
    <t>Colonne2632</t>
  </si>
  <si>
    <t>Colonne2633</t>
  </si>
  <si>
    <t>Colonne2634</t>
  </si>
  <si>
    <t>Colonne2635</t>
  </si>
  <si>
    <t>Colonne2636</t>
  </si>
  <si>
    <t>Colonne2637</t>
  </si>
  <si>
    <t>Colonne2638</t>
  </si>
  <si>
    <t>Colonne2639</t>
  </si>
  <si>
    <t>Colonne2640</t>
  </si>
  <si>
    <t>Colonne2641</t>
  </si>
  <si>
    <t>Colonne2642</t>
  </si>
  <si>
    <t>Colonne2643</t>
  </si>
  <si>
    <t>Colonne2644</t>
  </si>
  <si>
    <t>Colonne2645</t>
  </si>
  <si>
    <t>Colonne2646</t>
  </si>
  <si>
    <t>Colonne2647</t>
  </si>
  <si>
    <t>Colonne2648</t>
  </si>
  <si>
    <t>Colonne2649</t>
  </si>
  <si>
    <t>Colonne2650</t>
  </si>
  <si>
    <t>Colonne2651</t>
  </si>
  <si>
    <t>Colonne2652</t>
  </si>
  <si>
    <t>Colonne2653</t>
  </si>
  <si>
    <t>Colonne2654</t>
  </si>
  <si>
    <t>Colonne2655</t>
  </si>
  <si>
    <t>Colonne2656</t>
  </si>
  <si>
    <t>Colonne2657</t>
  </si>
  <si>
    <t>Colonne2658</t>
  </si>
  <si>
    <t>Colonne2659</t>
  </si>
  <si>
    <t>Colonne2660</t>
  </si>
  <si>
    <t>Colonne2661</t>
  </si>
  <si>
    <t>Colonne2662</t>
  </si>
  <si>
    <t>Colonne2663</t>
  </si>
  <si>
    <t>Colonne2664</t>
  </si>
  <si>
    <t>Colonne2665</t>
  </si>
  <si>
    <t>Colonne2666</t>
  </si>
  <si>
    <t>Colonne2667</t>
  </si>
  <si>
    <t>Colonne2668</t>
  </si>
  <si>
    <t>Colonne2669</t>
  </si>
  <si>
    <t>Colonne2670</t>
  </si>
  <si>
    <t>Colonne2671</t>
  </si>
  <si>
    <t>Colonne2672</t>
  </si>
  <si>
    <t>Colonne2673</t>
  </si>
  <si>
    <t>Colonne2674</t>
  </si>
  <si>
    <t>Colonne2675</t>
  </si>
  <si>
    <t>Colonne2676</t>
  </si>
  <si>
    <t>Colonne2677</t>
  </si>
  <si>
    <t>Colonne2678</t>
  </si>
  <si>
    <t>Colonne2679</t>
  </si>
  <si>
    <t>Colonne2680</t>
  </si>
  <si>
    <t>Colonne2681</t>
  </si>
  <si>
    <t>Colonne2682</t>
  </si>
  <si>
    <t>Colonne2683</t>
  </si>
  <si>
    <t>Colonne2684</t>
  </si>
  <si>
    <t>Colonne2685</t>
  </si>
  <si>
    <t>Colonne2686</t>
  </si>
  <si>
    <t>Colonne2687</t>
  </si>
  <si>
    <t>Colonne2688</t>
  </si>
  <si>
    <t>Colonne2689</t>
  </si>
  <si>
    <t>Colonne2690</t>
  </si>
  <si>
    <t>Colonne2691</t>
  </si>
  <si>
    <t>Colonne2692</t>
  </si>
  <si>
    <t>Colonne2693</t>
  </si>
  <si>
    <t>Colonne2694</t>
  </si>
  <si>
    <t>Colonne2695</t>
  </si>
  <si>
    <t>Colonne2696</t>
  </si>
  <si>
    <t>Colonne2697</t>
  </si>
  <si>
    <t>Colonne2698</t>
  </si>
  <si>
    <t>Colonne2699</t>
  </si>
  <si>
    <t>Colonne2700</t>
  </si>
  <si>
    <t>Colonne2701</t>
  </si>
  <si>
    <t>Colonne2702</t>
  </si>
  <si>
    <t>Colonne2703</t>
  </si>
  <si>
    <t>Colonne2704</t>
  </si>
  <si>
    <t>Colonne2705</t>
  </si>
  <si>
    <t>Colonne2706</t>
  </si>
  <si>
    <t>Colonne2707</t>
  </si>
  <si>
    <t>Colonne2708</t>
  </si>
  <si>
    <t>Colonne2709</t>
  </si>
  <si>
    <t>Colonne2710</t>
  </si>
  <si>
    <t>Colonne2711</t>
  </si>
  <si>
    <t>Colonne2712</t>
  </si>
  <si>
    <t>Colonne2713</t>
  </si>
  <si>
    <t>Colonne2714</t>
  </si>
  <si>
    <t>Colonne2715</t>
  </si>
  <si>
    <t>Colonne2716</t>
  </si>
  <si>
    <t>Colonne2717</t>
  </si>
  <si>
    <t>Colonne2718</t>
  </si>
  <si>
    <t>Colonne2719</t>
  </si>
  <si>
    <t>Colonne2720</t>
  </si>
  <si>
    <t>Colonne2721</t>
  </si>
  <si>
    <t>Colonne2722</t>
  </si>
  <si>
    <t>Colonne2723</t>
  </si>
  <si>
    <t>Colonne2724</t>
  </si>
  <si>
    <t>Colonne2725</t>
  </si>
  <si>
    <t>Colonne2726</t>
  </si>
  <si>
    <t>Colonne2727</t>
  </si>
  <si>
    <t>Colonne2728</t>
  </si>
  <si>
    <t>Colonne2729</t>
  </si>
  <si>
    <t>Colonne2730</t>
  </si>
  <si>
    <t>Colonne2731</t>
  </si>
  <si>
    <t>Colonne2732</t>
  </si>
  <si>
    <t>Colonne2733</t>
  </si>
  <si>
    <t>Colonne2734</t>
  </si>
  <si>
    <t>Colonne2735</t>
  </si>
  <si>
    <t>Colonne2736</t>
  </si>
  <si>
    <t>Colonne2737</t>
  </si>
  <si>
    <t>Colonne2738</t>
  </si>
  <si>
    <t>Colonne2739</t>
  </si>
  <si>
    <t>Colonne2740</t>
  </si>
  <si>
    <t>Colonne2741</t>
  </si>
  <si>
    <t>Colonne2742</t>
  </si>
  <si>
    <t>Colonne2743</t>
  </si>
  <si>
    <t>Colonne2744</t>
  </si>
  <si>
    <t>Colonne2745</t>
  </si>
  <si>
    <t>Colonne2746</t>
  </si>
  <si>
    <t>Colonne2747</t>
  </si>
  <si>
    <t>Colonne2748</t>
  </si>
  <si>
    <t>Colonne2749</t>
  </si>
  <si>
    <t>Colonne2750</t>
  </si>
  <si>
    <t>Colonne2751</t>
  </si>
  <si>
    <t>Colonne2752</t>
  </si>
  <si>
    <t>Colonne2753</t>
  </si>
  <si>
    <t>Colonne2754</t>
  </si>
  <si>
    <t>Colonne2755</t>
  </si>
  <si>
    <t>Colonne2756</t>
  </si>
  <si>
    <t>Colonne2757</t>
  </si>
  <si>
    <t>Colonne2758</t>
  </si>
  <si>
    <t>Colonne2759</t>
  </si>
  <si>
    <t>Colonne2760</t>
  </si>
  <si>
    <t>Colonne2761</t>
  </si>
  <si>
    <t>Colonne2762</t>
  </si>
  <si>
    <t>Colonne2763</t>
  </si>
  <si>
    <t>Colonne2764</t>
  </si>
  <si>
    <t>Colonne2765</t>
  </si>
  <si>
    <t>Colonne2766</t>
  </si>
  <si>
    <t>Colonne2767</t>
  </si>
  <si>
    <t>Colonne2768</t>
  </si>
  <si>
    <t>Colonne2769</t>
  </si>
  <si>
    <t>Colonne2770</t>
  </si>
  <si>
    <t>Colonne2771</t>
  </si>
  <si>
    <t>Colonne2772</t>
  </si>
  <si>
    <t>Colonne2773</t>
  </si>
  <si>
    <t>Colonne2774</t>
  </si>
  <si>
    <t>Colonne2775</t>
  </si>
  <si>
    <t>Colonne2776</t>
  </si>
  <si>
    <t>Colonne2777</t>
  </si>
  <si>
    <t>Colonne2778</t>
  </si>
  <si>
    <t>Colonne2779</t>
  </si>
  <si>
    <t>Colonne2780</t>
  </si>
  <si>
    <t>Colonne2781</t>
  </si>
  <si>
    <t>Colonne2782</t>
  </si>
  <si>
    <t>Colonne2783</t>
  </si>
  <si>
    <t>Colonne2784</t>
  </si>
  <si>
    <t>Colonne2785</t>
  </si>
  <si>
    <t>Colonne2786</t>
  </si>
  <si>
    <t>Colonne2787</t>
  </si>
  <si>
    <t>Colonne2788</t>
  </si>
  <si>
    <t>Colonne2789</t>
  </si>
  <si>
    <t>Colonne2790</t>
  </si>
  <si>
    <t>Colonne2791</t>
  </si>
  <si>
    <t>Colonne2792</t>
  </si>
  <si>
    <t>Colonne2793</t>
  </si>
  <si>
    <t>Colonne2794</t>
  </si>
  <si>
    <t>Colonne2795</t>
  </si>
  <si>
    <t>Colonne2796</t>
  </si>
  <si>
    <t>Colonne2797</t>
  </si>
  <si>
    <t>Colonne2798</t>
  </si>
  <si>
    <t>Colonne2799</t>
  </si>
  <si>
    <t>Colonne2800</t>
  </si>
  <si>
    <t>Colonne2801</t>
  </si>
  <si>
    <t>Colonne2802</t>
  </si>
  <si>
    <t>Colonne2803</t>
  </si>
  <si>
    <t>Colonne2804</t>
  </si>
  <si>
    <t>Colonne2805</t>
  </si>
  <si>
    <t>Colonne2806</t>
  </si>
  <si>
    <t>Colonne2807</t>
  </si>
  <si>
    <t>Colonne2808</t>
  </si>
  <si>
    <t>Colonne2809</t>
  </si>
  <si>
    <t>Colonne2810</t>
  </si>
  <si>
    <t>Colonne2811</t>
  </si>
  <si>
    <t>Colonne2812</t>
  </si>
  <si>
    <t>Colonne2813</t>
  </si>
  <si>
    <t>Colonne2814</t>
  </si>
  <si>
    <t>Colonne2815</t>
  </si>
  <si>
    <t>Colonne2816</t>
  </si>
  <si>
    <t>Colonne2817</t>
  </si>
  <si>
    <t>Colonne2818</t>
  </si>
  <si>
    <t>Colonne2819</t>
  </si>
  <si>
    <t>Colonne2820</t>
  </si>
  <si>
    <t>Colonne2821</t>
  </si>
  <si>
    <t>Colonne2822</t>
  </si>
  <si>
    <t>Colonne2823</t>
  </si>
  <si>
    <t>Colonne2824</t>
  </si>
  <si>
    <t>Colonne2825</t>
  </si>
  <si>
    <t>Colonne2826</t>
  </si>
  <si>
    <t>Colonne2827</t>
  </si>
  <si>
    <t>Colonne2828</t>
  </si>
  <si>
    <t>Colonne2829</t>
  </si>
  <si>
    <t>Colonne2830</t>
  </si>
  <si>
    <t>Colonne2831</t>
  </si>
  <si>
    <t>Colonne2832</t>
  </si>
  <si>
    <t>Colonne2833</t>
  </si>
  <si>
    <t>Colonne2834</t>
  </si>
  <si>
    <t>Colonne2835</t>
  </si>
  <si>
    <t>Colonne2836</t>
  </si>
  <si>
    <t>Colonne2837</t>
  </si>
  <si>
    <t>Colonne2838</t>
  </si>
  <si>
    <t>Colonne2839</t>
  </si>
  <si>
    <t>Colonne2840</t>
  </si>
  <si>
    <t>Colonne2841</t>
  </si>
  <si>
    <t>Colonne2842</t>
  </si>
  <si>
    <t>Colonne2843</t>
  </si>
  <si>
    <t>Colonne2844</t>
  </si>
  <si>
    <t>Colonne2845</t>
  </si>
  <si>
    <t>Colonne2846</t>
  </si>
  <si>
    <t>Colonne2847</t>
  </si>
  <si>
    <t>Colonne2848</t>
  </si>
  <si>
    <t>Colonne2849</t>
  </si>
  <si>
    <t>Colonne2850</t>
  </si>
  <si>
    <t>Colonne2851</t>
  </si>
  <si>
    <t>Colonne2852</t>
  </si>
  <si>
    <t>Colonne2853</t>
  </si>
  <si>
    <t>Colonne2854</t>
  </si>
  <si>
    <t>Colonne2855</t>
  </si>
  <si>
    <t>Colonne2856</t>
  </si>
  <si>
    <t>Colonne2857</t>
  </si>
  <si>
    <t>Colonne2858</t>
  </si>
  <si>
    <t>Colonne2859</t>
  </si>
  <si>
    <t>Colonne2860</t>
  </si>
  <si>
    <t>Colonne2861</t>
  </si>
  <si>
    <t>Colonne2862</t>
  </si>
  <si>
    <t>Colonne2863</t>
  </si>
  <si>
    <t>Colonne2864</t>
  </si>
  <si>
    <t>Colonne2865</t>
  </si>
  <si>
    <t>Colonne2866</t>
  </si>
  <si>
    <t>Colonne2867</t>
  </si>
  <si>
    <t>Colonne2868</t>
  </si>
  <si>
    <t>Colonne2869</t>
  </si>
  <si>
    <t>Colonne2870</t>
  </si>
  <si>
    <t>Colonne2871</t>
  </si>
  <si>
    <t>Colonne2872</t>
  </si>
  <si>
    <t>Colonne2873</t>
  </si>
  <si>
    <t>Colonne2874</t>
  </si>
  <si>
    <t>Colonne2875</t>
  </si>
  <si>
    <t>Colonne2876</t>
  </si>
  <si>
    <t>Colonne2877</t>
  </si>
  <si>
    <t>Colonne2878</t>
  </si>
  <si>
    <t>Colonne2879</t>
  </si>
  <si>
    <t>Colonne2880</t>
  </si>
  <si>
    <t>Colonne2881</t>
  </si>
  <si>
    <t>Colonne2882</t>
  </si>
  <si>
    <t>Colonne2883</t>
  </si>
  <si>
    <t>Colonne2884</t>
  </si>
  <si>
    <t>Colonne2885</t>
  </si>
  <si>
    <t>Colonne2886</t>
  </si>
  <si>
    <t>Colonne2887</t>
  </si>
  <si>
    <t>Colonne2888</t>
  </si>
  <si>
    <t>Colonne2889</t>
  </si>
  <si>
    <t>Colonne2890</t>
  </si>
  <si>
    <t>Colonne2891</t>
  </si>
  <si>
    <t>Colonne2892</t>
  </si>
  <si>
    <t>Colonne2893</t>
  </si>
  <si>
    <t>Colonne2894</t>
  </si>
  <si>
    <t>Colonne2895</t>
  </si>
  <si>
    <t>Colonne2896</t>
  </si>
  <si>
    <t>Colonne2897</t>
  </si>
  <si>
    <t>Colonne2898</t>
  </si>
  <si>
    <t>Colonne2899</t>
  </si>
  <si>
    <t>Colonne2900</t>
  </si>
  <si>
    <t>Colonne2901</t>
  </si>
  <si>
    <t>Colonne2902</t>
  </si>
  <si>
    <t>Colonne2903</t>
  </si>
  <si>
    <t>Colonne2904</t>
  </si>
  <si>
    <t>Colonne2905</t>
  </si>
  <si>
    <t>Colonne2906</t>
  </si>
  <si>
    <t>Colonne2907</t>
  </si>
  <si>
    <t>Colonne2908</t>
  </si>
  <si>
    <t>Colonne2909</t>
  </si>
  <si>
    <t>Colonne2910</t>
  </si>
  <si>
    <t>Colonne2911</t>
  </si>
  <si>
    <t>Colonne2912</t>
  </si>
  <si>
    <t>Colonne2913</t>
  </si>
  <si>
    <t>Colonne2914</t>
  </si>
  <si>
    <t>Colonne2915</t>
  </si>
  <si>
    <t>Colonne2916</t>
  </si>
  <si>
    <t>Colonne2917</t>
  </si>
  <si>
    <t>Colonne2918</t>
  </si>
  <si>
    <t>Colonne2919</t>
  </si>
  <si>
    <t>Colonne2920</t>
  </si>
  <si>
    <t>Colonne2921</t>
  </si>
  <si>
    <t>Colonne2922</t>
  </si>
  <si>
    <t>Colonne2923</t>
  </si>
  <si>
    <t>Colonne2924</t>
  </si>
  <si>
    <t>Colonne2925</t>
  </si>
  <si>
    <t>Colonne2926</t>
  </si>
  <si>
    <t>Colonne2927</t>
  </si>
  <si>
    <t>Colonne2928</t>
  </si>
  <si>
    <t>Colonne2929</t>
  </si>
  <si>
    <t>Colonne2930</t>
  </si>
  <si>
    <t>Colonne2931</t>
  </si>
  <si>
    <t>Colonne2932</t>
  </si>
  <si>
    <t>Colonne2933</t>
  </si>
  <si>
    <t>Colonne2934</t>
  </si>
  <si>
    <t>Colonne2935</t>
  </si>
  <si>
    <t>Colonne2936</t>
  </si>
  <si>
    <t>Colonne2937</t>
  </si>
  <si>
    <t>Colonne2938</t>
  </si>
  <si>
    <t>Colonne2939</t>
  </si>
  <si>
    <t>Colonne2940</t>
  </si>
  <si>
    <t>Colonne2941</t>
  </si>
  <si>
    <t>Colonne2942</t>
  </si>
  <si>
    <t>Colonne2943</t>
  </si>
  <si>
    <t>Colonne2944</t>
  </si>
  <si>
    <t>Colonne2945</t>
  </si>
  <si>
    <t>Colonne2946</t>
  </si>
  <si>
    <t>Colonne2947</t>
  </si>
  <si>
    <t>Colonne2948</t>
  </si>
  <si>
    <t>Colonne2949</t>
  </si>
  <si>
    <t>Colonne2950</t>
  </si>
  <si>
    <t>Colonne2951</t>
  </si>
  <si>
    <t>Colonne2952</t>
  </si>
  <si>
    <t>Colonne2953</t>
  </si>
  <si>
    <t>Colonne2954</t>
  </si>
  <si>
    <t>Colonne2955</t>
  </si>
  <si>
    <t>Colonne2956</t>
  </si>
  <si>
    <t>Colonne2957</t>
  </si>
  <si>
    <t>Colonne2958</t>
  </si>
  <si>
    <t>Colonne2959</t>
  </si>
  <si>
    <t>Colonne2960</t>
  </si>
  <si>
    <t>Colonne2961</t>
  </si>
  <si>
    <t>Colonne2962</t>
  </si>
  <si>
    <t>Colonne2963</t>
  </si>
  <si>
    <t>Colonne2964</t>
  </si>
  <si>
    <t>Colonne2965</t>
  </si>
  <si>
    <t>Colonne2966</t>
  </si>
  <si>
    <t>Colonne2967</t>
  </si>
  <si>
    <t>Colonne2968</t>
  </si>
  <si>
    <t>Colonne2969</t>
  </si>
  <si>
    <t>Colonne2970</t>
  </si>
  <si>
    <t>Colonne2971</t>
  </si>
  <si>
    <t>Colonne2972</t>
  </si>
  <si>
    <t>Colonne2973</t>
  </si>
  <si>
    <t>Colonne2974</t>
  </si>
  <si>
    <t>Colonne2975</t>
  </si>
  <si>
    <t>Colonne2976</t>
  </si>
  <si>
    <t>Colonne2977</t>
  </si>
  <si>
    <t>Colonne2978</t>
  </si>
  <si>
    <t>Colonne2979</t>
  </si>
  <si>
    <t>Colonne2980</t>
  </si>
  <si>
    <t>Colonne2981</t>
  </si>
  <si>
    <t>Colonne2982</t>
  </si>
  <si>
    <t>Colonne2983</t>
  </si>
  <si>
    <t>Colonne2984</t>
  </si>
  <si>
    <t>Colonne2985</t>
  </si>
  <si>
    <t>Colonne2986</t>
  </si>
  <si>
    <t>Colonne2987</t>
  </si>
  <si>
    <t>Colonne2988</t>
  </si>
  <si>
    <t>Colonne2989</t>
  </si>
  <si>
    <t>Colonne2990</t>
  </si>
  <si>
    <t>Colonne2991</t>
  </si>
  <si>
    <t>Colonne2992</t>
  </si>
  <si>
    <t>Colonne2993</t>
  </si>
  <si>
    <t>Colonne2994</t>
  </si>
  <si>
    <t>Colonne2995</t>
  </si>
  <si>
    <t>Colonne2996</t>
  </si>
  <si>
    <t>Colonne2997</t>
  </si>
  <si>
    <t>Colonne2998</t>
  </si>
  <si>
    <t>Colonne2999</t>
  </si>
  <si>
    <t>Colonne3000</t>
  </si>
  <si>
    <t>Colonne3001</t>
  </si>
  <si>
    <t>Colonne3002</t>
  </si>
  <si>
    <t>Colonne3003</t>
  </si>
  <si>
    <t>Colonne3004</t>
  </si>
  <si>
    <t>Colonne3005</t>
  </si>
  <si>
    <t>Colonne3006</t>
  </si>
  <si>
    <t>Colonne3007</t>
  </si>
  <si>
    <t>Colonne3008</t>
  </si>
  <si>
    <t>Colonne3009</t>
  </si>
  <si>
    <t>Colonne3010</t>
  </si>
  <si>
    <t>Colonne3011</t>
  </si>
  <si>
    <t>Colonne3012</t>
  </si>
  <si>
    <t>Colonne3013</t>
  </si>
  <si>
    <t>Colonne3014</t>
  </si>
  <si>
    <t>Colonne3015</t>
  </si>
  <si>
    <t>Colonne3016</t>
  </si>
  <si>
    <t>Colonne3017</t>
  </si>
  <si>
    <t>Colonne3018</t>
  </si>
  <si>
    <t>Colonne3019</t>
  </si>
  <si>
    <t>Colonne3020</t>
  </si>
  <si>
    <t>Colonne3021</t>
  </si>
  <si>
    <t>Colonne3022</t>
  </si>
  <si>
    <t>Colonne3023</t>
  </si>
  <si>
    <t>Colonne3024</t>
  </si>
  <si>
    <t>Colonne3025</t>
  </si>
  <si>
    <t>Colonne3026</t>
  </si>
  <si>
    <t>Colonne3027</t>
  </si>
  <si>
    <t>Colonne3028</t>
  </si>
  <si>
    <t>Colonne3029</t>
  </si>
  <si>
    <t>Colonne3030</t>
  </si>
  <si>
    <t>Colonne3031</t>
  </si>
  <si>
    <t>Colonne3032</t>
  </si>
  <si>
    <t>Colonne3033</t>
  </si>
  <si>
    <t>Colonne3034</t>
  </si>
  <si>
    <t>Colonne3035</t>
  </si>
  <si>
    <t>Colonne3036</t>
  </si>
  <si>
    <t>Colonne3037</t>
  </si>
  <si>
    <t>Colonne3038</t>
  </si>
  <si>
    <t>Colonne3039</t>
  </si>
  <si>
    <t>Colonne3040</t>
  </si>
  <si>
    <t>Colonne3041</t>
  </si>
  <si>
    <t>Colonne3042</t>
  </si>
  <si>
    <t>Colonne3043</t>
  </si>
  <si>
    <t>Colonne3044</t>
  </si>
  <si>
    <t>Colonne3045</t>
  </si>
  <si>
    <t>Colonne3046</t>
  </si>
  <si>
    <t>Colonne3047</t>
  </si>
  <si>
    <t>Colonne3048</t>
  </si>
  <si>
    <t>Colonne3049</t>
  </si>
  <si>
    <t>Colonne3050</t>
  </si>
  <si>
    <t>Colonne3051</t>
  </si>
  <si>
    <t>Colonne3052</t>
  </si>
  <si>
    <t>Colonne3053</t>
  </si>
  <si>
    <t>Colonne3054</t>
  </si>
  <si>
    <t>Colonne3055</t>
  </si>
  <si>
    <t>Colonne3056</t>
  </si>
  <si>
    <t>Colonne3057</t>
  </si>
  <si>
    <t>Colonne3058</t>
  </si>
  <si>
    <t>Colonne3059</t>
  </si>
  <si>
    <t>Colonne3060</t>
  </si>
  <si>
    <t>Colonne3061</t>
  </si>
  <si>
    <t>Colonne3062</t>
  </si>
  <si>
    <t>Colonne3063</t>
  </si>
  <si>
    <t>Colonne3064</t>
  </si>
  <si>
    <t>Colonne3065</t>
  </si>
  <si>
    <t>Colonne3066</t>
  </si>
  <si>
    <t>Colonne3067</t>
  </si>
  <si>
    <t>Colonne3068</t>
  </si>
  <si>
    <t>Colonne3069</t>
  </si>
  <si>
    <t>Colonne3070</t>
  </si>
  <si>
    <t>Colonne3071</t>
  </si>
  <si>
    <t>Colonne3072</t>
  </si>
  <si>
    <t>Colonne3073</t>
  </si>
  <si>
    <t>Colonne3074</t>
  </si>
  <si>
    <t>Colonne3075</t>
  </si>
  <si>
    <t>Colonne3076</t>
  </si>
  <si>
    <t>Colonne3077</t>
  </si>
  <si>
    <t>Colonne3078</t>
  </si>
  <si>
    <t>Colonne3079</t>
  </si>
  <si>
    <t>Colonne3080</t>
  </si>
  <si>
    <t>Colonne3081</t>
  </si>
  <si>
    <t>Colonne3082</t>
  </si>
  <si>
    <t>Colonne3083</t>
  </si>
  <si>
    <t>Colonne3084</t>
  </si>
  <si>
    <t>Colonne3085</t>
  </si>
  <si>
    <t>Colonne3086</t>
  </si>
  <si>
    <t>Colonne3087</t>
  </si>
  <si>
    <t>Colonne3088</t>
  </si>
  <si>
    <t>Colonne3089</t>
  </si>
  <si>
    <t>Colonne3090</t>
  </si>
  <si>
    <t>Colonne3091</t>
  </si>
  <si>
    <t>Colonne3092</t>
  </si>
  <si>
    <t>Colonne3093</t>
  </si>
  <si>
    <t>Colonne3094</t>
  </si>
  <si>
    <t>Colonne3095</t>
  </si>
  <si>
    <t>Colonne3096</t>
  </si>
  <si>
    <t>Colonne3097</t>
  </si>
  <si>
    <t>Colonne3098</t>
  </si>
  <si>
    <t>Colonne3099</t>
  </si>
  <si>
    <t>Colonne3100</t>
  </si>
  <si>
    <t>Colonne3101</t>
  </si>
  <si>
    <t>Colonne3102</t>
  </si>
  <si>
    <t>Colonne3103</t>
  </si>
  <si>
    <t>Colonne3104</t>
  </si>
  <si>
    <t>Colonne3105</t>
  </si>
  <si>
    <t>Colonne3106</t>
  </si>
  <si>
    <t>Colonne3107</t>
  </si>
  <si>
    <t>Colonne3108</t>
  </si>
  <si>
    <t>Colonne3109</t>
  </si>
  <si>
    <t>Colonne3110</t>
  </si>
  <si>
    <t>Colonne3111</t>
  </si>
  <si>
    <t>Colonne3112</t>
  </si>
  <si>
    <t>Colonne3113</t>
  </si>
  <si>
    <t>Colonne3114</t>
  </si>
  <si>
    <t>Colonne3115</t>
  </si>
  <si>
    <t>Colonne3116</t>
  </si>
  <si>
    <t>Colonne3117</t>
  </si>
  <si>
    <t>Colonne3118</t>
  </si>
  <si>
    <t>Colonne3119</t>
  </si>
  <si>
    <t>Colonne3120</t>
  </si>
  <si>
    <t>Colonne3121</t>
  </si>
  <si>
    <t>Colonne3122</t>
  </si>
  <si>
    <t>Colonne3123</t>
  </si>
  <si>
    <t>Colonne3124</t>
  </si>
  <si>
    <t>Colonne3125</t>
  </si>
  <si>
    <t>Colonne3126</t>
  </si>
  <si>
    <t>Colonne3127</t>
  </si>
  <si>
    <t>Colonne3128</t>
  </si>
  <si>
    <t>Colonne3129</t>
  </si>
  <si>
    <t>Colonne3130</t>
  </si>
  <si>
    <t>Colonne3131</t>
  </si>
  <si>
    <t>Colonne3132</t>
  </si>
  <si>
    <t>Colonne3133</t>
  </si>
  <si>
    <t>Colonne3134</t>
  </si>
  <si>
    <t>Colonne3135</t>
  </si>
  <si>
    <t>Colonne3136</t>
  </si>
  <si>
    <t>Colonne3137</t>
  </si>
  <si>
    <t>Colonne3138</t>
  </si>
  <si>
    <t>Colonne3139</t>
  </si>
  <si>
    <t>Colonne3140</t>
  </si>
  <si>
    <t>Colonne3141</t>
  </si>
  <si>
    <t>Colonne3142</t>
  </si>
  <si>
    <t>Colonne3143</t>
  </si>
  <si>
    <t>Colonne3144</t>
  </si>
  <si>
    <t>Colonne3145</t>
  </si>
  <si>
    <t>Colonne3146</t>
  </si>
  <si>
    <t>Colonne3147</t>
  </si>
  <si>
    <t>Colonne3148</t>
  </si>
  <si>
    <t>Colonne3149</t>
  </si>
  <si>
    <t>Colonne3150</t>
  </si>
  <si>
    <t>Colonne3151</t>
  </si>
  <si>
    <t>Colonne3152</t>
  </si>
  <si>
    <t>Colonne3153</t>
  </si>
  <si>
    <t>Colonne3154</t>
  </si>
  <si>
    <t>Colonne3155</t>
  </si>
  <si>
    <t>Colonne3156</t>
  </si>
  <si>
    <t>Colonne3157</t>
  </si>
  <si>
    <t>Colonne3158</t>
  </si>
  <si>
    <t>Colonne3159</t>
  </si>
  <si>
    <t>Colonne3160</t>
  </si>
  <si>
    <t>Colonne3161</t>
  </si>
  <si>
    <t>Colonne3162</t>
  </si>
  <si>
    <t>Colonne3163</t>
  </si>
  <si>
    <t>Colonne3164</t>
  </si>
  <si>
    <t>Colonne3165</t>
  </si>
  <si>
    <t>Colonne3166</t>
  </si>
  <si>
    <t>Colonne3167</t>
  </si>
  <si>
    <t>Colonne3168</t>
  </si>
  <si>
    <t>Colonne3169</t>
  </si>
  <si>
    <t>Colonne3170</t>
  </si>
  <si>
    <t>Colonne3171</t>
  </si>
  <si>
    <t>Colonne3172</t>
  </si>
  <si>
    <t>Colonne3173</t>
  </si>
  <si>
    <t>Colonne3174</t>
  </si>
  <si>
    <t>Colonne3175</t>
  </si>
  <si>
    <t>Colonne3176</t>
  </si>
  <si>
    <t>Colonne3177</t>
  </si>
  <si>
    <t>Colonne3178</t>
  </si>
  <si>
    <t>Colonne3179</t>
  </si>
  <si>
    <t>Colonne3180</t>
  </si>
  <si>
    <t>Colonne3181</t>
  </si>
  <si>
    <t>Colonne3182</t>
  </si>
  <si>
    <t>Colonne3183</t>
  </si>
  <si>
    <t>Colonne3184</t>
  </si>
  <si>
    <t>Colonne3185</t>
  </si>
  <si>
    <t>Colonne3186</t>
  </si>
  <si>
    <t>Colonne3187</t>
  </si>
  <si>
    <t>Colonne3188</t>
  </si>
  <si>
    <t>Colonne3189</t>
  </si>
  <si>
    <t>Colonne3190</t>
  </si>
  <si>
    <t>Colonne3191</t>
  </si>
  <si>
    <t>Colonne3192</t>
  </si>
  <si>
    <t>Colonne3193</t>
  </si>
  <si>
    <t>Colonne3194</t>
  </si>
  <si>
    <t>Colonne3195</t>
  </si>
  <si>
    <t>Colonne3196</t>
  </si>
  <si>
    <t>Colonne3197</t>
  </si>
  <si>
    <t>Colonne3198</t>
  </si>
  <si>
    <t>Colonne3199</t>
  </si>
  <si>
    <t>Colonne3200</t>
  </si>
  <si>
    <t>Colonne3201</t>
  </si>
  <si>
    <t>Colonne3202</t>
  </si>
  <si>
    <t>Colonne3203</t>
  </si>
  <si>
    <t>Colonne3204</t>
  </si>
  <si>
    <t>Colonne3205</t>
  </si>
  <si>
    <t>Colonne3206</t>
  </si>
  <si>
    <t>Colonne3207</t>
  </si>
  <si>
    <t>Colonne3208</t>
  </si>
  <si>
    <t>Colonne3209</t>
  </si>
  <si>
    <t>Colonne3210</t>
  </si>
  <si>
    <t>Colonne3211</t>
  </si>
  <si>
    <t>Colonne3212</t>
  </si>
  <si>
    <t>Colonne3213</t>
  </si>
  <si>
    <t>Colonne3214</t>
  </si>
  <si>
    <t>Colonne3215</t>
  </si>
  <si>
    <t>Colonne3216</t>
  </si>
  <si>
    <t>Colonne3217</t>
  </si>
  <si>
    <t>Colonne3218</t>
  </si>
  <si>
    <t>Colonne3219</t>
  </si>
  <si>
    <t>Colonne3220</t>
  </si>
  <si>
    <t>Colonne3221</t>
  </si>
  <si>
    <t>Colonne3222</t>
  </si>
  <si>
    <t>Colonne3223</t>
  </si>
  <si>
    <t>Colonne3224</t>
  </si>
  <si>
    <t>Colonne3225</t>
  </si>
  <si>
    <t>Colonne3226</t>
  </si>
  <si>
    <t>Colonne3227</t>
  </si>
  <si>
    <t>Colonne3228</t>
  </si>
  <si>
    <t>Colonne3229</t>
  </si>
  <si>
    <t>Colonne3230</t>
  </si>
  <si>
    <t>Colonne3231</t>
  </si>
  <si>
    <t>Colonne3232</t>
  </si>
  <si>
    <t>Colonne3233</t>
  </si>
  <si>
    <t>Colonne3234</t>
  </si>
  <si>
    <t>Colonne3235</t>
  </si>
  <si>
    <t>Colonne3236</t>
  </si>
  <si>
    <t>Colonne3237</t>
  </si>
  <si>
    <t>Colonne3238</t>
  </si>
  <si>
    <t>Colonne3239</t>
  </si>
  <si>
    <t>Colonne3240</t>
  </si>
  <si>
    <t>Colonne3241</t>
  </si>
  <si>
    <t>Colonne3242</t>
  </si>
  <si>
    <t>Colonne3243</t>
  </si>
  <si>
    <t>Colonne3244</t>
  </si>
  <si>
    <t>Colonne3245</t>
  </si>
  <si>
    <t>Colonne3246</t>
  </si>
  <si>
    <t>Colonne3247</t>
  </si>
  <si>
    <t>Colonne3248</t>
  </si>
  <si>
    <t>Colonne3249</t>
  </si>
  <si>
    <t>Colonne3250</t>
  </si>
  <si>
    <t>Colonne3251</t>
  </si>
  <si>
    <t>Colonne3252</t>
  </si>
  <si>
    <t>Colonne3253</t>
  </si>
  <si>
    <t>Colonne3254</t>
  </si>
  <si>
    <t>Colonne3255</t>
  </si>
  <si>
    <t>Colonne3256</t>
  </si>
  <si>
    <t>Colonne3257</t>
  </si>
  <si>
    <t>Colonne3258</t>
  </si>
  <si>
    <t>Colonne3259</t>
  </si>
  <si>
    <t>Colonne3260</t>
  </si>
  <si>
    <t>Colonne3261</t>
  </si>
  <si>
    <t>Colonne3262</t>
  </si>
  <si>
    <t>Colonne3263</t>
  </si>
  <si>
    <t>Colonne3264</t>
  </si>
  <si>
    <t>Colonne3265</t>
  </si>
  <si>
    <t>Colonne3266</t>
  </si>
  <si>
    <t>Colonne3267</t>
  </si>
  <si>
    <t>Colonne3268</t>
  </si>
  <si>
    <t>Colonne3269</t>
  </si>
  <si>
    <t>Colonne3270</t>
  </si>
  <si>
    <t>Colonne3271</t>
  </si>
  <si>
    <t>Colonne3272</t>
  </si>
  <si>
    <t>Colonne3273</t>
  </si>
  <si>
    <t>Colonne3274</t>
  </si>
  <si>
    <t>Colonne3275</t>
  </si>
  <si>
    <t>Colonne3276</t>
  </si>
  <si>
    <t>Colonne3277</t>
  </si>
  <si>
    <t>Colonne3278</t>
  </si>
  <si>
    <t>Colonne3279</t>
  </si>
  <si>
    <t>Colonne3280</t>
  </si>
  <si>
    <t>Colonne3281</t>
  </si>
  <si>
    <t>Colonne3282</t>
  </si>
  <si>
    <t>Colonne3283</t>
  </si>
  <si>
    <t>Colonne3284</t>
  </si>
  <si>
    <t>Colonne3285</t>
  </si>
  <si>
    <t>Colonne3286</t>
  </si>
  <si>
    <t>Colonne3287</t>
  </si>
  <si>
    <t>Colonne3288</t>
  </si>
  <si>
    <t>Colonne3289</t>
  </si>
  <si>
    <t>Colonne3290</t>
  </si>
  <si>
    <t>Colonne3291</t>
  </si>
  <si>
    <t>Colonne3292</t>
  </si>
  <si>
    <t>Colonne3293</t>
  </si>
  <si>
    <t>Colonne3294</t>
  </si>
  <si>
    <t>Colonne3295</t>
  </si>
  <si>
    <t>Colonne3296</t>
  </si>
  <si>
    <t>Colonne3297</t>
  </si>
  <si>
    <t>Colonne3298</t>
  </si>
  <si>
    <t>Colonne3299</t>
  </si>
  <si>
    <t>Colonne3300</t>
  </si>
  <si>
    <t>Colonne3301</t>
  </si>
  <si>
    <t>Colonne3302</t>
  </si>
  <si>
    <t>Colonne3303</t>
  </si>
  <si>
    <t>Colonne3304</t>
  </si>
  <si>
    <t>Colonne3305</t>
  </si>
  <si>
    <t>Colonne3306</t>
  </si>
  <si>
    <t>Colonne3307</t>
  </si>
  <si>
    <t>Colonne3308</t>
  </si>
  <si>
    <t>Colonne3309</t>
  </si>
  <si>
    <t>Colonne3310</t>
  </si>
  <si>
    <t>Colonne3311</t>
  </si>
  <si>
    <t>Colonne3312</t>
  </si>
  <si>
    <t>Colonne3313</t>
  </si>
  <si>
    <t>Colonne3314</t>
  </si>
  <si>
    <t>Colonne3315</t>
  </si>
  <si>
    <t>Colonne3316</t>
  </si>
  <si>
    <t>Colonne3317</t>
  </si>
  <si>
    <t>Colonne3318</t>
  </si>
  <si>
    <t>Colonne3319</t>
  </si>
  <si>
    <t>Colonne3320</t>
  </si>
  <si>
    <t>Colonne3321</t>
  </si>
  <si>
    <t>Colonne3322</t>
  </si>
  <si>
    <t>Colonne3323</t>
  </si>
  <si>
    <t>Colonne3324</t>
  </si>
  <si>
    <t>Colonne3325</t>
  </si>
  <si>
    <t>Colonne3326</t>
  </si>
  <si>
    <t>Colonne3327</t>
  </si>
  <si>
    <t>Colonne3328</t>
  </si>
  <si>
    <t>Colonne3329</t>
  </si>
  <si>
    <t>Colonne3330</t>
  </si>
  <si>
    <t>Colonne3331</t>
  </si>
  <si>
    <t>Colonne3332</t>
  </si>
  <si>
    <t>Colonne3333</t>
  </si>
  <si>
    <t>Colonne3334</t>
  </si>
  <si>
    <t>Colonne3335</t>
  </si>
  <si>
    <t>Colonne3336</t>
  </si>
  <si>
    <t>Colonne3337</t>
  </si>
  <si>
    <t>Colonne3338</t>
  </si>
  <si>
    <t>Colonne3339</t>
  </si>
  <si>
    <t>Colonne3340</t>
  </si>
  <si>
    <t>Colonne3341</t>
  </si>
  <si>
    <t>Colonne3342</t>
  </si>
  <si>
    <t>Colonne3343</t>
  </si>
  <si>
    <t>Colonne3344</t>
  </si>
  <si>
    <t>Colonne3345</t>
  </si>
  <si>
    <t>Colonne3346</t>
  </si>
  <si>
    <t>Colonne3347</t>
  </si>
  <si>
    <t>Colonne3348</t>
  </si>
  <si>
    <t>Colonne3349</t>
  </si>
  <si>
    <t>Colonne3350</t>
  </si>
  <si>
    <t>Colonne3351</t>
  </si>
  <si>
    <t>Colonne3352</t>
  </si>
  <si>
    <t>Colonne3353</t>
  </si>
  <si>
    <t>Colonne3354</t>
  </si>
  <si>
    <t>Colonne3355</t>
  </si>
  <si>
    <t>Colonne3356</t>
  </si>
  <si>
    <t>Colonne3357</t>
  </si>
  <si>
    <t>Colonne3358</t>
  </si>
  <si>
    <t>Colonne3359</t>
  </si>
  <si>
    <t>Colonne3360</t>
  </si>
  <si>
    <t>Colonne3361</t>
  </si>
  <si>
    <t>Colonne3362</t>
  </si>
  <si>
    <t>Colonne3363</t>
  </si>
  <si>
    <t>Colonne3364</t>
  </si>
  <si>
    <t>Colonne3365</t>
  </si>
  <si>
    <t>Colonne3366</t>
  </si>
  <si>
    <t>Colonne3367</t>
  </si>
  <si>
    <t>Colonne3368</t>
  </si>
  <si>
    <t>Colonne3369</t>
  </si>
  <si>
    <t>Colonne3370</t>
  </si>
  <si>
    <t>Colonne3371</t>
  </si>
  <si>
    <t>Colonne3372</t>
  </si>
  <si>
    <t>Colonne3373</t>
  </si>
  <si>
    <t>Colonne3374</t>
  </si>
  <si>
    <t>Colonne3375</t>
  </si>
  <si>
    <t>Colonne3376</t>
  </si>
  <si>
    <t>Colonne3377</t>
  </si>
  <si>
    <t>Colonne3378</t>
  </si>
  <si>
    <t>Colonne3379</t>
  </si>
  <si>
    <t>Colonne3380</t>
  </si>
  <si>
    <t>Colonne3381</t>
  </si>
  <si>
    <t>Colonne3382</t>
  </si>
  <si>
    <t>Colonne3383</t>
  </si>
  <si>
    <t>Colonne3384</t>
  </si>
  <si>
    <t>Colonne3385</t>
  </si>
  <si>
    <t>Colonne3386</t>
  </si>
  <si>
    <t>Colonne3387</t>
  </si>
  <si>
    <t>Colonne3388</t>
  </si>
  <si>
    <t>Colonne3389</t>
  </si>
  <si>
    <t>Colonne3390</t>
  </si>
  <si>
    <t>Colonne3391</t>
  </si>
  <si>
    <t>Colonne3392</t>
  </si>
  <si>
    <t>Colonne3393</t>
  </si>
  <si>
    <t>Colonne3394</t>
  </si>
  <si>
    <t>Colonne3395</t>
  </si>
  <si>
    <t>Colonne3396</t>
  </si>
  <si>
    <t>Colonne3397</t>
  </si>
  <si>
    <t>Colonne3398</t>
  </si>
  <si>
    <t>Colonne3399</t>
  </si>
  <si>
    <t>Colonne3400</t>
  </si>
  <si>
    <t>Colonne3401</t>
  </si>
  <si>
    <t>Colonne3402</t>
  </si>
  <si>
    <t>Colonne3403</t>
  </si>
  <si>
    <t>Colonne3404</t>
  </si>
  <si>
    <t>Colonne3405</t>
  </si>
  <si>
    <t>Colonne3406</t>
  </si>
  <si>
    <t>Colonne3407</t>
  </si>
  <si>
    <t>Colonne3408</t>
  </si>
  <si>
    <t>Colonne3409</t>
  </si>
  <si>
    <t>Colonne3410</t>
  </si>
  <si>
    <t>Colonne3411</t>
  </si>
  <si>
    <t>Colonne3412</t>
  </si>
  <si>
    <t>Colonne3413</t>
  </si>
  <si>
    <t>Colonne3414</t>
  </si>
  <si>
    <t>Colonne3415</t>
  </si>
  <si>
    <t>Colonne3416</t>
  </si>
  <si>
    <t>Colonne3417</t>
  </si>
  <si>
    <t>Colonne3418</t>
  </si>
  <si>
    <t>Colonne3419</t>
  </si>
  <si>
    <t>Colonne3420</t>
  </si>
  <si>
    <t>Colonne3421</t>
  </si>
  <si>
    <t>Colonne3422</t>
  </si>
  <si>
    <t>Colonne3423</t>
  </si>
  <si>
    <t>Colonne3424</t>
  </si>
  <si>
    <t>Colonne3425</t>
  </si>
  <si>
    <t>Colonne3426</t>
  </si>
  <si>
    <t>Colonne3427</t>
  </si>
  <si>
    <t>Colonne3428</t>
  </si>
  <si>
    <t>Colonne3429</t>
  </si>
  <si>
    <t>Colonne3430</t>
  </si>
  <si>
    <t>Colonne3431</t>
  </si>
  <si>
    <t>Colonne3432</t>
  </si>
  <si>
    <t>Colonne3433</t>
  </si>
  <si>
    <t>Colonne3434</t>
  </si>
  <si>
    <t>Colonne3435</t>
  </si>
  <si>
    <t>Colonne3436</t>
  </si>
  <si>
    <t>Colonne3437</t>
  </si>
  <si>
    <t>Colonne3438</t>
  </si>
  <si>
    <t>Colonne3439</t>
  </si>
  <si>
    <t>Colonne3440</t>
  </si>
  <si>
    <t>Colonne3441</t>
  </si>
  <si>
    <t>Colonne3442</t>
  </si>
  <si>
    <t>Colonne3443</t>
  </si>
  <si>
    <t>Colonne3444</t>
  </si>
  <si>
    <t>Colonne3445</t>
  </si>
  <si>
    <t>Colonne3446</t>
  </si>
  <si>
    <t>Colonne3447</t>
  </si>
  <si>
    <t>Colonne3448</t>
  </si>
  <si>
    <t>Colonne3449</t>
  </si>
  <si>
    <t>Colonne3450</t>
  </si>
  <si>
    <t>Colonne3451</t>
  </si>
  <si>
    <t>Colonne3452</t>
  </si>
  <si>
    <t>Colonne3453</t>
  </si>
  <si>
    <t>Colonne3454</t>
  </si>
  <si>
    <t>Colonne3455</t>
  </si>
  <si>
    <t>Colonne3456</t>
  </si>
  <si>
    <t>Colonne3457</t>
  </si>
  <si>
    <t>Colonne3458</t>
  </si>
  <si>
    <t>Colonne3459</t>
  </si>
  <si>
    <t>Colonne3460</t>
  </si>
  <si>
    <t>Colonne3461</t>
  </si>
  <si>
    <t>Colonne3462</t>
  </si>
  <si>
    <t>Colonne3463</t>
  </si>
  <si>
    <t>Colonne3464</t>
  </si>
  <si>
    <t>Colonne3465</t>
  </si>
  <si>
    <t>Colonne3466</t>
  </si>
  <si>
    <t>Colonne3467</t>
  </si>
  <si>
    <t>Colonne3468</t>
  </si>
  <si>
    <t>Colonne3469</t>
  </si>
  <si>
    <t>Colonne3470</t>
  </si>
  <si>
    <t>Colonne3471</t>
  </si>
  <si>
    <t>Colonne3472</t>
  </si>
  <si>
    <t>Colonne3473</t>
  </si>
  <si>
    <t>Colonne3474</t>
  </si>
  <si>
    <t>Colonne3475</t>
  </si>
  <si>
    <t>Colonne3476</t>
  </si>
  <si>
    <t>Colonne3477</t>
  </si>
  <si>
    <t>Colonne3478</t>
  </si>
  <si>
    <t>Colonne3479</t>
  </si>
  <si>
    <t>Colonne3480</t>
  </si>
  <si>
    <t>Colonne3481</t>
  </si>
  <si>
    <t>Colonne3482</t>
  </si>
  <si>
    <t>Colonne3483</t>
  </si>
  <si>
    <t>Colonne3484</t>
  </si>
  <si>
    <t>Colonne3485</t>
  </si>
  <si>
    <t>Colonne3486</t>
  </si>
  <si>
    <t>Colonne3487</t>
  </si>
  <si>
    <t>Colonne3488</t>
  </si>
  <si>
    <t>Colonne3489</t>
  </si>
  <si>
    <t>Colonne3490</t>
  </si>
  <si>
    <t>Colonne3491</t>
  </si>
  <si>
    <t>Colonne3492</t>
  </si>
  <si>
    <t>Colonne3493</t>
  </si>
  <si>
    <t>Colonne3494</t>
  </si>
  <si>
    <t>Colonne3495</t>
  </si>
  <si>
    <t>Colonne3496</t>
  </si>
  <si>
    <t>Colonne3497</t>
  </si>
  <si>
    <t>Colonne3498</t>
  </si>
  <si>
    <t>Colonne3499</t>
  </si>
  <si>
    <t>Colonne3500</t>
  </si>
  <si>
    <t>Colonne3501</t>
  </si>
  <si>
    <t>Colonne3502</t>
  </si>
  <si>
    <t>Colonne3503</t>
  </si>
  <si>
    <t>Colonne3504</t>
  </si>
  <si>
    <t>Colonne3505</t>
  </si>
  <si>
    <t>Colonne3506</t>
  </si>
  <si>
    <t>Colonne3507</t>
  </si>
  <si>
    <t>Colonne3508</t>
  </si>
  <si>
    <t>Colonne3509</t>
  </si>
  <si>
    <t>Colonne3510</t>
  </si>
  <si>
    <t>Colonne3511</t>
  </si>
  <si>
    <t>Colonne3512</t>
  </si>
  <si>
    <t>Colonne3513</t>
  </si>
  <si>
    <t>Colonne3514</t>
  </si>
  <si>
    <t>Colonne3515</t>
  </si>
  <si>
    <t>Colonne3516</t>
  </si>
  <si>
    <t>Colonne3517</t>
  </si>
  <si>
    <t>Colonne3518</t>
  </si>
  <si>
    <t>Colonne3519</t>
  </si>
  <si>
    <t>Colonne3520</t>
  </si>
  <si>
    <t>Colonne3521</t>
  </si>
  <si>
    <t>Colonne3522</t>
  </si>
  <si>
    <t>Colonne3523</t>
  </si>
  <si>
    <t>Colonne3524</t>
  </si>
  <si>
    <t>Colonne3525</t>
  </si>
  <si>
    <t>Colonne3526</t>
  </si>
  <si>
    <t>Colonne3527</t>
  </si>
  <si>
    <t>Colonne3528</t>
  </si>
  <si>
    <t>Colonne3529</t>
  </si>
  <si>
    <t>Colonne3530</t>
  </si>
  <si>
    <t>Colonne3531</t>
  </si>
  <si>
    <t>Colonne3532</t>
  </si>
  <si>
    <t>Colonne3533</t>
  </si>
  <si>
    <t>Colonne3534</t>
  </si>
  <si>
    <t>Colonne3535</t>
  </si>
  <si>
    <t>Colonne3536</t>
  </si>
  <si>
    <t>Colonne3537</t>
  </si>
  <si>
    <t>Colonne3538</t>
  </si>
  <si>
    <t>Colonne3539</t>
  </si>
  <si>
    <t>Colonne3540</t>
  </si>
  <si>
    <t>Colonne3541</t>
  </si>
  <si>
    <t>Colonne3542</t>
  </si>
  <si>
    <t>Colonne3543</t>
  </si>
  <si>
    <t>Colonne3544</t>
  </si>
  <si>
    <t>Colonne3545</t>
  </si>
  <si>
    <t>Colonne3546</t>
  </si>
  <si>
    <t>Colonne3547</t>
  </si>
  <si>
    <t>Colonne3548</t>
  </si>
  <si>
    <t>Colonne3549</t>
  </si>
  <si>
    <t>Colonne3550</t>
  </si>
  <si>
    <t>Colonne3551</t>
  </si>
  <si>
    <t>Colonne3552</t>
  </si>
  <si>
    <t>Colonne3553</t>
  </si>
  <si>
    <t>Colonne3554</t>
  </si>
  <si>
    <t>Colonne3555</t>
  </si>
  <si>
    <t>Colonne3556</t>
  </si>
  <si>
    <t>Colonne3557</t>
  </si>
  <si>
    <t>Colonne3558</t>
  </si>
  <si>
    <t>Colonne3559</t>
  </si>
  <si>
    <t>Colonne3560</t>
  </si>
  <si>
    <t>Colonne3561</t>
  </si>
  <si>
    <t>Colonne3562</t>
  </si>
  <si>
    <t>Colonne3563</t>
  </si>
  <si>
    <t>Colonne3564</t>
  </si>
  <si>
    <t>Colonne3565</t>
  </si>
  <si>
    <t>Colonne3566</t>
  </si>
  <si>
    <t>Colonne3567</t>
  </si>
  <si>
    <t>Colonne3568</t>
  </si>
  <si>
    <t>Colonne3569</t>
  </si>
  <si>
    <t>Colonne3570</t>
  </si>
  <si>
    <t>Colonne3571</t>
  </si>
  <si>
    <t>Colonne3572</t>
  </si>
  <si>
    <t>Colonne3573</t>
  </si>
  <si>
    <t>Colonne3574</t>
  </si>
  <si>
    <t>Colonne3575</t>
  </si>
  <si>
    <t>Colonne3576</t>
  </si>
  <si>
    <t>Colonne3577</t>
  </si>
  <si>
    <t>Colonne3578</t>
  </si>
  <si>
    <t>Colonne3579</t>
  </si>
  <si>
    <t>Colonne3580</t>
  </si>
  <si>
    <t>Colonne3581</t>
  </si>
  <si>
    <t>Colonne3582</t>
  </si>
  <si>
    <t>Colonne3583</t>
  </si>
  <si>
    <t>Colonne3584</t>
  </si>
  <si>
    <t>Colonne3585</t>
  </si>
  <si>
    <t>Colonne3586</t>
  </si>
  <si>
    <t>Colonne3587</t>
  </si>
  <si>
    <t>Colonne3588</t>
  </si>
  <si>
    <t>Colonne3589</t>
  </si>
  <si>
    <t>Colonne3590</t>
  </si>
  <si>
    <t>Colonne3591</t>
  </si>
  <si>
    <t>Colonne3592</t>
  </si>
  <si>
    <t>Colonne3593</t>
  </si>
  <si>
    <t>Colonne3594</t>
  </si>
  <si>
    <t>Colonne3595</t>
  </si>
  <si>
    <t>Colonne3596</t>
  </si>
  <si>
    <t>Colonne3597</t>
  </si>
  <si>
    <t>Colonne3598</t>
  </si>
  <si>
    <t>Colonne3599</t>
  </si>
  <si>
    <t>Colonne3600</t>
  </si>
  <si>
    <t>Colonne3601</t>
  </si>
  <si>
    <t>Colonne3602</t>
  </si>
  <si>
    <t>Colonne3603</t>
  </si>
  <si>
    <t>Colonne3604</t>
  </si>
  <si>
    <t>Colonne3605</t>
  </si>
  <si>
    <t>Colonne3606</t>
  </si>
  <si>
    <t>Colonne3607</t>
  </si>
  <si>
    <t>Colonne3608</t>
  </si>
  <si>
    <t>Colonne3609</t>
  </si>
  <si>
    <t>Colonne3610</t>
  </si>
  <si>
    <t>Colonne3611</t>
  </si>
  <si>
    <t>Colonne3612</t>
  </si>
  <si>
    <t>Colonne3613</t>
  </si>
  <si>
    <t>Colonne3614</t>
  </si>
  <si>
    <t>Colonne3615</t>
  </si>
  <si>
    <t>Colonne3616</t>
  </si>
  <si>
    <t>Colonne3617</t>
  </si>
  <si>
    <t>Colonne3618</t>
  </si>
  <si>
    <t>Colonne3619</t>
  </si>
  <si>
    <t>Colonne3620</t>
  </si>
  <si>
    <t>Colonne3621</t>
  </si>
  <si>
    <t>Colonne3622</t>
  </si>
  <si>
    <t>Colonne3623</t>
  </si>
  <si>
    <t>Colonne3624</t>
  </si>
  <si>
    <t>Colonne3625</t>
  </si>
  <si>
    <t>Colonne3626</t>
  </si>
  <si>
    <t>Colonne3627</t>
  </si>
  <si>
    <t>Colonne3628</t>
  </si>
  <si>
    <t>Colonne3629</t>
  </si>
  <si>
    <t>Colonne3630</t>
  </si>
  <si>
    <t>Colonne3631</t>
  </si>
  <si>
    <t>Colonne3632</t>
  </si>
  <si>
    <t>Colonne3633</t>
  </si>
  <si>
    <t>Colonne3634</t>
  </si>
  <si>
    <t>Colonne3635</t>
  </si>
  <si>
    <t>Colonne3636</t>
  </si>
  <si>
    <t>Colonne3637</t>
  </si>
  <si>
    <t>Colonne3638</t>
  </si>
  <si>
    <t>Colonne3639</t>
  </si>
  <si>
    <t>Colonne3640</t>
  </si>
  <si>
    <t>Colonne3641</t>
  </si>
  <si>
    <t>Colonne3642</t>
  </si>
  <si>
    <t>Colonne3643</t>
  </si>
  <si>
    <t>Colonne3644</t>
  </si>
  <si>
    <t>Colonne3645</t>
  </si>
  <si>
    <t>Colonne3646</t>
  </si>
  <si>
    <t>Colonne3647</t>
  </si>
  <si>
    <t>Colonne3648</t>
  </si>
  <si>
    <t>Colonne3649</t>
  </si>
  <si>
    <t>Colonne3650</t>
  </si>
  <si>
    <t>Colonne3651</t>
  </si>
  <si>
    <t>Colonne3652</t>
  </si>
  <si>
    <t>Colonne3653</t>
  </si>
  <si>
    <t>Colonne3654</t>
  </si>
  <si>
    <t>Colonne3655</t>
  </si>
  <si>
    <t>Colonne3656</t>
  </si>
  <si>
    <t>Colonne3657</t>
  </si>
  <si>
    <t>Colonne3658</t>
  </si>
  <si>
    <t>Colonne3659</t>
  </si>
  <si>
    <t>Colonne3660</t>
  </si>
  <si>
    <t>Colonne3661</t>
  </si>
  <si>
    <t>Colonne3662</t>
  </si>
  <si>
    <t>Colonne3663</t>
  </si>
  <si>
    <t>Colonne3664</t>
  </si>
  <si>
    <t>Colonne3665</t>
  </si>
  <si>
    <t>Colonne3666</t>
  </si>
  <si>
    <t>Colonne3667</t>
  </si>
  <si>
    <t>Colonne3668</t>
  </si>
  <si>
    <t>Colonne3669</t>
  </si>
  <si>
    <t>Colonne3670</t>
  </si>
  <si>
    <t>Colonne3671</t>
  </si>
  <si>
    <t>Colonne3672</t>
  </si>
  <si>
    <t>Colonne3673</t>
  </si>
  <si>
    <t>Colonne3674</t>
  </si>
  <si>
    <t>Colonne3675</t>
  </si>
  <si>
    <t>Colonne3676</t>
  </si>
  <si>
    <t>Colonne3677</t>
  </si>
  <si>
    <t>Colonne3678</t>
  </si>
  <si>
    <t>Colonne3679</t>
  </si>
  <si>
    <t>Colonne3680</t>
  </si>
  <si>
    <t>Colonne3681</t>
  </si>
  <si>
    <t>Colonne3682</t>
  </si>
  <si>
    <t>Colonne3683</t>
  </si>
  <si>
    <t>Colonne3684</t>
  </si>
  <si>
    <t>Colonne3685</t>
  </si>
  <si>
    <t>Colonne3686</t>
  </si>
  <si>
    <t>Colonne3687</t>
  </si>
  <si>
    <t>Colonne3688</t>
  </si>
  <si>
    <t>Colonne3689</t>
  </si>
  <si>
    <t>Colonne3690</t>
  </si>
  <si>
    <t>Colonne3691</t>
  </si>
  <si>
    <t>Colonne3692</t>
  </si>
  <si>
    <t>Colonne3693</t>
  </si>
  <si>
    <t>Colonne3694</t>
  </si>
  <si>
    <t>Colonne3695</t>
  </si>
  <si>
    <t>Colonne3696</t>
  </si>
  <si>
    <t>Colonne3697</t>
  </si>
  <si>
    <t>Colonne3698</t>
  </si>
  <si>
    <t>Colonne3699</t>
  </si>
  <si>
    <t>Colonne3700</t>
  </si>
  <si>
    <t>Colonne3701</t>
  </si>
  <si>
    <t>Colonne3702</t>
  </si>
  <si>
    <t>Colonne3703</t>
  </si>
  <si>
    <t>Colonne3704</t>
  </si>
  <si>
    <t>Colonne3705</t>
  </si>
  <si>
    <t>Colonne3706</t>
  </si>
  <si>
    <t>Colonne3707</t>
  </si>
  <si>
    <t>Colonne3708</t>
  </si>
  <si>
    <t>Colonne3709</t>
  </si>
  <si>
    <t>Colonne3710</t>
  </si>
  <si>
    <t>Colonne3711</t>
  </si>
  <si>
    <t>Colonne3712</t>
  </si>
  <si>
    <t>Colonne3713</t>
  </si>
  <si>
    <t>Colonne3714</t>
  </si>
  <si>
    <t>Colonne3715</t>
  </si>
  <si>
    <t>Colonne3716</t>
  </si>
  <si>
    <t>Colonne3717</t>
  </si>
  <si>
    <t>Colonne3718</t>
  </si>
  <si>
    <t>Colonne3719</t>
  </si>
  <si>
    <t>Colonne3720</t>
  </si>
  <si>
    <t>Colonne3721</t>
  </si>
  <si>
    <t>Colonne3722</t>
  </si>
  <si>
    <t>Colonne3723</t>
  </si>
  <si>
    <t>Colonne3724</t>
  </si>
  <si>
    <t>Colonne3725</t>
  </si>
  <si>
    <t>Colonne3726</t>
  </si>
  <si>
    <t>Colonne3727</t>
  </si>
  <si>
    <t>Colonne3728</t>
  </si>
  <si>
    <t>Colonne3729</t>
  </si>
  <si>
    <t>Colonne3730</t>
  </si>
  <si>
    <t>Colonne3731</t>
  </si>
  <si>
    <t>Colonne3732</t>
  </si>
  <si>
    <t>Colonne3733</t>
  </si>
  <si>
    <t>Colonne3734</t>
  </si>
  <si>
    <t>Colonne3735</t>
  </si>
  <si>
    <t>Colonne3736</t>
  </si>
  <si>
    <t>Colonne3737</t>
  </si>
  <si>
    <t>Colonne3738</t>
  </si>
  <si>
    <t>Colonne3739</t>
  </si>
  <si>
    <t>Colonne3740</t>
  </si>
  <si>
    <t>Colonne3741</t>
  </si>
  <si>
    <t>Colonne3742</t>
  </si>
  <si>
    <t>Colonne3743</t>
  </si>
  <si>
    <t>Colonne3744</t>
  </si>
  <si>
    <t>Colonne3745</t>
  </si>
  <si>
    <t>Colonne3746</t>
  </si>
  <si>
    <t>Colonne3747</t>
  </si>
  <si>
    <t>Colonne3748</t>
  </si>
  <si>
    <t>Colonne3749</t>
  </si>
  <si>
    <t>Colonne3750</t>
  </si>
  <si>
    <t>Colonne3751</t>
  </si>
  <si>
    <t>Colonne3752</t>
  </si>
  <si>
    <t>Colonne3753</t>
  </si>
  <si>
    <t>Colonne3754</t>
  </si>
  <si>
    <t>Colonne3755</t>
  </si>
  <si>
    <t>Colonne3756</t>
  </si>
  <si>
    <t>Colonne3757</t>
  </si>
  <si>
    <t>Colonne3758</t>
  </si>
  <si>
    <t>Colonne3759</t>
  </si>
  <si>
    <t>Colonne3760</t>
  </si>
  <si>
    <t>Colonne3761</t>
  </si>
  <si>
    <t>Colonne3762</t>
  </si>
  <si>
    <t>Colonne3763</t>
  </si>
  <si>
    <t>Colonne3764</t>
  </si>
  <si>
    <t>Colonne3765</t>
  </si>
  <si>
    <t>Colonne3766</t>
  </si>
  <si>
    <t>Colonne3767</t>
  </si>
  <si>
    <t>Colonne3768</t>
  </si>
  <si>
    <t>Colonne3769</t>
  </si>
  <si>
    <t>Colonne3770</t>
  </si>
  <si>
    <t>Colonne3771</t>
  </si>
  <si>
    <t>Colonne3772</t>
  </si>
  <si>
    <t>Colonne3773</t>
  </si>
  <si>
    <t>Colonne3774</t>
  </si>
  <si>
    <t>Colonne3775</t>
  </si>
  <si>
    <t>Colonne3776</t>
  </si>
  <si>
    <t>Colonne3777</t>
  </si>
  <si>
    <t>Colonne3778</t>
  </si>
  <si>
    <t>Colonne3779</t>
  </si>
  <si>
    <t>Colonne3780</t>
  </si>
  <si>
    <t>Colonne3781</t>
  </si>
  <si>
    <t>Colonne3782</t>
  </si>
  <si>
    <t>Colonne3783</t>
  </si>
  <si>
    <t>Colonne3784</t>
  </si>
  <si>
    <t>Colonne3785</t>
  </si>
  <si>
    <t>Colonne3786</t>
  </si>
  <si>
    <t>Colonne3787</t>
  </si>
  <si>
    <t>Colonne3788</t>
  </si>
  <si>
    <t>Colonne3789</t>
  </si>
  <si>
    <t>Colonne3790</t>
  </si>
  <si>
    <t>Colonne3791</t>
  </si>
  <si>
    <t>Colonne3792</t>
  </si>
  <si>
    <t>Colonne3793</t>
  </si>
  <si>
    <t>Colonne3794</t>
  </si>
  <si>
    <t>Colonne3795</t>
  </si>
  <si>
    <t>Colonne3796</t>
  </si>
  <si>
    <t>Colonne3797</t>
  </si>
  <si>
    <t>Colonne3798</t>
  </si>
  <si>
    <t>Colonne3799</t>
  </si>
  <si>
    <t>Colonne3800</t>
  </si>
  <si>
    <t>Colonne3801</t>
  </si>
  <si>
    <t>Colonne3802</t>
  </si>
  <si>
    <t>Colonne3803</t>
  </si>
  <si>
    <t>Colonne3804</t>
  </si>
  <si>
    <t>Colonne3805</t>
  </si>
  <si>
    <t>Colonne3806</t>
  </si>
  <si>
    <t>Colonne3807</t>
  </si>
  <si>
    <t>Colonne3808</t>
  </si>
  <si>
    <t>Colonne3809</t>
  </si>
  <si>
    <t>Colonne3810</t>
  </si>
  <si>
    <t>Colonne3811</t>
  </si>
  <si>
    <t>Colonne3812</t>
  </si>
  <si>
    <t>Colonne3813</t>
  </si>
  <si>
    <t>Colonne3814</t>
  </si>
  <si>
    <t>Colonne3815</t>
  </si>
  <si>
    <t>Colonne3816</t>
  </si>
  <si>
    <t>Colonne3817</t>
  </si>
  <si>
    <t>Colonne3818</t>
  </si>
  <si>
    <t>Colonne3819</t>
  </si>
  <si>
    <t>Colonne3820</t>
  </si>
  <si>
    <t>Colonne3821</t>
  </si>
  <si>
    <t>Colonne3822</t>
  </si>
  <si>
    <t>Colonne3823</t>
  </si>
  <si>
    <t>Colonne3824</t>
  </si>
  <si>
    <t>Colonne3825</t>
  </si>
  <si>
    <t>Colonne3826</t>
  </si>
  <si>
    <t>Colonne3827</t>
  </si>
  <si>
    <t>Colonne3828</t>
  </si>
  <si>
    <t>Colonne3829</t>
  </si>
  <si>
    <t>Colonne3830</t>
  </si>
  <si>
    <t>Colonne3831</t>
  </si>
  <si>
    <t>Colonne3832</t>
  </si>
  <si>
    <t>Colonne3833</t>
  </si>
  <si>
    <t>Colonne3834</t>
  </si>
  <si>
    <t>Colonne3835</t>
  </si>
  <si>
    <t>Colonne3836</t>
  </si>
  <si>
    <t>Colonne3837</t>
  </si>
  <si>
    <t>Colonne3838</t>
  </si>
  <si>
    <t>Colonne3839</t>
  </si>
  <si>
    <t>Colonne3840</t>
  </si>
  <si>
    <t>Colonne3841</t>
  </si>
  <si>
    <t>Colonne3842</t>
  </si>
  <si>
    <t>Colonne3843</t>
  </si>
  <si>
    <t>Colonne3844</t>
  </si>
  <si>
    <t>Colonne3845</t>
  </si>
  <si>
    <t>Colonne3846</t>
  </si>
  <si>
    <t>Colonne3847</t>
  </si>
  <si>
    <t>Colonne3848</t>
  </si>
  <si>
    <t>Colonne3849</t>
  </si>
  <si>
    <t>Colonne3850</t>
  </si>
  <si>
    <t>Colonne3851</t>
  </si>
  <si>
    <t>Colonne3852</t>
  </si>
  <si>
    <t>Colonne3853</t>
  </si>
  <si>
    <t>Colonne3854</t>
  </si>
  <si>
    <t>Colonne3855</t>
  </si>
  <si>
    <t>Colonne3856</t>
  </si>
  <si>
    <t>Colonne3857</t>
  </si>
  <si>
    <t>Colonne3858</t>
  </si>
  <si>
    <t>Colonne3859</t>
  </si>
  <si>
    <t>Colonne3860</t>
  </si>
  <si>
    <t>Colonne3861</t>
  </si>
  <si>
    <t>Colonne3862</t>
  </si>
  <si>
    <t>Colonne3863</t>
  </si>
  <si>
    <t>Colonne3864</t>
  </si>
  <si>
    <t>Colonne3865</t>
  </si>
  <si>
    <t>Colonne3866</t>
  </si>
  <si>
    <t>Colonne3867</t>
  </si>
  <si>
    <t>Colonne3868</t>
  </si>
  <si>
    <t>Colonne3869</t>
  </si>
  <si>
    <t>Colonne3870</t>
  </si>
  <si>
    <t>Colonne3871</t>
  </si>
  <si>
    <t>Colonne3872</t>
  </si>
  <si>
    <t>Colonne3873</t>
  </si>
  <si>
    <t>Colonne3874</t>
  </si>
  <si>
    <t>Colonne3875</t>
  </si>
  <si>
    <t>Colonne3876</t>
  </si>
  <si>
    <t>Colonne3877</t>
  </si>
  <si>
    <t>Colonne3878</t>
  </si>
  <si>
    <t>Colonne3879</t>
  </si>
  <si>
    <t>Colonne3880</t>
  </si>
  <si>
    <t>Colonne3881</t>
  </si>
  <si>
    <t>Colonne3882</t>
  </si>
  <si>
    <t>Colonne3883</t>
  </si>
  <si>
    <t>Colonne3884</t>
  </si>
  <si>
    <t>Colonne3885</t>
  </si>
  <si>
    <t>Colonne3886</t>
  </si>
  <si>
    <t>Colonne3887</t>
  </si>
  <si>
    <t>Colonne3888</t>
  </si>
  <si>
    <t>Colonne3889</t>
  </si>
  <si>
    <t>Colonne3890</t>
  </si>
  <si>
    <t>Colonne3891</t>
  </si>
  <si>
    <t>Colonne3892</t>
  </si>
  <si>
    <t>Colonne3893</t>
  </si>
  <si>
    <t>Colonne3894</t>
  </si>
  <si>
    <t>Colonne3895</t>
  </si>
  <si>
    <t>Colonne3896</t>
  </si>
  <si>
    <t>Colonne3897</t>
  </si>
  <si>
    <t>Colonne3898</t>
  </si>
  <si>
    <t>Colonne3899</t>
  </si>
  <si>
    <t>Colonne3900</t>
  </si>
  <si>
    <t>Colonne3901</t>
  </si>
  <si>
    <t>Colonne3902</t>
  </si>
  <si>
    <t>Colonne3903</t>
  </si>
  <si>
    <t>Colonne3904</t>
  </si>
  <si>
    <t>Colonne3905</t>
  </si>
  <si>
    <t>Colonne3906</t>
  </si>
  <si>
    <t>Colonne3907</t>
  </si>
  <si>
    <t>Colonne3908</t>
  </si>
  <si>
    <t>Colonne3909</t>
  </si>
  <si>
    <t>Colonne3910</t>
  </si>
  <si>
    <t>Colonne3911</t>
  </si>
  <si>
    <t>Colonne3912</t>
  </si>
  <si>
    <t>Colonne3913</t>
  </si>
  <si>
    <t>Colonne3914</t>
  </si>
  <si>
    <t>Colonne3915</t>
  </si>
  <si>
    <t>Colonne3916</t>
  </si>
  <si>
    <t>Colonne3917</t>
  </si>
  <si>
    <t>Colonne3918</t>
  </si>
  <si>
    <t>Colonne3919</t>
  </si>
  <si>
    <t>Colonne3920</t>
  </si>
  <si>
    <t>Colonne3921</t>
  </si>
  <si>
    <t>Colonne3922</t>
  </si>
  <si>
    <t>Colonne3923</t>
  </si>
  <si>
    <t>Colonne3924</t>
  </si>
  <si>
    <t>Colonne3925</t>
  </si>
  <si>
    <t>Colonne3926</t>
  </si>
  <si>
    <t>Colonne3927</t>
  </si>
  <si>
    <t>Colonne3928</t>
  </si>
  <si>
    <t>Colonne3929</t>
  </si>
  <si>
    <t>Colonne3930</t>
  </si>
  <si>
    <t>Colonne3931</t>
  </si>
  <si>
    <t>Colonne3932</t>
  </si>
  <si>
    <t>Colonne3933</t>
  </si>
  <si>
    <t>Colonne3934</t>
  </si>
  <si>
    <t>Colonne3935</t>
  </si>
  <si>
    <t>Colonne3936</t>
  </si>
  <si>
    <t>Colonne3937</t>
  </si>
  <si>
    <t>Colonne3938</t>
  </si>
  <si>
    <t>Colonne3939</t>
  </si>
  <si>
    <t>Colonne3940</t>
  </si>
  <si>
    <t>Colonne3941</t>
  </si>
  <si>
    <t>Colonne3942</t>
  </si>
  <si>
    <t>Colonne3943</t>
  </si>
  <si>
    <t>Colonne3944</t>
  </si>
  <si>
    <t>Colonne3945</t>
  </si>
  <si>
    <t>Colonne3946</t>
  </si>
  <si>
    <t>Colonne3947</t>
  </si>
  <si>
    <t>Colonne3948</t>
  </si>
  <si>
    <t>Colonne3949</t>
  </si>
  <si>
    <t>Colonne3950</t>
  </si>
  <si>
    <t>Colonne3951</t>
  </si>
  <si>
    <t>Colonne3952</t>
  </si>
  <si>
    <t>Colonne3953</t>
  </si>
  <si>
    <t>Colonne3954</t>
  </si>
  <si>
    <t>Colonne3955</t>
  </si>
  <si>
    <t>Colonne3956</t>
  </si>
  <si>
    <t>Colonne3957</t>
  </si>
  <si>
    <t>Colonne3958</t>
  </si>
  <si>
    <t>Colonne3959</t>
  </si>
  <si>
    <t>Colonne3960</t>
  </si>
  <si>
    <t>Colonne3961</t>
  </si>
  <si>
    <t>Colonne3962</t>
  </si>
  <si>
    <t>Colonne3963</t>
  </si>
  <si>
    <t>Colonne3964</t>
  </si>
  <si>
    <t>Colonne3965</t>
  </si>
  <si>
    <t>Colonne3966</t>
  </si>
  <si>
    <t>Colonne3967</t>
  </si>
  <si>
    <t>Colonne3968</t>
  </si>
  <si>
    <t>Colonne3969</t>
  </si>
  <si>
    <t>Colonne3970</t>
  </si>
  <si>
    <t>Colonne3971</t>
  </si>
  <si>
    <t>Colonne3972</t>
  </si>
  <si>
    <t>Colonne3973</t>
  </si>
  <si>
    <t>Colonne3974</t>
  </si>
  <si>
    <t>Colonne3975</t>
  </si>
  <si>
    <t>Colonne3976</t>
  </si>
  <si>
    <t>Colonne3977</t>
  </si>
  <si>
    <t>Colonne3978</t>
  </si>
  <si>
    <t>Colonne3979</t>
  </si>
  <si>
    <t>Colonne3980</t>
  </si>
  <si>
    <t>Colonne3981</t>
  </si>
  <si>
    <t>Colonne3982</t>
  </si>
  <si>
    <t>Colonne3983</t>
  </si>
  <si>
    <t>Colonne3984</t>
  </si>
  <si>
    <t>Colonne3985</t>
  </si>
  <si>
    <t>Colonne3986</t>
  </si>
  <si>
    <t>Colonne3987</t>
  </si>
  <si>
    <t>Colonne3988</t>
  </si>
  <si>
    <t>Colonne3989</t>
  </si>
  <si>
    <t>Colonne3990</t>
  </si>
  <si>
    <t>Colonne3991</t>
  </si>
  <si>
    <t>Colonne3992</t>
  </si>
  <si>
    <t>Colonne3993</t>
  </si>
  <si>
    <t>Colonne3994</t>
  </si>
  <si>
    <t>Colonne3995</t>
  </si>
  <si>
    <t>Colonne3996</t>
  </si>
  <si>
    <t>Colonne3997</t>
  </si>
  <si>
    <t>Colonne3998</t>
  </si>
  <si>
    <t>Colonne3999</t>
  </si>
  <si>
    <t>Colonne4000</t>
  </si>
  <si>
    <t>Colonne4001</t>
  </si>
  <si>
    <t>Colonne4002</t>
  </si>
  <si>
    <t>Colonne4003</t>
  </si>
  <si>
    <t>Colonne4004</t>
  </si>
  <si>
    <t>Colonne4005</t>
  </si>
  <si>
    <t>Colonne4006</t>
  </si>
  <si>
    <t>Colonne4007</t>
  </si>
  <si>
    <t>Colonne4008</t>
  </si>
  <si>
    <t>Colonne4009</t>
  </si>
  <si>
    <t>Colonne4010</t>
  </si>
  <si>
    <t>Colonne4011</t>
  </si>
  <si>
    <t>Colonne4012</t>
  </si>
  <si>
    <t>Colonne4013</t>
  </si>
  <si>
    <t>Colonne4014</t>
  </si>
  <si>
    <t>Colonne4015</t>
  </si>
  <si>
    <t>Colonne4016</t>
  </si>
  <si>
    <t>Colonne4017</t>
  </si>
  <si>
    <t>Colonne4018</t>
  </si>
  <si>
    <t>Colonne4019</t>
  </si>
  <si>
    <t>Colonne4020</t>
  </si>
  <si>
    <t>Colonne4021</t>
  </si>
  <si>
    <t>Colonne4022</t>
  </si>
  <si>
    <t>Colonne4023</t>
  </si>
  <si>
    <t>Colonne4024</t>
  </si>
  <si>
    <t>Colonne4025</t>
  </si>
  <si>
    <t>Colonne4026</t>
  </si>
  <si>
    <t>Colonne4027</t>
  </si>
  <si>
    <t>Colonne4028</t>
  </si>
  <si>
    <t>Colonne4029</t>
  </si>
  <si>
    <t>Colonne4030</t>
  </si>
  <si>
    <t>Colonne4031</t>
  </si>
  <si>
    <t>Colonne4032</t>
  </si>
  <si>
    <t>Colonne4033</t>
  </si>
  <si>
    <t>Colonne4034</t>
  </si>
  <si>
    <t>Colonne4035</t>
  </si>
  <si>
    <t>Colonne4036</t>
  </si>
  <si>
    <t>Colonne4037</t>
  </si>
  <si>
    <t>Colonne4038</t>
  </si>
  <si>
    <t>Colonne4039</t>
  </si>
  <si>
    <t>Colonne4040</t>
  </si>
  <si>
    <t>Colonne4041</t>
  </si>
  <si>
    <t>Colonne4042</t>
  </si>
  <si>
    <t>Colonne4043</t>
  </si>
  <si>
    <t>Colonne4044</t>
  </si>
  <si>
    <t>Colonne4045</t>
  </si>
  <si>
    <t>Colonne4046</t>
  </si>
  <si>
    <t>Colonne4047</t>
  </si>
  <si>
    <t>Colonne4048</t>
  </si>
  <si>
    <t>Colonne4049</t>
  </si>
  <si>
    <t>Colonne4050</t>
  </si>
  <si>
    <t>Colonne4051</t>
  </si>
  <si>
    <t>Colonne4052</t>
  </si>
  <si>
    <t>Colonne4053</t>
  </si>
  <si>
    <t>Colonne4054</t>
  </si>
  <si>
    <t>Colonne4055</t>
  </si>
  <si>
    <t>Colonne4056</t>
  </si>
  <si>
    <t>Colonne4057</t>
  </si>
  <si>
    <t>Colonne4058</t>
  </si>
  <si>
    <t>Colonne4059</t>
  </si>
  <si>
    <t>Colonne4060</t>
  </si>
  <si>
    <t>Colonne4061</t>
  </si>
  <si>
    <t>Colonne4062</t>
  </si>
  <si>
    <t>Colonne4063</t>
  </si>
  <si>
    <t>Colonne4064</t>
  </si>
  <si>
    <t>Colonne4065</t>
  </si>
  <si>
    <t>Colonne4066</t>
  </si>
  <si>
    <t>Colonne4067</t>
  </si>
  <si>
    <t>Colonne4068</t>
  </si>
  <si>
    <t>Colonne4069</t>
  </si>
  <si>
    <t>Colonne4070</t>
  </si>
  <si>
    <t>Colonne4071</t>
  </si>
  <si>
    <t>Colonne4072</t>
  </si>
  <si>
    <t>Colonne4073</t>
  </si>
  <si>
    <t>Colonne4074</t>
  </si>
  <si>
    <t>Colonne4075</t>
  </si>
  <si>
    <t>Colonne4076</t>
  </si>
  <si>
    <t>Colonne4077</t>
  </si>
  <si>
    <t>Colonne4078</t>
  </si>
  <si>
    <t>Colonne4079</t>
  </si>
  <si>
    <t>Colonne4080</t>
  </si>
  <si>
    <t>Colonne4081</t>
  </si>
  <si>
    <t>Colonne4082</t>
  </si>
  <si>
    <t>Colonne4083</t>
  </si>
  <si>
    <t>Colonne4084</t>
  </si>
  <si>
    <t>Colonne4085</t>
  </si>
  <si>
    <t>Colonne4086</t>
  </si>
  <si>
    <t>Colonne4087</t>
  </si>
  <si>
    <t>Colonne4088</t>
  </si>
  <si>
    <t>Colonne4089</t>
  </si>
  <si>
    <t>Colonne4090</t>
  </si>
  <si>
    <t>Colonne4091</t>
  </si>
  <si>
    <t>Colonne4092</t>
  </si>
  <si>
    <t>Colonne4093</t>
  </si>
  <si>
    <t>Colonne4094</t>
  </si>
  <si>
    <t>Colonne4095</t>
  </si>
  <si>
    <t>Colonne4096</t>
  </si>
  <si>
    <t>Colonne4097</t>
  </si>
  <si>
    <t>Colonne4098</t>
  </si>
  <si>
    <t>Colonne4099</t>
  </si>
  <si>
    <t>Colonne4100</t>
  </si>
  <si>
    <t>Colonne4101</t>
  </si>
  <si>
    <t>Colonne4102</t>
  </si>
  <si>
    <t>Colonne4103</t>
  </si>
  <si>
    <t>Colonne4104</t>
  </si>
  <si>
    <t>Colonne4105</t>
  </si>
  <si>
    <t>Colonne4106</t>
  </si>
  <si>
    <t>Colonne4107</t>
  </si>
  <si>
    <t>Colonne4108</t>
  </si>
  <si>
    <t>Colonne4109</t>
  </si>
  <si>
    <t>Colonne4110</t>
  </si>
  <si>
    <t>Colonne4111</t>
  </si>
  <si>
    <t>Colonne4112</t>
  </si>
  <si>
    <t>Colonne4113</t>
  </si>
  <si>
    <t>Colonne4114</t>
  </si>
  <si>
    <t>Colonne4115</t>
  </si>
  <si>
    <t>Colonne4116</t>
  </si>
  <si>
    <t>Colonne4117</t>
  </si>
  <si>
    <t>Colonne4118</t>
  </si>
  <si>
    <t>Colonne4119</t>
  </si>
  <si>
    <t>Colonne4120</t>
  </si>
  <si>
    <t>Colonne4121</t>
  </si>
  <si>
    <t>Colonne4122</t>
  </si>
  <si>
    <t>Colonne4123</t>
  </si>
  <si>
    <t>Colonne4124</t>
  </si>
  <si>
    <t>Colonne4125</t>
  </si>
  <si>
    <t>Colonne4126</t>
  </si>
  <si>
    <t>Colonne4127</t>
  </si>
  <si>
    <t>Colonne4128</t>
  </si>
  <si>
    <t>Colonne4129</t>
  </si>
  <si>
    <t>Colonne4130</t>
  </si>
  <si>
    <t>Colonne4131</t>
  </si>
  <si>
    <t>Colonne4132</t>
  </si>
  <si>
    <t>Colonne4133</t>
  </si>
  <si>
    <t>Colonne4134</t>
  </si>
  <si>
    <t>Colonne4135</t>
  </si>
  <si>
    <t>Colonne4136</t>
  </si>
  <si>
    <t>Colonne4137</t>
  </si>
  <si>
    <t>Colonne4138</t>
  </si>
  <si>
    <t>Colonne4139</t>
  </si>
  <si>
    <t>Colonne4140</t>
  </si>
  <si>
    <t>Colonne4141</t>
  </si>
  <si>
    <t>Colonne4142</t>
  </si>
  <si>
    <t>Colonne4143</t>
  </si>
  <si>
    <t>Colonne4144</t>
  </si>
  <si>
    <t>Colonne4145</t>
  </si>
  <si>
    <t>Colonne4146</t>
  </si>
  <si>
    <t>Colonne4147</t>
  </si>
  <si>
    <t>Colonne4148</t>
  </si>
  <si>
    <t>Colonne4149</t>
  </si>
  <si>
    <t>Colonne4150</t>
  </si>
  <si>
    <t>Colonne4151</t>
  </si>
  <si>
    <t>Colonne4152</t>
  </si>
  <si>
    <t>Colonne4153</t>
  </si>
  <si>
    <t>Colonne4154</t>
  </si>
  <si>
    <t>Colonne4155</t>
  </si>
  <si>
    <t>Colonne4156</t>
  </si>
  <si>
    <t>Colonne4157</t>
  </si>
  <si>
    <t>Colonne4158</t>
  </si>
  <si>
    <t>Colonne4159</t>
  </si>
  <si>
    <t>Colonne4160</t>
  </si>
  <si>
    <t>Colonne4161</t>
  </si>
  <si>
    <t>Colonne4162</t>
  </si>
  <si>
    <t>Colonne4163</t>
  </si>
  <si>
    <t>Colonne4164</t>
  </si>
  <si>
    <t>Colonne4165</t>
  </si>
  <si>
    <t>Colonne4166</t>
  </si>
  <si>
    <t>Colonne4167</t>
  </si>
  <si>
    <t>Colonne4168</t>
  </si>
  <si>
    <t>Colonne4169</t>
  </si>
  <si>
    <t>Colonne4170</t>
  </si>
  <si>
    <t>Colonne4171</t>
  </si>
  <si>
    <t>Colonne4172</t>
  </si>
  <si>
    <t>Colonne4173</t>
  </si>
  <si>
    <t>Colonne4174</t>
  </si>
  <si>
    <t>Colonne4175</t>
  </si>
  <si>
    <t>Colonne4176</t>
  </si>
  <si>
    <t>Colonne4177</t>
  </si>
  <si>
    <t>Colonne4178</t>
  </si>
  <si>
    <t>Colonne4179</t>
  </si>
  <si>
    <t>Colonne4180</t>
  </si>
  <si>
    <t>Colonne4181</t>
  </si>
  <si>
    <t>Colonne4182</t>
  </si>
  <si>
    <t>Colonne4183</t>
  </si>
  <si>
    <t>Colonne4184</t>
  </si>
  <si>
    <t>Colonne4185</t>
  </si>
  <si>
    <t>Colonne4186</t>
  </si>
  <si>
    <t>Colonne4187</t>
  </si>
  <si>
    <t>Colonne4188</t>
  </si>
  <si>
    <t>Colonne4189</t>
  </si>
  <si>
    <t>Colonne4190</t>
  </si>
  <si>
    <t>Colonne4191</t>
  </si>
  <si>
    <t>Colonne4192</t>
  </si>
  <si>
    <t>Colonne4193</t>
  </si>
  <si>
    <t>Colonne4194</t>
  </si>
  <si>
    <t>Colonne4195</t>
  </si>
  <si>
    <t>Colonne4196</t>
  </si>
  <si>
    <t>Colonne4197</t>
  </si>
  <si>
    <t>Colonne4198</t>
  </si>
  <si>
    <t>Colonne4199</t>
  </si>
  <si>
    <t>Colonne4200</t>
  </si>
  <si>
    <t>Colonne4201</t>
  </si>
  <si>
    <t>Colonne4202</t>
  </si>
  <si>
    <t>Colonne4203</t>
  </si>
  <si>
    <t>Colonne4204</t>
  </si>
  <si>
    <t>Colonne4205</t>
  </si>
  <si>
    <t>Colonne4206</t>
  </si>
  <si>
    <t>Colonne4207</t>
  </si>
  <si>
    <t>Colonne4208</t>
  </si>
  <si>
    <t>Colonne4209</t>
  </si>
  <si>
    <t>Colonne4210</t>
  </si>
  <si>
    <t>Colonne4211</t>
  </si>
  <si>
    <t>Colonne4212</t>
  </si>
  <si>
    <t>Colonne4213</t>
  </si>
  <si>
    <t>Colonne4214</t>
  </si>
  <si>
    <t>Colonne4215</t>
  </si>
  <si>
    <t>Colonne4216</t>
  </si>
  <si>
    <t>Colonne4217</t>
  </si>
  <si>
    <t>Colonne4218</t>
  </si>
  <si>
    <t>Colonne4219</t>
  </si>
  <si>
    <t>Colonne4220</t>
  </si>
  <si>
    <t>Colonne4221</t>
  </si>
  <si>
    <t>Colonne4222</t>
  </si>
  <si>
    <t>Colonne4223</t>
  </si>
  <si>
    <t>Colonne4224</t>
  </si>
  <si>
    <t>Colonne4225</t>
  </si>
  <si>
    <t>Colonne4226</t>
  </si>
  <si>
    <t>Colonne4227</t>
  </si>
  <si>
    <t>Colonne4228</t>
  </si>
  <si>
    <t>Colonne4229</t>
  </si>
  <si>
    <t>Colonne4230</t>
  </si>
  <si>
    <t>Colonne4231</t>
  </si>
  <si>
    <t>Colonne4232</t>
  </si>
  <si>
    <t>Colonne4233</t>
  </si>
  <si>
    <t>Colonne4234</t>
  </si>
  <si>
    <t>Colonne4235</t>
  </si>
  <si>
    <t>Colonne4236</t>
  </si>
  <si>
    <t>Colonne4237</t>
  </si>
  <si>
    <t>Colonne4238</t>
  </si>
  <si>
    <t>Colonne4239</t>
  </si>
  <si>
    <t>Colonne4240</t>
  </si>
  <si>
    <t>Colonne4241</t>
  </si>
  <si>
    <t>Colonne4242</t>
  </si>
  <si>
    <t>Colonne4243</t>
  </si>
  <si>
    <t>Colonne4244</t>
  </si>
  <si>
    <t>Colonne4245</t>
  </si>
  <si>
    <t>Colonne4246</t>
  </si>
  <si>
    <t>Colonne4247</t>
  </si>
  <si>
    <t>Colonne4248</t>
  </si>
  <si>
    <t>Colonne4249</t>
  </si>
  <si>
    <t>Colonne4250</t>
  </si>
  <si>
    <t>Colonne4251</t>
  </si>
  <si>
    <t>Colonne4252</t>
  </si>
  <si>
    <t>Colonne4253</t>
  </si>
  <si>
    <t>Colonne4254</t>
  </si>
  <si>
    <t>Colonne4255</t>
  </si>
  <si>
    <t>Colonne4256</t>
  </si>
  <si>
    <t>Colonne4257</t>
  </si>
  <si>
    <t>Colonne4258</t>
  </si>
  <si>
    <t>Colonne4259</t>
  </si>
  <si>
    <t>Colonne4260</t>
  </si>
  <si>
    <t>Colonne4261</t>
  </si>
  <si>
    <t>Colonne4262</t>
  </si>
  <si>
    <t>Colonne4263</t>
  </si>
  <si>
    <t>Colonne4264</t>
  </si>
  <si>
    <t>Colonne4265</t>
  </si>
  <si>
    <t>Colonne4266</t>
  </si>
  <si>
    <t>Colonne4267</t>
  </si>
  <si>
    <t>Colonne4268</t>
  </si>
  <si>
    <t>Colonne4269</t>
  </si>
  <si>
    <t>Colonne4270</t>
  </si>
  <si>
    <t>Colonne4271</t>
  </si>
  <si>
    <t>Colonne4272</t>
  </si>
  <si>
    <t>Colonne4273</t>
  </si>
  <si>
    <t>Colonne4274</t>
  </si>
  <si>
    <t>Colonne4275</t>
  </si>
  <si>
    <t>Colonne4276</t>
  </si>
  <si>
    <t>Colonne4277</t>
  </si>
  <si>
    <t>Colonne4278</t>
  </si>
  <si>
    <t>Colonne4279</t>
  </si>
  <si>
    <t>Colonne4280</t>
  </si>
  <si>
    <t>Colonne4281</t>
  </si>
  <si>
    <t>Colonne4282</t>
  </si>
  <si>
    <t>Colonne4283</t>
  </si>
  <si>
    <t>Colonne4284</t>
  </si>
  <si>
    <t>Colonne4285</t>
  </si>
  <si>
    <t>Colonne4286</t>
  </si>
  <si>
    <t>Colonne4287</t>
  </si>
  <si>
    <t>Colonne4288</t>
  </si>
  <si>
    <t>Colonne4289</t>
  </si>
  <si>
    <t>Colonne4290</t>
  </si>
  <si>
    <t>Colonne4291</t>
  </si>
  <si>
    <t>Colonne4292</t>
  </si>
  <si>
    <t>Colonne4293</t>
  </si>
  <si>
    <t>Colonne4294</t>
  </si>
  <si>
    <t>Colonne4295</t>
  </si>
  <si>
    <t>Colonne4296</t>
  </si>
  <si>
    <t>Colonne4297</t>
  </si>
  <si>
    <t>Colonne4298</t>
  </si>
  <si>
    <t>Colonne4299</t>
  </si>
  <si>
    <t>Colonne4300</t>
  </si>
  <si>
    <t>Colonne4301</t>
  </si>
  <si>
    <t>Colonne4302</t>
  </si>
  <si>
    <t>Colonne4303</t>
  </si>
  <si>
    <t>Colonne4304</t>
  </si>
  <si>
    <t>Colonne4305</t>
  </si>
  <si>
    <t>Colonne4306</t>
  </si>
  <si>
    <t>Colonne4307</t>
  </si>
  <si>
    <t>Colonne4308</t>
  </si>
  <si>
    <t>Colonne4309</t>
  </si>
  <si>
    <t>Colonne4310</t>
  </si>
  <si>
    <t>Colonne4311</t>
  </si>
  <si>
    <t>Colonne4312</t>
  </si>
  <si>
    <t>Colonne4313</t>
  </si>
  <si>
    <t>Colonne4314</t>
  </si>
  <si>
    <t>Colonne4315</t>
  </si>
  <si>
    <t>Colonne4316</t>
  </si>
  <si>
    <t>Colonne4317</t>
  </si>
  <si>
    <t>Colonne4318</t>
  </si>
  <si>
    <t>Colonne4319</t>
  </si>
  <si>
    <t>Colonne4320</t>
  </si>
  <si>
    <t>Colonne4321</t>
  </si>
  <si>
    <t>Colonne4322</t>
  </si>
  <si>
    <t>Colonne4323</t>
  </si>
  <si>
    <t>Colonne4324</t>
  </si>
  <si>
    <t>Colonne4325</t>
  </si>
  <si>
    <t>Colonne4326</t>
  </si>
  <si>
    <t>Colonne4327</t>
  </si>
  <si>
    <t>Colonne4328</t>
  </si>
  <si>
    <t>Colonne4329</t>
  </si>
  <si>
    <t>Colonne4330</t>
  </si>
  <si>
    <t>Colonne4331</t>
  </si>
  <si>
    <t>Colonne4332</t>
  </si>
  <si>
    <t>Colonne4333</t>
  </si>
  <si>
    <t>Colonne4334</t>
  </si>
  <si>
    <t>Colonne4335</t>
  </si>
  <si>
    <t>Colonne4336</t>
  </si>
  <si>
    <t>Colonne4337</t>
  </si>
  <si>
    <t>Colonne4338</t>
  </si>
  <si>
    <t>Colonne4339</t>
  </si>
  <si>
    <t>Colonne4340</t>
  </si>
  <si>
    <t>Colonne4341</t>
  </si>
  <si>
    <t>Colonne4342</t>
  </si>
  <si>
    <t>Colonne4343</t>
  </si>
  <si>
    <t>Colonne4344</t>
  </si>
  <si>
    <t>Colonne4345</t>
  </si>
  <si>
    <t>Colonne4346</t>
  </si>
  <si>
    <t>Colonne4347</t>
  </si>
  <si>
    <t>Colonne4348</t>
  </si>
  <si>
    <t>Colonne4349</t>
  </si>
  <si>
    <t>Colonne4350</t>
  </si>
  <si>
    <t>Colonne4351</t>
  </si>
  <si>
    <t>Colonne4352</t>
  </si>
  <si>
    <t>Colonne4353</t>
  </si>
  <si>
    <t>Colonne4354</t>
  </si>
  <si>
    <t>Colonne4355</t>
  </si>
  <si>
    <t>Colonne4356</t>
  </si>
  <si>
    <t>Colonne4357</t>
  </si>
  <si>
    <t>Colonne4358</t>
  </si>
  <si>
    <t>Colonne4359</t>
  </si>
  <si>
    <t>Colonne4360</t>
  </si>
  <si>
    <t>Colonne4361</t>
  </si>
  <si>
    <t>Colonne4362</t>
  </si>
  <si>
    <t>Colonne4363</t>
  </si>
  <si>
    <t>Colonne4364</t>
  </si>
  <si>
    <t>Colonne4365</t>
  </si>
  <si>
    <t>Colonne4366</t>
  </si>
  <si>
    <t>Colonne4367</t>
  </si>
  <si>
    <t>Colonne4368</t>
  </si>
  <si>
    <t>Colonne4369</t>
  </si>
  <si>
    <t>Colonne4370</t>
  </si>
  <si>
    <t>Colonne4371</t>
  </si>
  <si>
    <t>Colonne4372</t>
  </si>
  <si>
    <t>Colonne4373</t>
  </si>
  <si>
    <t>Colonne4374</t>
  </si>
  <si>
    <t>Colonne4375</t>
  </si>
  <si>
    <t>Colonne4376</t>
  </si>
  <si>
    <t>Colonne4377</t>
  </si>
  <si>
    <t>Colonne4378</t>
  </si>
  <si>
    <t>Colonne4379</t>
  </si>
  <si>
    <t>Colonne4380</t>
  </si>
  <si>
    <t>Colonne4381</t>
  </si>
  <si>
    <t>Colonne4382</t>
  </si>
  <si>
    <t>Colonne4383</t>
  </si>
  <si>
    <t>Colonne4384</t>
  </si>
  <si>
    <t>Colonne4385</t>
  </si>
  <si>
    <t>Colonne4386</t>
  </si>
  <si>
    <t>Colonne4387</t>
  </si>
  <si>
    <t>Colonne4388</t>
  </si>
  <si>
    <t>Colonne4389</t>
  </si>
  <si>
    <t>Colonne4390</t>
  </si>
  <si>
    <t>Colonne4391</t>
  </si>
  <si>
    <t>Colonne4392</t>
  </si>
  <si>
    <t>Colonne4393</t>
  </si>
  <si>
    <t>Colonne4394</t>
  </si>
  <si>
    <t>Colonne4395</t>
  </si>
  <si>
    <t>Colonne4396</t>
  </si>
  <si>
    <t>Colonne4397</t>
  </si>
  <si>
    <t>Colonne4398</t>
  </si>
  <si>
    <t>Colonne4399</t>
  </si>
  <si>
    <t>Colonne4400</t>
  </si>
  <si>
    <t>Colonne4401</t>
  </si>
  <si>
    <t>Colonne4402</t>
  </si>
  <si>
    <t>Colonne4403</t>
  </si>
  <si>
    <t>Colonne4404</t>
  </si>
  <si>
    <t>Colonne4405</t>
  </si>
  <si>
    <t>Colonne4406</t>
  </si>
  <si>
    <t>Colonne4407</t>
  </si>
  <si>
    <t>Colonne4408</t>
  </si>
  <si>
    <t>Colonne4409</t>
  </si>
  <si>
    <t>Colonne4410</t>
  </si>
  <si>
    <t>Colonne4411</t>
  </si>
  <si>
    <t>Colonne4412</t>
  </si>
  <si>
    <t>Colonne4413</t>
  </si>
  <si>
    <t>Colonne4414</t>
  </si>
  <si>
    <t>Colonne4415</t>
  </si>
  <si>
    <t>Colonne4416</t>
  </si>
  <si>
    <t>Colonne4417</t>
  </si>
  <si>
    <t>Colonne4418</t>
  </si>
  <si>
    <t>Colonne4419</t>
  </si>
  <si>
    <t>Colonne4420</t>
  </si>
  <si>
    <t>Colonne4421</t>
  </si>
  <si>
    <t>Colonne4422</t>
  </si>
  <si>
    <t>Colonne4423</t>
  </si>
  <si>
    <t>Colonne4424</t>
  </si>
  <si>
    <t>Colonne4425</t>
  </si>
  <si>
    <t>Colonne4426</t>
  </si>
  <si>
    <t>Colonne4427</t>
  </si>
  <si>
    <t>Colonne4428</t>
  </si>
  <si>
    <t>Colonne4429</t>
  </si>
  <si>
    <t>Colonne4430</t>
  </si>
  <si>
    <t>Colonne4431</t>
  </si>
  <si>
    <t>Colonne4432</t>
  </si>
  <si>
    <t>Colonne4433</t>
  </si>
  <si>
    <t>Colonne4434</t>
  </si>
  <si>
    <t>Colonne4435</t>
  </si>
  <si>
    <t>Colonne4436</t>
  </si>
  <si>
    <t>Colonne4437</t>
  </si>
  <si>
    <t>Colonne4438</t>
  </si>
  <si>
    <t>Colonne4439</t>
  </si>
  <si>
    <t>Colonne4440</t>
  </si>
  <si>
    <t>Colonne4441</t>
  </si>
  <si>
    <t>Colonne4442</t>
  </si>
  <si>
    <t>Colonne4443</t>
  </si>
  <si>
    <t>Colonne4444</t>
  </si>
  <si>
    <t>Colonne4445</t>
  </si>
  <si>
    <t>Colonne4446</t>
  </si>
  <si>
    <t>Colonne4447</t>
  </si>
  <si>
    <t>Colonne4448</t>
  </si>
  <si>
    <t>Colonne4449</t>
  </si>
  <si>
    <t>Colonne4450</t>
  </si>
  <si>
    <t>Colonne4451</t>
  </si>
  <si>
    <t>Colonne4452</t>
  </si>
  <si>
    <t>Colonne4453</t>
  </si>
  <si>
    <t>Colonne4454</t>
  </si>
  <si>
    <t>Colonne4455</t>
  </si>
  <si>
    <t>Colonne4456</t>
  </si>
  <si>
    <t>Colonne4457</t>
  </si>
  <si>
    <t>Colonne4458</t>
  </si>
  <si>
    <t>Colonne4459</t>
  </si>
  <si>
    <t>Colonne4460</t>
  </si>
  <si>
    <t>Colonne4461</t>
  </si>
  <si>
    <t>Colonne4462</t>
  </si>
  <si>
    <t>Colonne4463</t>
  </si>
  <si>
    <t>Colonne4464</t>
  </si>
  <si>
    <t>Colonne4465</t>
  </si>
  <si>
    <t>Colonne4466</t>
  </si>
  <si>
    <t>Colonne4467</t>
  </si>
  <si>
    <t>Colonne4468</t>
  </si>
  <si>
    <t>Colonne4469</t>
  </si>
  <si>
    <t>Colonne4470</t>
  </si>
  <si>
    <t>Colonne4471</t>
  </si>
  <si>
    <t>Colonne4472</t>
  </si>
  <si>
    <t>Colonne4473</t>
  </si>
  <si>
    <t>Colonne4474</t>
  </si>
  <si>
    <t>Colonne4475</t>
  </si>
  <si>
    <t>Colonne4476</t>
  </si>
  <si>
    <t>Colonne4477</t>
  </si>
  <si>
    <t>Colonne4478</t>
  </si>
  <si>
    <t>Colonne4479</t>
  </si>
  <si>
    <t>Colonne4480</t>
  </si>
  <si>
    <t>Colonne4481</t>
  </si>
  <si>
    <t>Colonne4482</t>
  </si>
  <si>
    <t>Colonne4483</t>
  </si>
  <si>
    <t>Colonne4484</t>
  </si>
  <si>
    <t>Colonne4485</t>
  </si>
  <si>
    <t>Colonne4486</t>
  </si>
  <si>
    <t>Colonne4487</t>
  </si>
  <si>
    <t>Colonne4488</t>
  </si>
  <si>
    <t>Colonne4489</t>
  </si>
  <si>
    <t>Colonne4490</t>
  </si>
  <si>
    <t>Colonne4491</t>
  </si>
  <si>
    <t>Colonne4492</t>
  </si>
  <si>
    <t>Colonne4493</t>
  </si>
  <si>
    <t>Colonne4494</t>
  </si>
  <si>
    <t>Colonne4495</t>
  </si>
  <si>
    <t>Colonne4496</t>
  </si>
  <si>
    <t>Colonne4497</t>
  </si>
  <si>
    <t>Colonne4498</t>
  </si>
  <si>
    <t>Colonne4499</t>
  </si>
  <si>
    <t>Colonne4500</t>
  </si>
  <si>
    <t>Colonne4501</t>
  </si>
  <si>
    <t>Colonne4502</t>
  </si>
  <si>
    <t>Colonne4503</t>
  </si>
  <si>
    <t>Colonne4504</t>
  </si>
  <si>
    <t>Colonne4505</t>
  </si>
  <si>
    <t>Colonne4506</t>
  </si>
  <si>
    <t>Colonne4507</t>
  </si>
  <si>
    <t>Colonne4508</t>
  </si>
  <si>
    <t>Colonne4509</t>
  </si>
  <si>
    <t>Colonne4510</t>
  </si>
  <si>
    <t>Colonne4511</t>
  </si>
  <si>
    <t>Colonne4512</t>
  </si>
  <si>
    <t>Colonne4513</t>
  </si>
  <si>
    <t>Colonne4514</t>
  </si>
  <si>
    <t>Colonne4515</t>
  </si>
  <si>
    <t>Colonne4516</t>
  </si>
  <si>
    <t>Colonne4517</t>
  </si>
  <si>
    <t>Colonne4518</t>
  </si>
  <si>
    <t>Colonne4519</t>
  </si>
  <si>
    <t>Colonne4520</t>
  </si>
  <si>
    <t>Colonne4521</t>
  </si>
  <si>
    <t>Colonne4522</t>
  </si>
  <si>
    <t>Colonne4523</t>
  </si>
  <si>
    <t>Colonne4524</t>
  </si>
  <si>
    <t>Colonne4525</t>
  </si>
  <si>
    <t>Colonne4526</t>
  </si>
  <si>
    <t>Colonne4527</t>
  </si>
  <si>
    <t>Colonne4528</t>
  </si>
  <si>
    <t>Colonne4529</t>
  </si>
  <si>
    <t>Colonne4530</t>
  </si>
  <si>
    <t>Colonne4531</t>
  </si>
  <si>
    <t>Colonne4532</t>
  </si>
  <si>
    <t>Colonne4533</t>
  </si>
  <si>
    <t>Colonne4534</t>
  </si>
  <si>
    <t>Colonne4535</t>
  </si>
  <si>
    <t>Colonne4536</t>
  </si>
  <si>
    <t>Colonne4537</t>
  </si>
  <si>
    <t>Colonne4538</t>
  </si>
  <si>
    <t>Colonne4539</t>
  </si>
  <si>
    <t>Colonne4540</t>
  </si>
  <si>
    <t>Colonne4541</t>
  </si>
  <si>
    <t>Colonne4542</t>
  </si>
  <si>
    <t>Colonne4543</t>
  </si>
  <si>
    <t>Colonne4544</t>
  </si>
  <si>
    <t>Colonne4545</t>
  </si>
  <si>
    <t>Colonne4546</t>
  </si>
  <si>
    <t>Colonne4547</t>
  </si>
  <si>
    <t>Colonne4548</t>
  </si>
  <si>
    <t>Colonne4549</t>
  </si>
  <si>
    <t>Colonne4550</t>
  </si>
  <si>
    <t>Colonne4551</t>
  </si>
  <si>
    <t>Colonne4552</t>
  </si>
  <si>
    <t>Colonne4553</t>
  </si>
  <si>
    <t>Colonne4554</t>
  </si>
  <si>
    <t>Colonne4555</t>
  </si>
  <si>
    <t>Colonne4556</t>
  </si>
  <si>
    <t>Colonne4557</t>
  </si>
  <si>
    <t>Colonne4558</t>
  </si>
  <si>
    <t>Colonne4559</t>
  </si>
  <si>
    <t>Colonne4560</t>
  </si>
  <si>
    <t>Colonne4561</t>
  </si>
  <si>
    <t>Colonne4562</t>
  </si>
  <si>
    <t>Colonne4563</t>
  </si>
  <si>
    <t>Colonne4564</t>
  </si>
  <si>
    <t>Colonne4565</t>
  </si>
  <si>
    <t>Colonne4566</t>
  </si>
  <si>
    <t>Colonne4567</t>
  </si>
  <si>
    <t>Colonne4568</t>
  </si>
  <si>
    <t>Colonne4569</t>
  </si>
  <si>
    <t>Colonne4570</t>
  </si>
  <si>
    <t>Colonne4571</t>
  </si>
  <si>
    <t>Colonne4572</t>
  </si>
  <si>
    <t>Colonne4573</t>
  </si>
  <si>
    <t>Colonne4574</t>
  </si>
  <si>
    <t>Colonne4575</t>
  </si>
  <si>
    <t>Colonne4576</t>
  </si>
  <si>
    <t>Colonne4577</t>
  </si>
  <si>
    <t>Colonne4578</t>
  </si>
  <si>
    <t>Colonne4579</t>
  </si>
  <si>
    <t>Colonne4580</t>
  </si>
  <si>
    <t>Colonne4581</t>
  </si>
  <si>
    <t>Colonne4582</t>
  </si>
  <si>
    <t>Colonne4583</t>
  </si>
  <si>
    <t>Colonne4584</t>
  </si>
  <si>
    <t>Colonne4585</t>
  </si>
  <si>
    <t>Colonne4586</t>
  </si>
  <si>
    <t>Colonne4587</t>
  </si>
  <si>
    <t>Colonne4588</t>
  </si>
  <si>
    <t>Colonne4589</t>
  </si>
  <si>
    <t>Colonne4590</t>
  </si>
  <si>
    <t>Colonne4591</t>
  </si>
  <si>
    <t>Colonne4592</t>
  </si>
  <si>
    <t>Colonne4593</t>
  </si>
  <si>
    <t>Colonne4594</t>
  </si>
  <si>
    <t>Colonne4595</t>
  </si>
  <si>
    <t>Colonne4596</t>
  </si>
  <si>
    <t>Colonne4597</t>
  </si>
  <si>
    <t>Colonne4598</t>
  </si>
  <si>
    <t>Colonne4599</t>
  </si>
  <si>
    <t>Colonne4600</t>
  </si>
  <si>
    <t>Colonne4601</t>
  </si>
  <si>
    <t>Colonne4602</t>
  </si>
  <si>
    <t>Colonne4603</t>
  </si>
  <si>
    <t>Colonne4604</t>
  </si>
  <si>
    <t>Colonne4605</t>
  </si>
  <si>
    <t>Colonne4606</t>
  </si>
  <si>
    <t>Colonne4607</t>
  </si>
  <si>
    <t>Colonne4608</t>
  </si>
  <si>
    <t>Colonne4609</t>
  </si>
  <si>
    <t>Colonne4610</t>
  </si>
  <si>
    <t>Colonne4611</t>
  </si>
  <si>
    <t>Colonne4612</t>
  </si>
  <si>
    <t>Colonne4613</t>
  </si>
  <si>
    <t>Colonne4614</t>
  </si>
  <si>
    <t>Colonne4615</t>
  </si>
  <si>
    <t>Colonne4616</t>
  </si>
  <si>
    <t>Colonne4617</t>
  </si>
  <si>
    <t>Colonne4618</t>
  </si>
  <si>
    <t>Colonne4619</t>
  </si>
  <si>
    <t>Colonne4620</t>
  </si>
  <si>
    <t>Colonne4621</t>
  </si>
  <si>
    <t>Colonne4622</t>
  </si>
  <si>
    <t>Colonne4623</t>
  </si>
  <si>
    <t>Colonne4624</t>
  </si>
  <si>
    <t>Colonne4625</t>
  </si>
  <si>
    <t>Colonne4626</t>
  </si>
  <si>
    <t>Colonne4627</t>
  </si>
  <si>
    <t>Colonne4628</t>
  </si>
  <si>
    <t>Colonne4629</t>
  </si>
  <si>
    <t>Colonne4630</t>
  </si>
  <si>
    <t>Colonne4631</t>
  </si>
  <si>
    <t>Colonne4632</t>
  </si>
  <si>
    <t>Colonne4633</t>
  </si>
  <si>
    <t>Colonne4634</t>
  </si>
  <si>
    <t>Colonne4635</t>
  </si>
  <si>
    <t>Colonne4636</t>
  </si>
  <si>
    <t>Colonne4637</t>
  </si>
  <si>
    <t>Colonne4638</t>
  </si>
  <si>
    <t>Colonne4639</t>
  </si>
  <si>
    <t>Colonne4640</t>
  </si>
  <si>
    <t>Colonne4641</t>
  </si>
  <si>
    <t>Colonne4642</t>
  </si>
  <si>
    <t>Colonne4643</t>
  </si>
  <si>
    <t>Colonne4644</t>
  </si>
  <si>
    <t>Colonne4645</t>
  </si>
  <si>
    <t>Colonne4646</t>
  </si>
  <si>
    <t>Colonne4647</t>
  </si>
  <si>
    <t>Colonne4648</t>
  </si>
  <si>
    <t>Colonne4649</t>
  </si>
  <si>
    <t>Colonne4650</t>
  </si>
  <si>
    <t>Colonne4651</t>
  </si>
  <si>
    <t>Colonne4652</t>
  </si>
  <si>
    <t>Colonne4653</t>
  </si>
  <si>
    <t>Colonne4654</t>
  </si>
  <si>
    <t>Colonne4655</t>
  </si>
  <si>
    <t>Colonne4656</t>
  </si>
  <si>
    <t>Colonne4657</t>
  </si>
  <si>
    <t>Colonne4658</t>
  </si>
  <si>
    <t>Colonne4659</t>
  </si>
  <si>
    <t>Colonne4660</t>
  </si>
  <si>
    <t>Colonne4661</t>
  </si>
  <si>
    <t>Colonne4662</t>
  </si>
  <si>
    <t>Colonne4663</t>
  </si>
  <si>
    <t>Colonne4664</t>
  </si>
  <si>
    <t>Colonne4665</t>
  </si>
  <si>
    <t>Colonne4666</t>
  </si>
  <si>
    <t>Colonne4667</t>
  </si>
  <si>
    <t>Colonne4668</t>
  </si>
  <si>
    <t>Colonne4669</t>
  </si>
  <si>
    <t>Colonne4670</t>
  </si>
  <si>
    <t>Colonne4671</t>
  </si>
  <si>
    <t>Colonne4672</t>
  </si>
  <si>
    <t>Colonne4673</t>
  </si>
  <si>
    <t>Colonne4674</t>
  </si>
  <si>
    <t>Colonne4675</t>
  </si>
  <si>
    <t>Colonne4676</t>
  </si>
  <si>
    <t>Colonne4677</t>
  </si>
  <si>
    <t>Colonne4678</t>
  </si>
  <si>
    <t>Colonne4679</t>
  </si>
  <si>
    <t>Colonne4680</t>
  </si>
  <si>
    <t>Colonne4681</t>
  </si>
  <si>
    <t>Colonne4682</t>
  </si>
  <si>
    <t>Colonne4683</t>
  </si>
  <si>
    <t>Colonne4684</t>
  </si>
  <si>
    <t>Colonne4685</t>
  </si>
  <si>
    <t>Colonne4686</t>
  </si>
  <si>
    <t>Colonne4687</t>
  </si>
  <si>
    <t>Colonne4688</t>
  </si>
  <si>
    <t>Colonne4689</t>
  </si>
  <si>
    <t>Colonne4690</t>
  </si>
  <si>
    <t>Colonne4691</t>
  </si>
  <si>
    <t>Colonne4692</t>
  </si>
  <si>
    <t>Colonne4693</t>
  </si>
  <si>
    <t>Colonne4694</t>
  </si>
  <si>
    <t>Colonne4695</t>
  </si>
  <si>
    <t>Colonne4696</t>
  </si>
  <si>
    <t>Colonne4697</t>
  </si>
  <si>
    <t>Colonne4698</t>
  </si>
  <si>
    <t>Colonne4699</t>
  </si>
  <si>
    <t>Colonne4700</t>
  </si>
  <si>
    <t>Colonne4701</t>
  </si>
  <si>
    <t>Colonne4702</t>
  </si>
  <si>
    <t>Colonne4703</t>
  </si>
  <si>
    <t>Colonne4704</t>
  </si>
  <si>
    <t>Colonne4705</t>
  </si>
  <si>
    <t>Colonne4706</t>
  </si>
  <si>
    <t>Colonne4707</t>
  </si>
  <si>
    <t>Colonne4708</t>
  </si>
  <si>
    <t>Colonne4709</t>
  </si>
  <si>
    <t>Colonne4710</t>
  </si>
  <si>
    <t>Colonne4711</t>
  </si>
  <si>
    <t>Colonne4712</t>
  </si>
  <si>
    <t>Colonne4713</t>
  </si>
  <si>
    <t>Colonne4714</t>
  </si>
  <si>
    <t>Colonne4715</t>
  </si>
  <si>
    <t>Colonne4716</t>
  </si>
  <si>
    <t>Colonne4717</t>
  </si>
  <si>
    <t>Colonne4718</t>
  </si>
  <si>
    <t>Colonne4719</t>
  </si>
  <si>
    <t>Colonne4720</t>
  </si>
  <si>
    <t>Colonne4721</t>
  </si>
  <si>
    <t>Colonne4722</t>
  </si>
  <si>
    <t>Colonne4723</t>
  </si>
  <si>
    <t>Colonne4724</t>
  </si>
  <si>
    <t>Colonne4725</t>
  </si>
  <si>
    <t>Colonne4726</t>
  </si>
  <si>
    <t>Colonne4727</t>
  </si>
  <si>
    <t>Colonne4728</t>
  </si>
  <si>
    <t>Colonne4729</t>
  </si>
  <si>
    <t>Colonne4730</t>
  </si>
  <si>
    <t>Colonne4731</t>
  </si>
  <si>
    <t>Colonne4732</t>
  </si>
  <si>
    <t>Colonne4733</t>
  </si>
  <si>
    <t>Colonne4734</t>
  </si>
  <si>
    <t>Colonne4735</t>
  </si>
  <si>
    <t>Colonne4736</t>
  </si>
  <si>
    <t>Colonne4737</t>
  </si>
  <si>
    <t>Colonne4738</t>
  </si>
  <si>
    <t>Colonne4739</t>
  </si>
  <si>
    <t>Colonne4740</t>
  </si>
  <si>
    <t>Colonne4741</t>
  </si>
  <si>
    <t>Colonne4742</t>
  </si>
  <si>
    <t>Colonne4743</t>
  </si>
  <si>
    <t>Colonne4744</t>
  </si>
  <si>
    <t>Colonne4745</t>
  </si>
  <si>
    <t>Colonne4746</t>
  </si>
  <si>
    <t>Colonne4747</t>
  </si>
  <si>
    <t>Colonne4748</t>
  </si>
  <si>
    <t>Colonne4749</t>
  </si>
  <si>
    <t>Colonne4750</t>
  </si>
  <si>
    <t>Colonne4751</t>
  </si>
  <si>
    <t>Colonne4752</t>
  </si>
  <si>
    <t>Colonne4753</t>
  </si>
  <si>
    <t>Colonne4754</t>
  </si>
  <si>
    <t>Colonne4755</t>
  </si>
  <si>
    <t>Colonne4756</t>
  </si>
  <si>
    <t>Colonne4757</t>
  </si>
  <si>
    <t>Colonne4758</t>
  </si>
  <si>
    <t>Colonne4759</t>
  </si>
  <si>
    <t>Colonne4760</t>
  </si>
  <si>
    <t>Colonne4761</t>
  </si>
  <si>
    <t>Colonne4762</t>
  </si>
  <si>
    <t>Colonne4763</t>
  </si>
  <si>
    <t>Colonne4764</t>
  </si>
  <si>
    <t>Colonne4765</t>
  </si>
  <si>
    <t>Colonne4766</t>
  </si>
  <si>
    <t>Colonne4767</t>
  </si>
  <si>
    <t>Colonne4768</t>
  </si>
  <si>
    <t>Colonne4769</t>
  </si>
  <si>
    <t>Colonne4770</t>
  </si>
  <si>
    <t>Colonne4771</t>
  </si>
  <si>
    <t>Colonne4772</t>
  </si>
  <si>
    <t>Colonne4773</t>
  </si>
  <si>
    <t>Colonne4774</t>
  </si>
  <si>
    <t>Colonne4775</t>
  </si>
  <si>
    <t>Colonne4776</t>
  </si>
  <si>
    <t>Colonne4777</t>
  </si>
  <si>
    <t>Colonne4778</t>
  </si>
  <si>
    <t>Colonne4779</t>
  </si>
  <si>
    <t>Colonne4780</t>
  </si>
  <si>
    <t>Colonne4781</t>
  </si>
  <si>
    <t>Colonne4782</t>
  </si>
  <si>
    <t>Colonne4783</t>
  </si>
  <si>
    <t>Colonne4784</t>
  </si>
  <si>
    <t>Colonne4785</t>
  </si>
  <si>
    <t>Colonne4786</t>
  </si>
  <si>
    <t>Colonne4787</t>
  </si>
  <si>
    <t>Colonne4788</t>
  </si>
  <si>
    <t>Colonne4789</t>
  </si>
  <si>
    <t>Colonne4790</t>
  </si>
  <si>
    <t>Colonne4791</t>
  </si>
  <si>
    <t>Colonne4792</t>
  </si>
  <si>
    <t>Colonne4793</t>
  </si>
  <si>
    <t>Colonne4794</t>
  </si>
  <si>
    <t>Colonne4795</t>
  </si>
  <si>
    <t>Colonne4796</t>
  </si>
  <si>
    <t>Colonne4797</t>
  </si>
  <si>
    <t>Colonne4798</t>
  </si>
  <si>
    <t>Colonne4799</t>
  </si>
  <si>
    <t>Colonne4800</t>
  </si>
  <si>
    <t>Colonne4801</t>
  </si>
  <si>
    <t>Colonne4802</t>
  </si>
  <si>
    <t>Colonne4803</t>
  </si>
  <si>
    <t>Colonne4804</t>
  </si>
  <si>
    <t>Colonne4805</t>
  </si>
  <si>
    <t>Colonne4806</t>
  </si>
  <si>
    <t>Colonne4807</t>
  </si>
  <si>
    <t>Colonne4808</t>
  </si>
  <si>
    <t>Colonne4809</t>
  </si>
  <si>
    <t>Colonne4810</t>
  </si>
  <si>
    <t>Colonne4811</t>
  </si>
  <si>
    <t>Colonne4812</t>
  </si>
  <si>
    <t>Colonne4813</t>
  </si>
  <si>
    <t>Colonne4814</t>
  </si>
  <si>
    <t>Colonne4815</t>
  </si>
  <si>
    <t>Colonne4816</t>
  </si>
  <si>
    <t>Colonne4817</t>
  </si>
  <si>
    <t>Colonne4818</t>
  </si>
  <si>
    <t>Colonne4819</t>
  </si>
  <si>
    <t>Colonne4820</t>
  </si>
  <si>
    <t>Colonne4821</t>
  </si>
  <si>
    <t>Colonne4822</t>
  </si>
  <si>
    <t>Colonne4823</t>
  </si>
  <si>
    <t>Colonne4824</t>
  </si>
  <si>
    <t>Colonne4825</t>
  </si>
  <si>
    <t>Colonne4826</t>
  </si>
  <si>
    <t>Colonne4827</t>
  </si>
  <si>
    <t>Colonne4828</t>
  </si>
  <si>
    <t>Colonne4829</t>
  </si>
  <si>
    <t>Colonne4830</t>
  </si>
  <si>
    <t>Colonne4831</t>
  </si>
  <si>
    <t>Colonne4832</t>
  </si>
  <si>
    <t>Colonne4833</t>
  </si>
  <si>
    <t>Colonne4834</t>
  </si>
  <si>
    <t>Colonne4835</t>
  </si>
  <si>
    <t>Colonne4836</t>
  </si>
  <si>
    <t>Colonne4837</t>
  </si>
  <si>
    <t>Colonne4838</t>
  </si>
  <si>
    <t>Colonne4839</t>
  </si>
  <si>
    <t>Colonne4840</t>
  </si>
  <si>
    <t>Colonne4841</t>
  </si>
  <si>
    <t>Colonne4842</t>
  </si>
  <si>
    <t>Colonne4843</t>
  </si>
  <si>
    <t>Colonne4844</t>
  </si>
  <si>
    <t>Colonne4845</t>
  </si>
  <si>
    <t>Colonne4846</t>
  </si>
  <si>
    <t>Colonne4847</t>
  </si>
  <si>
    <t>Colonne4848</t>
  </si>
  <si>
    <t>Colonne4849</t>
  </si>
  <si>
    <t>Colonne4850</t>
  </si>
  <si>
    <t>Colonne4851</t>
  </si>
  <si>
    <t>Colonne4852</t>
  </si>
  <si>
    <t>Colonne4853</t>
  </si>
  <si>
    <t>Colonne4854</t>
  </si>
  <si>
    <t>Colonne4855</t>
  </si>
  <si>
    <t>Colonne4856</t>
  </si>
  <si>
    <t>Colonne4857</t>
  </si>
  <si>
    <t>Colonne4858</t>
  </si>
  <si>
    <t>Colonne4859</t>
  </si>
  <si>
    <t>Colonne4860</t>
  </si>
  <si>
    <t>Colonne4861</t>
  </si>
  <si>
    <t>Colonne4862</t>
  </si>
  <si>
    <t>Colonne4863</t>
  </si>
  <si>
    <t>Colonne4864</t>
  </si>
  <si>
    <t>Colonne4865</t>
  </si>
  <si>
    <t>Colonne4866</t>
  </si>
  <si>
    <t>Colonne4867</t>
  </si>
  <si>
    <t>Colonne4868</t>
  </si>
  <si>
    <t>Colonne4869</t>
  </si>
  <si>
    <t>Colonne4870</t>
  </si>
  <si>
    <t>Colonne4871</t>
  </si>
  <si>
    <t>Colonne4872</t>
  </si>
  <si>
    <t>Colonne4873</t>
  </si>
  <si>
    <t>Colonne4874</t>
  </si>
  <si>
    <t>Colonne4875</t>
  </si>
  <si>
    <t>Colonne4876</t>
  </si>
  <si>
    <t>Colonne4877</t>
  </si>
  <si>
    <t>Colonne4878</t>
  </si>
  <si>
    <t>Colonne4879</t>
  </si>
  <si>
    <t>Colonne4880</t>
  </si>
  <si>
    <t>Colonne4881</t>
  </si>
  <si>
    <t>Colonne4882</t>
  </si>
  <si>
    <t>Colonne4883</t>
  </si>
  <si>
    <t>Colonne4884</t>
  </si>
  <si>
    <t>Colonne4885</t>
  </si>
  <si>
    <t>Colonne4886</t>
  </si>
  <si>
    <t>Colonne4887</t>
  </si>
  <si>
    <t>Colonne4888</t>
  </si>
  <si>
    <t>Colonne4889</t>
  </si>
  <si>
    <t>Colonne4890</t>
  </si>
  <si>
    <t>Colonne4891</t>
  </si>
  <si>
    <t>Colonne4892</t>
  </si>
  <si>
    <t>Colonne4893</t>
  </si>
  <si>
    <t>Colonne4894</t>
  </si>
  <si>
    <t>Colonne4895</t>
  </si>
  <si>
    <t>Colonne4896</t>
  </si>
  <si>
    <t>Colonne4897</t>
  </si>
  <si>
    <t>Colonne4898</t>
  </si>
  <si>
    <t>Colonne4899</t>
  </si>
  <si>
    <t>Colonne4900</t>
  </si>
  <si>
    <t>Colonne4901</t>
  </si>
  <si>
    <t>Colonne4902</t>
  </si>
  <si>
    <t>Colonne4903</t>
  </si>
  <si>
    <t>Colonne4904</t>
  </si>
  <si>
    <t>Colonne4905</t>
  </si>
  <si>
    <t>Colonne4906</t>
  </si>
  <si>
    <t>Colonne4907</t>
  </si>
  <si>
    <t>Colonne4908</t>
  </si>
  <si>
    <t>Colonne4909</t>
  </si>
  <si>
    <t>Colonne4910</t>
  </si>
  <si>
    <t>Colonne4911</t>
  </si>
  <si>
    <t>Colonne4912</t>
  </si>
  <si>
    <t>Colonne4913</t>
  </si>
  <si>
    <t>Colonne4914</t>
  </si>
  <si>
    <t>Colonne4915</t>
  </si>
  <si>
    <t>Colonne4916</t>
  </si>
  <si>
    <t>Colonne4917</t>
  </si>
  <si>
    <t>Colonne4918</t>
  </si>
  <si>
    <t>Colonne4919</t>
  </si>
  <si>
    <t>Colonne4920</t>
  </si>
  <si>
    <t>Colonne4921</t>
  </si>
  <si>
    <t>Colonne4922</t>
  </si>
  <si>
    <t>Colonne4923</t>
  </si>
  <si>
    <t>Colonne4924</t>
  </si>
  <si>
    <t>Colonne4925</t>
  </si>
  <si>
    <t>Colonne4926</t>
  </si>
  <si>
    <t>Colonne4927</t>
  </si>
  <si>
    <t>Colonne4928</t>
  </si>
  <si>
    <t>Colonne4929</t>
  </si>
  <si>
    <t>Colonne4930</t>
  </si>
  <si>
    <t>Colonne4931</t>
  </si>
  <si>
    <t>Colonne4932</t>
  </si>
  <si>
    <t>Colonne4933</t>
  </si>
  <si>
    <t>Colonne4934</t>
  </si>
  <si>
    <t>Colonne4935</t>
  </si>
  <si>
    <t>Colonne4936</t>
  </si>
  <si>
    <t>Colonne4937</t>
  </si>
  <si>
    <t>Colonne4938</t>
  </si>
  <si>
    <t>Colonne4939</t>
  </si>
  <si>
    <t>Colonne4940</t>
  </si>
  <si>
    <t>Colonne4941</t>
  </si>
  <si>
    <t>Colonne4942</t>
  </si>
  <si>
    <t>Colonne4943</t>
  </si>
  <si>
    <t>Colonne4944</t>
  </si>
  <si>
    <t>Colonne4945</t>
  </si>
  <si>
    <t>Colonne4946</t>
  </si>
  <si>
    <t>Colonne4947</t>
  </si>
  <si>
    <t>Colonne4948</t>
  </si>
  <si>
    <t>Colonne4949</t>
  </si>
  <si>
    <t>Colonne4950</t>
  </si>
  <si>
    <t>Colonne4951</t>
  </si>
  <si>
    <t>Colonne4952</t>
  </si>
  <si>
    <t>Colonne4953</t>
  </si>
  <si>
    <t>Colonne4954</t>
  </si>
  <si>
    <t>Colonne4955</t>
  </si>
  <si>
    <t>Colonne4956</t>
  </si>
  <si>
    <t>Colonne4957</t>
  </si>
  <si>
    <t>Colonne4958</t>
  </si>
  <si>
    <t>Colonne4959</t>
  </si>
  <si>
    <t>Colonne4960</t>
  </si>
  <si>
    <t>Colonne4961</t>
  </si>
  <si>
    <t>Colonne4962</t>
  </si>
  <si>
    <t>Colonne4963</t>
  </si>
  <si>
    <t>Colonne4964</t>
  </si>
  <si>
    <t>Colonne4965</t>
  </si>
  <si>
    <t>Colonne4966</t>
  </si>
  <si>
    <t>Colonne4967</t>
  </si>
  <si>
    <t>Colonne4968</t>
  </si>
  <si>
    <t>Colonne4969</t>
  </si>
  <si>
    <t>Colonne4970</t>
  </si>
  <si>
    <t>Colonne4971</t>
  </si>
  <si>
    <t>Colonne4972</t>
  </si>
  <si>
    <t>Colonne4973</t>
  </si>
  <si>
    <t>Colonne4974</t>
  </si>
  <si>
    <t>Colonne4975</t>
  </si>
  <si>
    <t>Colonne4976</t>
  </si>
  <si>
    <t>Colonne4977</t>
  </si>
  <si>
    <t>Colonne4978</t>
  </si>
  <si>
    <t>Colonne4979</t>
  </si>
  <si>
    <t>Colonne4980</t>
  </si>
  <si>
    <t>Colonne4981</t>
  </si>
  <si>
    <t>Colonne4982</t>
  </si>
  <si>
    <t>Colonne4983</t>
  </si>
  <si>
    <t>Colonne4984</t>
  </si>
  <si>
    <t>Colonne4985</t>
  </si>
  <si>
    <t>Colonne4986</t>
  </si>
  <si>
    <t>Colonne4987</t>
  </si>
  <si>
    <t>Colonne4988</t>
  </si>
  <si>
    <t>Colonne4989</t>
  </si>
  <si>
    <t>Colonne4990</t>
  </si>
  <si>
    <t>Colonne4991</t>
  </si>
  <si>
    <t>Colonne4992</t>
  </si>
  <si>
    <t>Colonne4993</t>
  </si>
  <si>
    <t>Colonne4994</t>
  </si>
  <si>
    <t>Colonne4995</t>
  </si>
  <si>
    <t>Colonne4996</t>
  </si>
  <si>
    <t>Colonne4997</t>
  </si>
  <si>
    <t>Colonne4998</t>
  </si>
  <si>
    <t>Colonne4999</t>
  </si>
  <si>
    <t>Colonne5000</t>
  </si>
  <si>
    <t>Colonne5001</t>
  </si>
  <si>
    <t>Colonne5002</t>
  </si>
  <si>
    <t>Colonne5003</t>
  </si>
  <si>
    <t>Colonne5004</t>
  </si>
  <si>
    <t>Colonne5005</t>
  </si>
  <si>
    <t>Colonne5006</t>
  </si>
  <si>
    <t>Colonne5007</t>
  </si>
  <si>
    <t>Colonne5008</t>
  </si>
  <si>
    <t>Colonne5009</t>
  </si>
  <si>
    <t>Colonne5010</t>
  </si>
  <si>
    <t>Colonne5011</t>
  </si>
  <si>
    <t>Colonne5012</t>
  </si>
  <si>
    <t>Colonne5013</t>
  </si>
  <si>
    <t>Colonne5014</t>
  </si>
  <si>
    <t>Colonne5015</t>
  </si>
  <si>
    <t>Colonne5016</t>
  </si>
  <si>
    <t>Colonne5017</t>
  </si>
  <si>
    <t>Colonne5018</t>
  </si>
  <si>
    <t>Colonne5019</t>
  </si>
  <si>
    <t>Colonne5020</t>
  </si>
  <si>
    <t>Colonne5021</t>
  </si>
  <si>
    <t>Colonne5022</t>
  </si>
  <si>
    <t>Colonne5023</t>
  </si>
  <si>
    <t>Colonne5024</t>
  </si>
  <si>
    <t>Colonne5025</t>
  </si>
  <si>
    <t>Colonne5026</t>
  </si>
  <si>
    <t>Colonne5027</t>
  </si>
  <si>
    <t>Colonne5028</t>
  </si>
  <si>
    <t>Colonne5029</t>
  </si>
  <si>
    <t>Colonne5030</t>
  </si>
  <si>
    <t>Colonne5031</t>
  </si>
  <si>
    <t>Colonne5032</t>
  </si>
  <si>
    <t>Colonne5033</t>
  </si>
  <si>
    <t>Colonne5034</t>
  </si>
  <si>
    <t>Colonne5035</t>
  </si>
  <si>
    <t>Colonne5036</t>
  </si>
  <si>
    <t>Colonne5037</t>
  </si>
  <si>
    <t>Colonne5038</t>
  </si>
  <si>
    <t>Colonne5039</t>
  </si>
  <si>
    <t>Colonne5040</t>
  </si>
  <si>
    <t>Colonne5041</t>
  </si>
  <si>
    <t>Colonne5042</t>
  </si>
  <si>
    <t>Colonne5043</t>
  </si>
  <si>
    <t>Colonne5044</t>
  </si>
  <si>
    <t>Colonne5045</t>
  </si>
  <si>
    <t>Colonne5046</t>
  </si>
  <si>
    <t>Colonne5047</t>
  </si>
  <si>
    <t>Colonne5048</t>
  </si>
  <si>
    <t>Colonne5049</t>
  </si>
  <si>
    <t>Colonne5050</t>
  </si>
  <si>
    <t>Colonne5051</t>
  </si>
  <si>
    <t>Colonne5052</t>
  </si>
  <si>
    <t>Colonne5053</t>
  </si>
  <si>
    <t>Colonne5054</t>
  </si>
  <si>
    <t>Colonne5055</t>
  </si>
  <si>
    <t>Colonne5056</t>
  </si>
  <si>
    <t>Colonne5057</t>
  </si>
  <si>
    <t>Colonne5058</t>
  </si>
  <si>
    <t>Colonne5059</t>
  </si>
  <si>
    <t>Colonne5060</t>
  </si>
  <si>
    <t>Colonne5061</t>
  </si>
  <si>
    <t>Colonne5062</t>
  </si>
  <si>
    <t>Colonne5063</t>
  </si>
  <si>
    <t>Colonne5064</t>
  </si>
  <si>
    <t>Colonne5065</t>
  </si>
  <si>
    <t>Colonne5066</t>
  </si>
  <si>
    <t>Colonne5067</t>
  </si>
  <si>
    <t>Colonne5068</t>
  </si>
  <si>
    <t>Colonne5069</t>
  </si>
  <si>
    <t>Colonne5070</t>
  </si>
  <si>
    <t>Colonne5071</t>
  </si>
  <si>
    <t>Colonne5072</t>
  </si>
  <si>
    <t>Colonne5073</t>
  </si>
  <si>
    <t>Colonne5074</t>
  </si>
  <si>
    <t>Colonne5075</t>
  </si>
  <si>
    <t>Colonne5076</t>
  </si>
  <si>
    <t>Colonne5077</t>
  </si>
  <si>
    <t>Colonne5078</t>
  </si>
  <si>
    <t>Colonne5079</t>
  </si>
  <si>
    <t>Colonne5080</t>
  </si>
  <si>
    <t>Colonne5081</t>
  </si>
  <si>
    <t>Colonne5082</t>
  </si>
  <si>
    <t>Colonne5083</t>
  </si>
  <si>
    <t>Colonne5084</t>
  </si>
  <si>
    <t>Colonne5085</t>
  </si>
  <si>
    <t>Colonne5086</t>
  </si>
  <si>
    <t>Colonne5087</t>
  </si>
  <si>
    <t>Colonne5088</t>
  </si>
  <si>
    <t>Colonne5089</t>
  </si>
  <si>
    <t>Colonne5090</t>
  </si>
  <si>
    <t>Colonne5091</t>
  </si>
  <si>
    <t>Colonne5092</t>
  </si>
  <si>
    <t>Colonne5093</t>
  </si>
  <si>
    <t>Colonne5094</t>
  </si>
  <si>
    <t>Colonne5095</t>
  </si>
  <si>
    <t>Colonne5096</t>
  </si>
  <si>
    <t>Colonne5097</t>
  </si>
  <si>
    <t>Colonne5098</t>
  </si>
  <si>
    <t>Colonne5099</t>
  </si>
  <si>
    <t>Colonne5100</t>
  </si>
  <si>
    <t>Colonne5101</t>
  </si>
  <si>
    <t>Colonne5102</t>
  </si>
  <si>
    <t>Colonne5103</t>
  </si>
  <si>
    <t>Colonne5104</t>
  </si>
  <si>
    <t>Colonne5105</t>
  </si>
  <si>
    <t>Colonne5106</t>
  </si>
  <si>
    <t>Colonne5107</t>
  </si>
  <si>
    <t>Colonne5108</t>
  </si>
  <si>
    <t>Colonne5109</t>
  </si>
  <si>
    <t>Colonne5110</t>
  </si>
  <si>
    <t>Colonne5111</t>
  </si>
  <si>
    <t>Colonne5112</t>
  </si>
  <si>
    <t>Colonne5113</t>
  </si>
  <si>
    <t>Colonne5114</t>
  </si>
  <si>
    <t>Colonne5115</t>
  </si>
  <si>
    <t>Colonne5116</t>
  </si>
  <si>
    <t>Colonne5117</t>
  </si>
  <si>
    <t>Colonne5118</t>
  </si>
  <si>
    <t>Colonne5119</t>
  </si>
  <si>
    <t>Colonne5120</t>
  </si>
  <si>
    <t>Colonne5121</t>
  </si>
  <si>
    <t>Colonne5122</t>
  </si>
  <si>
    <t>Colonne5123</t>
  </si>
  <si>
    <t>Colonne5124</t>
  </si>
  <si>
    <t>Colonne5125</t>
  </si>
  <si>
    <t>Colonne5126</t>
  </si>
  <si>
    <t>Colonne5127</t>
  </si>
  <si>
    <t>Colonne5128</t>
  </si>
  <si>
    <t>Colonne5129</t>
  </si>
  <si>
    <t>Colonne5130</t>
  </si>
  <si>
    <t>Colonne5131</t>
  </si>
  <si>
    <t>Colonne5132</t>
  </si>
  <si>
    <t>Colonne5133</t>
  </si>
  <si>
    <t>Colonne5134</t>
  </si>
  <si>
    <t>Colonne5135</t>
  </si>
  <si>
    <t>Colonne5136</t>
  </si>
  <si>
    <t>Colonne5137</t>
  </si>
  <si>
    <t>Colonne5138</t>
  </si>
  <si>
    <t>Colonne5139</t>
  </si>
  <si>
    <t>Colonne5140</t>
  </si>
  <si>
    <t>Colonne5141</t>
  </si>
  <si>
    <t>Colonne5142</t>
  </si>
  <si>
    <t>Colonne5143</t>
  </si>
  <si>
    <t>Colonne5144</t>
  </si>
  <si>
    <t>Colonne5145</t>
  </si>
  <si>
    <t>Colonne5146</t>
  </si>
  <si>
    <t>Colonne5147</t>
  </si>
  <si>
    <t>Colonne5148</t>
  </si>
  <si>
    <t>Colonne5149</t>
  </si>
  <si>
    <t>Colonne5150</t>
  </si>
  <si>
    <t>Colonne5151</t>
  </si>
  <si>
    <t>Colonne5152</t>
  </si>
  <si>
    <t>Colonne5153</t>
  </si>
  <si>
    <t>Colonne5154</t>
  </si>
  <si>
    <t>Colonne5155</t>
  </si>
  <si>
    <t>Colonne5156</t>
  </si>
  <si>
    <t>Colonne5157</t>
  </si>
  <si>
    <t>Colonne5158</t>
  </si>
  <si>
    <t>Colonne5159</t>
  </si>
  <si>
    <t>Colonne5160</t>
  </si>
  <si>
    <t>Colonne5161</t>
  </si>
  <si>
    <t>Colonne5162</t>
  </si>
  <si>
    <t>Colonne5163</t>
  </si>
  <si>
    <t>Colonne5164</t>
  </si>
  <si>
    <t>Colonne5165</t>
  </si>
  <si>
    <t>Colonne5166</t>
  </si>
  <si>
    <t>Colonne5167</t>
  </si>
  <si>
    <t>Colonne5168</t>
  </si>
  <si>
    <t>Colonne5169</t>
  </si>
  <si>
    <t>Colonne5170</t>
  </si>
  <si>
    <t>Colonne5171</t>
  </si>
  <si>
    <t>Colonne5172</t>
  </si>
  <si>
    <t>Colonne5173</t>
  </si>
  <si>
    <t>Colonne5174</t>
  </si>
  <si>
    <t>Colonne5175</t>
  </si>
  <si>
    <t>Colonne5176</t>
  </si>
  <si>
    <t>Colonne5177</t>
  </si>
  <si>
    <t>Colonne5178</t>
  </si>
  <si>
    <t>Colonne5179</t>
  </si>
  <si>
    <t>Colonne5180</t>
  </si>
  <si>
    <t>Colonne5181</t>
  </si>
  <si>
    <t>Colonne5182</t>
  </si>
  <si>
    <t>Colonne5183</t>
  </si>
  <si>
    <t>Colonne5184</t>
  </si>
  <si>
    <t>Colonne5185</t>
  </si>
  <si>
    <t>Colonne5186</t>
  </si>
  <si>
    <t>Colonne5187</t>
  </si>
  <si>
    <t>Colonne5188</t>
  </si>
  <si>
    <t>Colonne5189</t>
  </si>
  <si>
    <t>Colonne5190</t>
  </si>
  <si>
    <t>Colonne5191</t>
  </si>
  <si>
    <t>Colonne5192</t>
  </si>
  <si>
    <t>Colonne5193</t>
  </si>
  <si>
    <t>Colonne5194</t>
  </si>
  <si>
    <t>Colonne5195</t>
  </si>
  <si>
    <t>Colonne5196</t>
  </si>
  <si>
    <t>Colonne5197</t>
  </si>
  <si>
    <t>Colonne5198</t>
  </si>
  <si>
    <t>Colonne5199</t>
  </si>
  <si>
    <t>Colonne5200</t>
  </si>
  <si>
    <t>Colonne5201</t>
  </si>
  <si>
    <t>Colonne5202</t>
  </si>
  <si>
    <t>Colonne5203</t>
  </si>
  <si>
    <t>Colonne5204</t>
  </si>
  <si>
    <t>Colonne5205</t>
  </si>
  <si>
    <t>Colonne5206</t>
  </si>
  <si>
    <t>Colonne5207</t>
  </si>
  <si>
    <t>Colonne5208</t>
  </si>
  <si>
    <t>Colonne5209</t>
  </si>
  <si>
    <t>Colonne5210</t>
  </si>
  <si>
    <t>Colonne5211</t>
  </si>
  <si>
    <t>Colonne5212</t>
  </si>
  <si>
    <t>Colonne5213</t>
  </si>
  <si>
    <t>Colonne5214</t>
  </si>
  <si>
    <t>Colonne5215</t>
  </si>
  <si>
    <t>Colonne5216</t>
  </si>
  <si>
    <t>Colonne5217</t>
  </si>
  <si>
    <t>Colonne5218</t>
  </si>
  <si>
    <t>Colonne5219</t>
  </si>
  <si>
    <t>Colonne5220</t>
  </si>
  <si>
    <t>Colonne5221</t>
  </si>
  <si>
    <t>Colonne5222</t>
  </si>
  <si>
    <t>Colonne5223</t>
  </si>
  <si>
    <t>Colonne5224</t>
  </si>
  <si>
    <t>Colonne5225</t>
  </si>
  <si>
    <t>Colonne5226</t>
  </si>
  <si>
    <t>Colonne5227</t>
  </si>
  <si>
    <t>Colonne5228</t>
  </si>
  <si>
    <t>Colonne5229</t>
  </si>
  <si>
    <t>Colonne5230</t>
  </si>
  <si>
    <t>Colonne5231</t>
  </si>
  <si>
    <t>Colonne5232</t>
  </si>
  <si>
    <t>Colonne5233</t>
  </si>
  <si>
    <t>Colonne5234</t>
  </si>
  <si>
    <t>Colonne5235</t>
  </si>
  <si>
    <t>Colonne5236</t>
  </si>
  <si>
    <t>Colonne5237</t>
  </si>
  <si>
    <t>Colonne5238</t>
  </si>
  <si>
    <t>Colonne5239</t>
  </si>
  <si>
    <t>Colonne5240</t>
  </si>
  <si>
    <t>Colonne5241</t>
  </si>
  <si>
    <t>Colonne5242</t>
  </si>
  <si>
    <t>Colonne5243</t>
  </si>
  <si>
    <t>Colonne5244</t>
  </si>
  <si>
    <t>Colonne5245</t>
  </si>
  <si>
    <t>Colonne5246</t>
  </si>
  <si>
    <t>Colonne5247</t>
  </si>
  <si>
    <t>Colonne5248</t>
  </si>
  <si>
    <t>Colonne5249</t>
  </si>
  <si>
    <t>Colonne5250</t>
  </si>
  <si>
    <t>Colonne5251</t>
  </si>
  <si>
    <t>Colonne5252</t>
  </si>
  <si>
    <t>Colonne5253</t>
  </si>
  <si>
    <t>Colonne5254</t>
  </si>
  <si>
    <t>Colonne5255</t>
  </si>
  <si>
    <t>Colonne5256</t>
  </si>
  <si>
    <t>Colonne5257</t>
  </si>
  <si>
    <t>Colonne5258</t>
  </si>
  <si>
    <t>Colonne5259</t>
  </si>
  <si>
    <t>Colonne5260</t>
  </si>
  <si>
    <t>Colonne5261</t>
  </si>
  <si>
    <t>Colonne5262</t>
  </si>
  <si>
    <t>Colonne5263</t>
  </si>
  <si>
    <t>Colonne5264</t>
  </si>
  <si>
    <t>Colonne5265</t>
  </si>
  <si>
    <t>Colonne5266</t>
  </si>
  <si>
    <t>Colonne5267</t>
  </si>
  <si>
    <t>Colonne5268</t>
  </si>
  <si>
    <t>Colonne5269</t>
  </si>
  <si>
    <t>Colonne5270</t>
  </si>
  <si>
    <t>Colonne5271</t>
  </si>
  <si>
    <t>Colonne5272</t>
  </si>
  <si>
    <t>Colonne5273</t>
  </si>
  <si>
    <t>Colonne5274</t>
  </si>
  <si>
    <t>Colonne5275</t>
  </si>
  <si>
    <t>Colonne5276</t>
  </si>
  <si>
    <t>Colonne5277</t>
  </si>
  <si>
    <t>Colonne5278</t>
  </si>
  <si>
    <t>Colonne5279</t>
  </si>
  <si>
    <t>Colonne5280</t>
  </si>
  <si>
    <t>Colonne5281</t>
  </si>
  <si>
    <t>Colonne5282</t>
  </si>
  <si>
    <t>Colonne5283</t>
  </si>
  <si>
    <t>Colonne5284</t>
  </si>
  <si>
    <t>Colonne5285</t>
  </si>
  <si>
    <t>Colonne5286</t>
  </si>
  <si>
    <t>Colonne5287</t>
  </si>
  <si>
    <t>Colonne5288</t>
  </si>
  <si>
    <t>Colonne5289</t>
  </si>
  <si>
    <t>Colonne5290</t>
  </si>
  <si>
    <t>Colonne5291</t>
  </si>
  <si>
    <t>Colonne5292</t>
  </si>
  <si>
    <t>Colonne5293</t>
  </si>
  <si>
    <t>Colonne5294</t>
  </si>
  <si>
    <t>Colonne5295</t>
  </si>
  <si>
    <t>Colonne5296</t>
  </si>
  <si>
    <t>Colonne5297</t>
  </si>
  <si>
    <t>Colonne5298</t>
  </si>
  <si>
    <t>Colonne5299</t>
  </si>
  <si>
    <t>Colonne5300</t>
  </si>
  <si>
    <t>Colonne5301</t>
  </si>
  <si>
    <t>Colonne5302</t>
  </si>
  <si>
    <t>Colonne5303</t>
  </si>
  <si>
    <t>Colonne5304</t>
  </si>
  <si>
    <t>Colonne5305</t>
  </si>
  <si>
    <t>Colonne5306</t>
  </si>
  <si>
    <t>Colonne5307</t>
  </si>
  <si>
    <t>Colonne5308</t>
  </si>
  <si>
    <t>Colonne5309</t>
  </si>
  <si>
    <t>Colonne5310</t>
  </si>
  <si>
    <t>Colonne5311</t>
  </si>
  <si>
    <t>Colonne5312</t>
  </si>
  <si>
    <t>Colonne5313</t>
  </si>
  <si>
    <t>Colonne5314</t>
  </si>
  <si>
    <t>Colonne5315</t>
  </si>
  <si>
    <t>Colonne5316</t>
  </si>
  <si>
    <t>Colonne5317</t>
  </si>
  <si>
    <t>Colonne5318</t>
  </si>
  <si>
    <t>Colonne5319</t>
  </si>
  <si>
    <t>Colonne5320</t>
  </si>
  <si>
    <t>Colonne5321</t>
  </si>
  <si>
    <t>Colonne5322</t>
  </si>
  <si>
    <t>Colonne5323</t>
  </si>
  <si>
    <t>Colonne5324</t>
  </si>
  <si>
    <t>Colonne5325</t>
  </si>
  <si>
    <t>Colonne5326</t>
  </si>
  <si>
    <t>Colonne5327</t>
  </si>
  <si>
    <t>Colonne5328</t>
  </si>
  <si>
    <t>Colonne5329</t>
  </si>
  <si>
    <t>Colonne5330</t>
  </si>
  <si>
    <t>Colonne5331</t>
  </si>
  <si>
    <t>Colonne5332</t>
  </si>
  <si>
    <t>Colonne5333</t>
  </si>
  <si>
    <t>Colonne5334</t>
  </si>
  <si>
    <t>Colonne5335</t>
  </si>
  <si>
    <t>Colonne5336</t>
  </si>
  <si>
    <t>Colonne5337</t>
  </si>
  <si>
    <t>Colonne5338</t>
  </si>
  <si>
    <t>Colonne5339</t>
  </si>
  <si>
    <t>Colonne5340</t>
  </si>
  <si>
    <t>Colonne5341</t>
  </si>
  <si>
    <t>Colonne5342</t>
  </si>
  <si>
    <t>Colonne5343</t>
  </si>
  <si>
    <t>Colonne5344</t>
  </si>
  <si>
    <t>Colonne5345</t>
  </si>
  <si>
    <t>Colonne5346</t>
  </si>
  <si>
    <t>Colonne5347</t>
  </si>
  <si>
    <t>Colonne5348</t>
  </si>
  <si>
    <t>Colonne5349</t>
  </si>
  <si>
    <t>Colonne5350</t>
  </si>
  <si>
    <t>Colonne5351</t>
  </si>
  <si>
    <t>Colonne5352</t>
  </si>
  <si>
    <t>Colonne5353</t>
  </si>
  <si>
    <t>Colonne5354</t>
  </si>
  <si>
    <t>Colonne5355</t>
  </si>
  <si>
    <t>Colonne5356</t>
  </si>
  <si>
    <t>Colonne5357</t>
  </si>
  <si>
    <t>Colonne5358</t>
  </si>
  <si>
    <t>Colonne5359</t>
  </si>
  <si>
    <t>Colonne5360</t>
  </si>
  <si>
    <t>Colonne5361</t>
  </si>
  <si>
    <t>Colonne5362</t>
  </si>
  <si>
    <t>Colonne5363</t>
  </si>
  <si>
    <t>Colonne5364</t>
  </si>
  <si>
    <t>Colonne5365</t>
  </si>
  <si>
    <t>Colonne5366</t>
  </si>
  <si>
    <t>Colonne5367</t>
  </si>
  <si>
    <t>Colonne5368</t>
  </si>
  <si>
    <t>Colonne5369</t>
  </si>
  <si>
    <t>Colonne5370</t>
  </si>
  <si>
    <t>Colonne5371</t>
  </si>
  <si>
    <t>Colonne5372</t>
  </si>
  <si>
    <t>Colonne5373</t>
  </si>
  <si>
    <t>Colonne5374</t>
  </si>
  <si>
    <t>Colonne5375</t>
  </si>
  <si>
    <t>Colonne5376</t>
  </si>
  <si>
    <t>Colonne5377</t>
  </si>
  <si>
    <t>Colonne5378</t>
  </si>
  <si>
    <t>Colonne5379</t>
  </si>
  <si>
    <t>Colonne5380</t>
  </si>
  <si>
    <t>Colonne5381</t>
  </si>
  <si>
    <t>Colonne5382</t>
  </si>
  <si>
    <t>Colonne5383</t>
  </si>
  <si>
    <t>Colonne5384</t>
  </si>
  <si>
    <t>Colonne5385</t>
  </si>
  <si>
    <t>Colonne5386</t>
  </si>
  <si>
    <t>Colonne5387</t>
  </si>
  <si>
    <t>Colonne5388</t>
  </si>
  <si>
    <t>Colonne5389</t>
  </si>
  <si>
    <t>Colonne5390</t>
  </si>
  <si>
    <t>Colonne5391</t>
  </si>
  <si>
    <t>Colonne5392</t>
  </si>
  <si>
    <t>Colonne5393</t>
  </si>
  <si>
    <t>Colonne5394</t>
  </si>
  <si>
    <t>Colonne5395</t>
  </si>
  <si>
    <t>Colonne5396</t>
  </si>
  <si>
    <t>Colonne5397</t>
  </si>
  <si>
    <t>Colonne5398</t>
  </si>
  <si>
    <t>Colonne5399</t>
  </si>
  <si>
    <t>Colonne5400</t>
  </si>
  <si>
    <t>Colonne5401</t>
  </si>
  <si>
    <t>Colonne5402</t>
  </si>
  <si>
    <t>Colonne5403</t>
  </si>
  <si>
    <t>Colonne5404</t>
  </si>
  <si>
    <t>Colonne5405</t>
  </si>
  <si>
    <t>Colonne5406</t>
  </si>
  <si>
    <t>Colonne5407</t>
  </si>
  <si>
    <t>Colonne5408</t>
  </si>
  <si>
    <t>Colonne5409</t>
  </si>
  <si>
    <t>Colonne5410</t>
  </si>
  <si>
    <t>Colonne5411</t>
  </si>
  <si>
    <t>Colonne5412</t>
  </si>
  <si>
    <t>Colonne5413</t>
  </si>
  <si>
    <t>Colonne5414</t>
  </si>
  <si>
    <t>Colonne5415</t>
  </si>
  <si>
    <t>Colonne5416</t>
  </si>
  <si>
    <t>Colonne5417</t>
  </si>
  <si>
    <t>Colonne5418</t>
  </si>
  <si>
    <t>Colonne5419</t>
  </si>
  <si>
    <t>Colonne5420</t>
  </si>
  <si>
    <t>Colonne5421</t>
  </si>
  <si>
    <t>Colonne5422</t>
  </si>
  <si>
    <t>Colonne5423</t>
  </si>
  <si>
    <t>Colonne5424</t>
  </si>
  <si>
    <t>Colonne5425</t>
  </si>
  <si>
    <t>Colonne5426</t>
  </si>
  <si>
    <t>Colonne5427</t>
  </si>
  <si>
    <t>Colonne5428</t>
  </si>
  <si>
    <t>Colonne5429</t>
  </si>
  <si>
    <t>Colonne5430</t>
  </si>
  <si>
    <t>Colonne5431</t>
  </si>
  <si>
    <t>Colonne5432</t>
  </si>
  <si>
    <t>Colonne5433</t>
  </si>
  <si>
    <t>Colonne5434</t>
  </si>
  <si>
    <t>Colonne5435</t>
  </si>
  <si>
    <t>Colonne5436</t>
  </si>
  <si>
    <t>Colonne5437</t>
  </si>
  <si>
    <t>Colonne5438</t>
  </si>
  <si>
    <t>Colonne5439</t>
  </si>
  <si>
    <t>Colonne5440</t>
  </si>
  <si>
    <t>Colonne5441</t>
  </si>
  <si>
    <t>Colonne5442</t>
  </si>
  <si>
    <t>Colonne5443</t>
  </si>
  <si>
    <t>Colonne5444</t>
  </si>
  <si>
    <t>Colonne5445</t>
  </si>
  <si>
    <t>Colonne5446</t>
  </si>
  <si>
    <t>Colonne5447</t>
  </si>
  <si>
    <t>Colonne5448</t>
  </si>
  <si>
    <t>Colonne5449</t>
  </si>
  <si>
    <t>Colonne5450</t>
  </si>
  <si>
    <t>Colonne5451</t>
  </si>
  <si>
    <t>Colonne5452</t>
  </si>
  <si>
    <t>Colonne5453</t>
  </si>
  <si>
    <t>Colonne5454</t>
  </si>
  <si>
    <t>Colonne5455</t>
  </si>
  <si>
    <t>Colonne5456</t>
  </si>
  <si>
    <t>Colonne5457</t>
  </si>
  <si>
    <t>Colonne5458</t>
  </si>
  <si>
    <t>Colonne5459</t>
  </si>
  <si>
    <t>Colonne5460</t>
  </si>
  <si>
    <t>Colonne5461</t>
  </si>
  <si>
    <t>Colonne5462</t>
  </si>
  <si>
    <t>Colonne5463</t>
  </si>
  <si>
    <t>Colonne5464</t>
  </si>
  <si>
    <t>Colonne5465</t>
  </si>
  <si>
    <t>Colonne5466</t>
  </si>
  <si>
    <t>Colonne5467</t>
  </si>
  <si>
    <t>Colonne5468</t>
  </si>
  <si>
    <t>Colonne5469</t>
  </si>
  <si>
    <t>Colonne5470</t>
  </si>
  <si>
    <t>Colonne5471</t>
  </si>
  <si>
    <t>Colonne5472</t>
  </si>
  <si>
    <t>Colonne5473</t>
  </si>
  <si>
    <t>Colonne5474</t>
  </si>
  <si>
    <t>Colonne5475</t>
  </si>
  <si>
    <t>Colonne5476</t>
  </si>
  <si>
    <t>Colonne5477</t>
  </si>
  <si>
    <t>Colonne5478</t>
  </si>
  <si>
    <t>Colonne5479</t>
  </si>
  <si>
    <t>Colonne5480</t>
  </si>
  <si>
    <t>Colonne5481</t>
  </si>
  <si>
    <t>Colonne5482</t>
  </si>
  <si>
    <t>Colonne5483</t>
  </si>
  <si>
    <t>Colonne5484</t>
  </si>
  <si>
    <t>Colonne5485</t>
  </si>
  <si>
    <t>Colonne5486</t>
  </si>
  <si>
    <t>Colonne5487</t>
  </si>
  <si>
    <t>Colonne5488</t>
  </si>
  <si>
    <t>Colonne5489</t>
  </si>
  <si>
    <t>Colonne5490</t>
  </si>
  <si>
    <t>Colonne5491</t>
  </si>
  <si>
    <t>Colonne5492</t>
  </si>
  <si>
    <t>Colonne5493</t>
  </si>
  <si>
    <t>Colonne5494</t>
  </si>
  <si>
    <t>Colonne5495</t>
  </si>
  <si>
    <t>Colonne5496</t>
  </si>
  <si>
    <t>Colonne5497</t>
  </si>
  <si>
    <t>Colonne5498</t>
  </si>
  <si>
    <t>Colonne5499</t>
  </si>
  <si>
    <t>Colonne5500</t>
  </si>
  <si>
    <t>Colonne5501</t>
  </si>
  <si>
    <t>Colonne5502</t>
  </si>
  <si>
    <t>Colonne5503</t>
  </si>
  <si>
    <t>Colonne5504</t>
  </si>
  <si>
    <t>Colonne5505</t>
  </si>
  <si>
    <t>Colonne5506</t>
  </si>
  <si>
    <t>Colonne5507</t>
  </si>
  <si>
    <t>Colonne5508</t>
  </si>
  <si>
    <t>Colonne5509</t>
  </si>
  <si>
    <t>Colonne5510</t>
  </si>
  <si>
    <t>Colonne5511</t>
  </si>
  <si>
    <t>Colonne5512</t>
  </si>
  <si>
    <t>Colonne5513</t>
  </si>
  <si>
    <t>Colonne5514</t>
  </si>
  <si>
    <t>Colonne5515</t>
  </si>
  <si>
    <t>Colonne5516</t>
  </si>
  <si>
    <t>Colonne5517</t>
  </si>
  <si>
    <t>Colonne5518</t>
  </si>
  <si>
    <t>Colonne5519</t>
  </si>
  <si>
    <t>Colonne5520</t>
  </si>
  <si>
    <t>Colonne5521</t>
  </si>
  <si>
    <t>Colonne5522</t>
  </si>
  <si>
    <t>Colonne5523</t>
  </si>
  <si>
    <t>Colonne5524</t>
  </si>
  <si>
    <t>Colonne5525</t>
  </si>
  <si>
    <t>Colonne5526</t>
  </si>
  <si>
    <t>Colonne5527</t>
  </si>
  <si>
    <t>Colonne5528</t>
  </si>
  <si>
    <t>Colonne5529</t>
  </si>
  <si>
    <t>Colonne5530</t>
  </si>
  <si>
    <t>Colonne5531</t>
  </si>
  <si>
    <t>Colonne5532</t>
  </si>
  <si>
    <t>Colonne5533</t>
  </si>
  <si>
    <t>Colonne5534</t>
  </si>
  <si>
    <t>Colonne5535</t>
  </si>
  <si>
    <t>Colonne5536</t>
  </si>
  <si>
    <t>Colonne5537</t>
  </si>
  <si>
    <t>Colonne5538</t>
  </si>
  <si>
    <t>Colonne5539</t>
  </si>
  <si>
    <t>Colonne5540</t>
  </si>
  <si>
    <t>Colonne5541</t>
  </si>
  <si>
    <t>Colonne5542</t>
  </si>
  <si>
    <t>Colonne5543</t>
  </si>
  <si>
    <t>Colonne5544</t>
  </si>
  <si>
    <t>Colonne5545</t>
  </si>
  <si>
    <t>Colonne5546</t>
  </si>
  <si>
    <t>Colonne5547</t>
  </si>
  <si>
    <t>Colonne5548</t>
  </si>
  <si>
    <t>Colonne5549</t>
  </si>
  <si>
    <t>Colonne5550</t>
  </si>
  <si>
    <t>Colonne5551</t>
  </si>
  <si>
    <t>Colonne5552</t>
  </si>
  <si>
    <t>Colonne5553</t>
  </si>
  <si>
    <t>Colonne5554</t>
  </si>
  <si>
    <t>Colonne5555</t>
  </si>
  <si>
    <t>Colonne5556</t>
  </si>
  <si>
    <t>Colonne5557</t>
  </si>
  <si>
    <t>Colonne5558</t>
  </si>
  <si>
    <t>Colonne5559</t>
  </si>
  <si>
    <t>Colonne5560</t>
  </si>
  <si>
    <t>Colonne5561</t>
  </si>
  <si>
    <t>Colonne5562</t>
  </si>
  <si>
    <t>Colonne5563</t>
  </si>
  <si>
    <t>Colonne5564</t>
  </si>
  <si>
    <t>Colonne5565</t>
  </si>
  <si>
    <t>Colonne5566</t>
  </si>
  <si>
    <t>Colonne5567</t>
  </si>
  <si>
    <t>Colonne5568</t>
  </si>
  <si>
    <t>Colonne5569</t>
  </si>
  <si>
    <t>Colonne5570</t>
  </si>
  <si>
    <t>Colonne5571</t>
  </si>
  <si>
    <t>Colonne5572</t>
  </si>
  <si>
    <t>Colonne5573</t>
  </si>
  <si>
    <t>Colonne5574</t>
  </si>
  <si>
    <t>Colonne5575</t>
  </si>
  <si>
    <t>Colonne5576</t>
  </si>
  <si>
    <t>Colonne5577</t>
  </si>
  <si>
    <t>Colonne5578</t>
  </si>
  <si>
    <t>Colonne5579</t>
  </si>
  <si>
    <t>Colonne5580</t>
  </si>
  <si>
    <t>Colonne5581</t>
  </si>
  <si>
    <t>Colonne5582</t>
  </si>
  <si>
    <t>Colonne5583</t>
  </si>
  <si>
    <t>Colonne5584</t>
  </si>
  <si>
    <t>Colonne5585</t>
  </si>
  <si>
    <t>Colonne5586</t>
  </si>
  <si>
    <t>Colonne5587</t>
  </si>
  <si>
    <t>Colonne5588</t>
  </si>
  <si>
    <t>Colonne5589</t>
  </si>
  <si>
    <t>Colonne5590</t>
  </si>
  <si>
    <t>Colonne5591</t>
  </si>
  <si>
    <t>Colonne5592</t>
  </si>
  <si>
    <t>Colonne5593</t>
  </si>
  <si>
    <t>Colonne5594</t>
  </si>
  <si>
    <t>Colonne5595</t>
  </si>
  <si>
    <t>Colonne5596</t>
  </si>
  <si>
    <t>Colonne5597</t>
  </si>
  <si>
    <t>Colonne5598</t>
  </si>
  <si>
    <t>Colonne5599</t>
  </si>
  <si>
    <t>Colonne5600</t>
  </si>
  <si>
    <t>Colonne5601</t>
  </si>
  <si>
    <t>Colonne5602</t>
  </si>
  <si>
    <t>Colonne5603</t>
  </si>
  <si>
    <t>Colonne5604</t>
  </si>
  <si>
    <t>Colonne5605</t>
  </si>
  <si>
    <t>Colonne5606</t>
  </si>
  <si>
    <t>Colonne5607</t>
  </si>
  <si>
    <t>Colonne5608</t>
  </si>
  <si>
    <t>Colonne5609</t>
  </si>
  <si>
    <t>Colonne5610</t>
  </si>
  <si>
    <t>Colonne5611</t>
  </si>
  <si>
    <t>Colonne5612</t>
  </si>
  <si>
    <t>Colonne5613</t>
  </si>
  <si>
    <t>Colonne5614</t>
  </si>
  <si>
    <t>Colonne5615</t>
  </si>
  <si>
    <t>Colonne5616</t>
  </si>
  <si>
    <t>Colonne5617</t>
  </si>
  <si>
    <t>Colonne5618</t>
  </si>
  <si>
    <t>Colonne5619</t>
  </si>
  <si>
    <t>Colonne5620</t>
  </si>
  <si>
    <t>Colonne5621</t>
  </si>
  <si>
    <t>Colonne5622</t>
  </si>
  <si>
    <t>Colonne5623</t>
  </si>
  <si>
    <t>Colonne5624</t>
  </si>
  <si>
    <t>Colonne5625</t>
  </si>
  <si>
    <t>Colonne5626</t>
  </si>
  <si>
    <t>Colonne5627</t>
  </si>
  <si>
    <t>Colonne5628</t>
  </si>
  <si>
    <t>Colonne5629</t>
  </si>
  <si>
    <t>Colonne5630</t>
  </si>
  <si>
    <t>Colonne5631</t>
  </si>
  <si>
    <t>Colonne5632</t>
  </si>
  <si>
    <t>Colonne5633</t>
  </si>
  <si>
    <t>Colonne5634</t>
  </si>
  <si>
    <t>Colonne5635</t>
  </si>
  <si>
    <t>Colonne5636</t>
  </si>
  <si>
    <t>Colonne5637</t>
  </si>
  <si>
    <t>Colonne5638</t>
  </si>
  <si>
    <t>Colonne5639</t>
  </si>
  <si>
    <t>Colonne5640</t>
  </si>
  <si>
    <t>Colonne5641</t>
  </si>
  <si>
    <t>Colonne5642</t>
  </si>
  <si>
    <t>Colonne5643</t>
  </si>
  <si>
    <t>Colonne5644</t>
  </si>
  <si>
    <t>Colonne5645</t>
  </si>
  <si>
    <t>Colonne5646</t>
  </si>
  <si>
    <t>Colonne5647</t>
  </si>
  <si>
    <t>Colonne5648</t>
  </si>
  <si>
    <t>Colonne5649</t>
  </si>
  <si>
    <t>Colonne5650</t>
  </si>
  <si>
    <t>Colonne5651</t>
  </si>
  <si>
    <t>Colonne5652</t>
  </si>
  <si>
    <t>Colonne5653</t>
  </si>
  <si>
    <t>Colonne5654</t>
  </si>
  <si>
    <t>Colonne5655</t>
  </si>
  <si>
    <t>Colonne5656</t>
  </si>
  <si>
    <t>Colonne5657</t>
  </si>
  <si>
    <t>Colonne5658</t>
  </si>
  <si>
    <t>Colonne5659</t>
  </si>
  <si>
    <t>Colonne5660</t>
  </si>
  <si>
    <t>Colonne5661</t>
  </si>
  <si>
    <t>Colonne5662</t>
  </si>
  <si>
    <t>Colonne5663</t>
  </si>
  <si>
    <t>Colonne5664</t>
  </si>
  <si>
    <t>Colonne5665</t>
  </si>
  <si>
    <t>Colonne5666</t>
  </si>
  <si>
    <t>Colonne5667</t>
  </si>
  <si>
    <t>Colonne5668</t>
  </si>
  <si>
    <t>Colonne5669</t>
  </si>
  <si>
    <t>Colonne5670</t>
  </si>
  <si>
    <t>Colonne5671</t>
  </si>
  <si>
    <t>Colonne5672</t>
  </si>
  <si>
    <t>Colonne5673</t>
  </si>
  <si>
    <t>Colonne5674</t>
  </si>
  <si>
    <t>Colonne5675</t>
  </si>
  <si>
    <t>Colonne5676</t>
  </si>
  <si>
    <t>Colonne5677</t>
  </si>
  <si>
    <t>Colonne5678</t>
  </si>
  <si>
    <t>Colonne5679</t>
  </si>
  <si>
    <t>Colonne5680</t>
  </si>
  <si>
    <t>Colonne5681</t>
  </si>
  <si>
    <t>Colonne5682</t>
  </si>
  <si>
    <t>Colonne5683</t>
  </si>
  <si>
    <t>Colonne5684</t>
  </si>
  <si>
    <t>Colonne5685</t>
  </si>
  <si>
    <t>Colonne5686</t>
  </si>
  <si>
    <t>Colonne5687</t>
  </si>
  <si>
    <t>Colonne5688</t>
  </si>
  <si>
    <t>Colonne5689</t>
  </si>
  <si>
    <t>Colonne5690</t>
  </si>
  <si>
    <t>Colonne5691</t>
  </si>
  <si>
    <t>Colonne5692</t>
  </si>
  <si>
    <t>Colonne5693</t>
  </si>
  <si>
    <t>Colonne5694</t>
  </si>
  <si>
    <t>Colonne5695</t>
  </si>
  <si>
    <t>Colonne5696</t>
  </si>
  <si>
    <t>Colonne5697</t>
  </si>
  <si>
    <t>Colonne5698</t>
  </si>
  <si>
    <t>Colonne5699</t>
  </si>
  <si>
    <t>Colonne5700</t>
  </si>
  <si>
    <t>Colonne5701</t>
  </si>
  <si>
    <t>Colonne5702</t>
  </si>
  <si>
    <t>Colonne5703</t>
  </si>
  <si>
    <t>Colonne5704</t>
  </si>
  <si>
    <t>Colonne5705</t>
  </si>
  <si>
    <t>Colonne5706</t>
  </si>
  <si>
    <t>Colonne5707</t>
  </si>
  <si>
    <t>Colonne5708</t>
  </si>
  <si>
    <t>Colonne5709</t>
  </si>
  <si>
    <t>Colonne5710</t>
  </si>
  <si>
    <t>Colonne5711</t>
  </si>
  <si>
    <t>Colonne5712</t>
  </si>
  <si>
    <t>Colonne5713</t>
  </si>
  <si>
    <t>Colonne5714</t>
  </si>
  <si>
    <t>Colonne5715</t>
  </si>
  <si>
    <t>Colonne5716</t>
  </si>
  <si>
    <t>Colonne5717</t>
  </si>
  <si>
    <t>Colonne5718</t>
  </si>
  <si>
    <t>Colonne5719</t>
  </si>
  <si>
    <t>Colonne5720</t>
  </si>
  <si>
    <t>Colonne5721</t>
  </si>
  <si>
    <t>Colonne5722</t>
  </si>
  <si>
    <t>Colonne5723</t>
  </si>
  <si>
    <t>Colonne5724</t>
  </si>
  <si>
    <t>Colonne5725</t>
  </si>
  <si>
    <t>Colonne5726</t>
  </si>
  <si>
    <t>Colonne5727</t>
  </si>
  <si>
    <t>Colonne5728</t>
  </si>
  <si>
    <t>Colonne5729</t>
  </si>
  <si>
    <t>Colonne5730</t>
  </si>
  <si>
    <t>Colonne5731</t>
  </si>
  <si>
    <t>Colonne5732</t>
  </si>
  <si>
    <t>Colonne5733</t>
  </si>
  <si>
    <t>Colonne5734</t>
  </si>
  <si>
    <t>Colonne5735</t>
  </si>
  <si>
    <t>Colonne5736</t>
  </si>
  <si>
    <t>Colonne5737</t>
  </si>
  <si>
    <t>Colonne5738</t>
  </si>
  <si>
    <t>Colonne5739</t>
  </si>
  <si>
    <t>Colonne5740</t>
  </si>
  <si>
    <t>Colonne5741</t>
  </si>
  <si>
    <t>Colonne5742</t>
  </si>
  <si>
    <t>Colonne5743</t>
  </si>
  <si>
    <t>Colonne5744</t>
  </si>
  <si>
    <t>Colonne5745</t>
  </si>
  <si>
    <t>Colonne5746</t>
  </si>
  <si>
    <t>Colonne5747</t>
  </si>
  <si>
    <t>Colonne5748</t>
  </si>
  <si>
    <t>Colonne5749</t>
  </si>
  <si>
    <t>Colonne5750</t>
  </si>
  <si>
    <t>Colonne5751</t>
  </si>
  <si>
    <t>Colonne5752</t>
  </si>
  <si>
    <t>Colonne5753</t>
  </si>
  <si>
    <t>Colonne5754</t>
  </si>
  <si>
    <t>Colonne5755</t>
  </si>
  <si>
    <t>Colonne5756</t>
  </si>
  <si>
    <t>Colonne5757</t>
  </si>
  <si>
    <t>Colonne5758</t>
  </si>
  <si>
    <t>Colonne5759</t>
  </si>
  <si>
    <t>Colonne5760</t>
  </si>
  <si>
    <t>Colonne5761</t>
  </si>
  <si>
    <t>Colonne5762</t>
  </si>
  <si>
    <t>Colonne5763</t>
  </si>
  <si>
    <t>Colonne5764</t>
  </si>
  <si>
    <t>Colonne5765</t>
  </si>
  <si>
    <t>Colonne5766</t>
  </si>
  <si>
    <t>Colonne5767</t>
  </si>
  <si>
    <t>Colonne5768</t>
  </si>
  <si>
    <t>Colonne5769</t>
  </si>
  <si>
    <t>Colonne5770</t>
  </si>
  <si>
    <t>Colonne5771</t>
  </si>
  <si>
    <t>Colonne5772</t>
  </si>
  <si>
    <t>Colonne5773</t>
  </si>
  <si>
    <t>Colonne5774</t>
  </si>
  <si>
    <t>Colonne5775</t>
  </si>
  <si>
    <t>Colonne5776</t>
  </si>
  <si>
    <t>Colonne5777</t>
  </si>
  <si>
    <t>Colonne5778</t>
  </si>
  <si>
    <t>Colonne5779</t>
  </si>
  <si>
    <t>Colonne5780</t>
  </si>
  <si>
    <t>Colonne5781</t>
  </si>
  <si>
    <t>Colonne5782</t>
  </si>
  <si>
    <t>Colonne5783</t>
  </si>
  <si>
    <t>Colonne5784</t>
  </si>
  <si>
    <t>Colonne5785</t>
  </si>
  <si>
    <t>Colonne5786</t>
  </si>
  <si>
    <t>Colonne5787</t>
  </si>
  <si>
    <t>Colonne5788</t>
  </si>
  <si>
    <t>Colonne5789</t>
  </si>
  <si>
    <t>Colonne5790</t>
  </si>
  <si>
    <t>Colonne5791</t>
  </si>
  <si>
    <t>Colonne5792</t>
  </si>
  <si>
    <t>Colonne5793</t>
  </si>
  <si>
    <t>Colonne5794</t>
  </si>
  <si>
    <t>Colonne5795</t>
  </si>
  <si>
    <t>Colonne5796</t>
  </si>
  <si>
    <t>Colonne5797</t>
  </si>
  <si>
    <t>Colonne5798</t>
  </si>
  <si>
    <t>Colonne5799</t>
  </si>
  <si>
    <t>Colonne5800</t>
  </si>
  <si>
    <t>Colonne5801</t>
  </si>
  <si>
    <t>Colonne5802</t>
  </si>
  <si>
    <t>Colonne5803</t>
  </si>
  <si>
    <t>Colonne5804</t>
  </si>
  <si>
    <t>Colonne5805</t>
  </si>
  <si>
    <t>Colonne5806</t>
  </si>
  <si>
    <t>Colonne5807</t>
  </si>
  <si>
    <t>Colonne5808</t>
  </si>
  <si>
    <t>Colonne5809</t>
  </si>
  <si>
    <t>Colonne5810</t>
  </si>
  <si>
    <t>Colonne5811</t>
  </si>
  <si>
    <t>Colonne5812</t>
  </si>
  <si>
    <t>Colonne5813</t>
  </si>
  <si>
    <t>Colonne5814</t>
  </si>
  <si>
    <t>Colonne5815</t>
  </si>
  <si>
    <t>Colonne5816</t>
  </si>
  <si>
    <t>Colonne5817</t>
  </si>
  <si>
    <t>Colonne5818</t>
  </si>
  <si>
    <t>Colonne5819</t>
  </si>
  <si>
    <t>Colonne5820</t>
  </si>
  <si>
    <t>Colonne5821</t>
  </si>
  <si>
    <t>Colonne5822</t>
  </si>
  <si>
    <t>Colonne5823</t>
  </si>
  <si>
    <t>Colonne5824</t>
  </si>
  <si>
    <t>Colonne5825</t>
  </si>
  <si>
    <t>Colonne5826</t>
  </si>
  <si>
    <t>Colonne5827</t>
  </si>
  <si>
    <t>Colonne5828</t>
  </si>
  <si>
    <t>Colonne5829</t>
  </si>
  <si>
    <t>Colonne5830</t>
  </si>
  <si>
    <t>Colonne5831</t>
  </si>
  <si>
    <t>Colonne5832</t>
  </si>
  <si>
    <t>Colonne5833</t>
  </si>
  <si>
    <t>Colonne5834</t>
  </si>
  <si>
    <t>Colonne5835</t>
  </si>
  <si>
    <t>Colonne5836</t>
  </si>
  <si>
    <t>Colonne5837</t>
  </si>
  <si>
    <t>Colonne5838</t>
  </si>
  <si>
    <t>Colonne5839</t>
  </si>
  <si>
    <t>Colonne5840</t>
  </si>
  <si>
    <t>Colonne5841</t>
  </si>
  <si>
    <t>Colonne5842</t>
  </si>
  <si>
    <t>Colonne5843</t>
  </si>
  <si>
    <t>Colonne5844</t>
  </si>
  <si>
    <t>Colonne5845</t>
  </si>
  <si>
    <t>Colonne5846</t>
  </si>
  <si>
    <t>Colonne5847</t>
  </si>
  <si>
    <t>Colonne5848</t>
  </si>
  <si>
    <t>Colonne5849</t>
  </si>
  <si>
    <t>Colonne5850</t>
  </si>
  <si>
    <t>Colonne5851</t>
  </si>
  <si>
    <t>Colonne5852</t>
  </si>
  <si>
    <t>Colonne5853</t>
  </si>
  <si>
    <t>Colonne5854</t>
  </si>
  <si>
    <t>Colonne5855</t>
  </si>
  <si>
    <t>Colonne5856</t>
  </si>
  <si>
    <t>Colonne5857</t>
  </si>
  <si>
    <t>Colonne5858</t>
  </si>
  <si>
    <t>Colonne5859</t>
  </si>
  <si>
    <t>Colonne5860</t>
  </si>
  <si>
    <t>Colonne5861</t>
  </si>
  <si>
    <t>Colonne5862</t>
  </si>
  <si>
    <t>Colonne5863</t>
  </si>
  <si>
    <t>Colonne5864</t>
  </si>
  <si>
    <t>Colonne5865</t>
  </si>
  <si>
    <t>Colonne5866</t>
  </si>
  <si>
    <t>Colonne5867</t>
  </si>
  <si>
    <t>Colonne5868</t>
  </si>
  <si>
    <t>Colonne5869</t>
  </si>
  <si>
    <t>Colonne5870</t>
  </si>
  <si>
    <t>Colonne5871</t>
  </si>
  <si>
    <t>Colonne5872</t>
  </si>
  <si>
    <t>Colonne5873</t>
  </si>
  <si>
    <t>Colonne5874</t>
  </si>
  <si>
    <t>Colonne5875</t>
  </si>
  <si>
    <t>Colonne5876</t>
  </si>
  <si>
    <t>Colonne5877</t>
  </si>
  <si>
    <t>Colonne5878</t>
  </si>
  <si>
    <t>Colonne5879</t>
  </si>
  <si>
    <t>Colonne5880</t>
  </si>
  <si>
    <t>Colonne5881</t>
  </si>
  <si>
    <t>Colonne5882</t>
  </si>
  <si>
    <t>Colonne5883</t>
  </si>
  <si>
    <t>Colonne5884</t>
  </si>
  <si>
    <t>Colonne5885</t>
  </si>
  <si>
    <t>Colonne5886</t>
  </si>
  <si>
    <t>Colonne5887</t>
  </si>
  <si>
    <t>Colonne5888</t>
  </si>
  <si>
    <t>Colonne5889</t>
  </si>
  <si>
    <t>Colonne5890</t>
  </si>
  <si>
    <t>Colonne5891</t>
  </si>
  <si>
    <t>Colonne5892</t>
  </si>
  <si>
    <t>Colonne5893</t>
  </si>
  <si>
    <t>Colonne5894</t>
  </si>
  <si>
    <t>Colonne5895</t>
  </si>
  <si>
    <t>Colonne5896</t>
  </si>
  <si>
    <t>Colonne5897</t>
  </si>
  <si>
    <t>Colonne5898</t>
  </si>
  <si>
    <t>Colonne5899</t>
  </si>
  <si>
    <t>Colonne5900</t>
  </si>
  <si>
    <t>Colonne5901</t>
  </si>
  <si>
    <t>Colonne5902</t>
  </si>
  <si>
    <t>Colonne5903</t>
  </si>
  <si>
    <t>Colonne5904</t>
  </si>
  <si>
    <t>Colonne5905</t>
  </si>
  <si>
    <t>Colonne5906</t>
  </si>
  <si>
    <t>Colonne5907</t>
  </si>
  <si>
    <t>Colonne5908</t>
  </si>
  <si>
    <t>Colonne5909</t>
  </si>
  <si>
    <t>Colonne5910</t>
  </si>
  <si>
    <t>Colonne5911</t>
  </si>
  <si>
    <t>Colonne5912</t>
  </si>
  <si>
    <t>Colonne5913</t>
  </si>
  <si>
    <t>Colonne5914</t>
  </si>
  <si>
    <t>Colonne5915</t>
  </si>
  <si>
    <t>Colonne5916</t>
  </si>
  <si>
    <t>Colonne5917</t>
  </si>
  <si>
    <t>Colonne5918</t>
  </si>
  <si>
    <t>Colonne5919</t>
  </si>
  <si>
    <t>Colonne5920</t>
  </si>
  <si>
    <t>Colonne5921</t>
  </si>
  <si>
    <t>Colonne5922</t>
  </si>
  <si>
    <t>Colonne5923</t>
  </si>
  <si>
    <t>Colonne5924</t>
  </si>
  <si>
    <t>Colonne5925</t>
  </si>
  <si>
    <t>Colonne5926</t>
  </si>
  <si>
    <t>Colonne5927</t>
  </si>
  <si>
    <t>Colonne5928</t>
  </si>
  <si>
    <t>Colonne5929</t>
  </si>
  <si>
    <t>Colonne5930</t>
  </si>
  <si>
    <t>Colonne5931</t>
  </si>
  <si>
    <t>Colonne5932</t>
  </si>
  <si>
    <t>Colonne5933</t>
  </si>
  <si>
    <t>Colonne5934</t>
  </si>
  <si>
    <t>Colonne5935</t>
  </si>
  <si>
    <t>Colonne5936</t>
  </si>
  <si>
    <t>Colonne5937</t>
  </si>
  <si>
    <t>Colonne5938</t>
  </si>
  <si>
    <t>Colonne5939</t>
  </si>
  <si>
    <t>Colonne5940</t>
  </si>
  <si>
    <t>Colonne5941</t>
  </si>
  <si>
    <t>Colonne5942</t>
  </si>
  <si>
    <t>Colonne5943</t>
  </si>
  <si>
    <t>Colonne5944</t>
  </si>
  <si>
    <t>Colonne5945</t>
  </si>
  <si>
    <t>Colonne5946</t>
  </si>
  <si>
    <t>Colonne5947</t>
  </si>
  <si>
    <t>Colonne5948</t>
  </si>
  <si>
    <t>Colonne5949</t>
  </si>
  <si>
    <t>Colonne5950</t>
  </si>
  <si>
    <t>Colonne5951</t>
  </si>
  <si>
    <t>Colonne5952</t>
  </si>
  <si>
    <t>Colonne5953</t>
  </si>
  <si>
    <t>Colonne5954</t>
  </si>
  <si>
    <t>Colonne5955</t>
  </si>
  <si>
    <t>Colonne5956</t>
  </si>
  <si>
    <t>Colonne5957</t>
  </si>
  <si>
    <t>Colonne5958</t>
  </si>
  <si>
    <t>Colonne5959</t>
  </si>
  <si>
    <t>Colonne5960</t>
  </si>
  <si>
    <t>Colonne5961</t>
  </si>
  <si>
    <t>Colonne5962</t>
  </si>
  <si>
    <t>Colonne5963</t>
  </si>
  <si>
    <t>Colonne5964</t>
  </si>
  <si>
    <t>Colonne5965</t>
  </si>
  <si>
    <t>Colonne5966</t>
  </si>
  <si>
    <t>Colonne5967</t>
  </si>
  <si>
    <t>Colonne5968</t>
  </si>
  <si>
    <t>Colonne5969</t>
  </si>
  <si>
    <t>Colonne5970</t>
  </si>
  <si>
    <t>Colonne5971</t>
  </si>
  <si>
    <t>Colonne5972</t>
  </si>
  <si>
    <t>Colonne5973</t>
  </si>
  <si>
    <t>Colonne5974</t>
  </si>
  <si>
    <t>Colonne5975</t>
  </si>
  <si>
    <t>Colonne5976</t>
  </si>
  <si>
    <t>Colonne5977</t>
  </si>
  <si>
    <t>Colonne5978</t>
  </si>
  <si>
    <t>Colonne5979</t>
  </si>
  <si>
    <t>Colonne5980</t>
  </si>
  <si>
    <t>Colonne5981</t>
  </si>
  <si>
    <t>Colonne5982</t>
  </si>
  <si>
    <t>Colonne5983</t>
  </si>
  <si>
    <t>Colonne5984</t>
  </si>
  <si>
    <t>Colonne5985</t>
  </si>
  <si>
    <t>Colonne5986</t>
  </si>
  <si>
    <t>Colonne5987</t>
  </si>
  <si>
    <t>Colonne5988</t>
  </si>
  <si>
    <t>Colonne5989</t>
  </si>
  <si>
    <t>Colonne5990</t>
  </si>
  <si>
    <t>Colonne5991</t>
  </si>
  <si>
    <t>Colonne5992</t>
  </si>
  <si>
    <t>Colonne5993</t>
  </si>
  <si>
    <t>Colonne5994</t>
  </si>
  <si>
    <t>Colonne5995</t>
  </si>
  <si>
    <t>Colonne5996</t>
  </si>
  <si>
    <t>Colonne5997</t>
  </si>
  <si>
    <t>Colonne5998</t>
  </si>
  <si>
    <t>Colonne5999</t>
  </si>
  <si>
    <t>Colonne6000</t>
  </si>
  <si>
    <t>Colonne6001</t>
  </si>
  <si>
    <t>Colonne6002</t>
  </si>
  <si>
    <t>Colonne6003</t>
  </si>
  <si>
    <t>Colonne6004</t>
  </si>
  <si>
    <t>Colonne6005</t>
  </si>
  <si>
    <t>Colonne6006</t>
  </si>
  <si>
    <t>Colonne6007</t>
  </si>
  <si>
    <t>Colonne6008</t>
  </si>
  <si>
    <t>Colonne6009</t>
  </si>
  <si>
    <t>Colonne6010</t>
  </si>
  <si>
    <t>Colonne6011</t>
  </si>
  <si>
    <t>Colonne6012</t>
  </si>
  <si>
    <t>Colonne6013</t>
  </si>
  <si>
    <t>Colonne6014</t>
  </si>
  <si>
    <t>Colonne6015</t>
  </si>
  <si>
    <t>Colonne6016</t>
  </si>
  <si>
    <t>Colonne6017</t>
  </si>
  <si>
    <t>Colonne6018</t>
  </si>
  <si>
    <t>Colonne6019</t>
  </si>
  <si>
    <t>Colonne6020</t>
  </si>
  <si>
    <t>Colonne6021</t>
  </si>
  <si>
    <t>Colonne6022</t>
  </si>
  <si>
    <t>Colonne6023</t>
  </si>
  <si>
    <t>Colonne6024</t>
  </si>
  <si>
    <t>Colonne6025</t>
  </si>
  <si>
    <t>Colonne6026</t>
  </si>
  <si>
    <t>Colonne6027</t>
  </si>
  <si>
    <t>Colonne6028</t>
  </si>
  <si>
    <t>Colonne6029</t>
  </si>
  <si>
    <t>Colonne6030</t>
  </si>
  <si>
    <t>Colonne6031</t>
  </si>
  <si>
    <t>Colonne6032</t>
  </si>
  <si>
    <t>Colonne6033</t>
  </si>
  <si>
    <t>Colonne6034</t>
  </si>
  <si>
    <t>Colonne6035</t>
  </si>
  <si>
    <t>Colonne6036</t>
  </si>
  <si>
    <t>Colonne6037</t>
  </si>
  <si>
    <t>Colonne6038</t>
  </si>
  <si>
    <t>Colonne6039</t>
  </si>
  <si>
    <t>Colonne6040</t>
  </si>
  <si>
    <t>Colonne6041</t>
  </si>
  <si>
    <t>Colonne6042</t>
  </si>
  <si>
    <t>Colonne6043</t>
  </si>
  <si>
    <t>Colonne6044</t>
  </si>
  <si>
    <t>Colonne6045</t>
  </si>
  <si>
    <t>Colonne6046</t>
  </si>
  <si>
    <t>Colonne6047</t>
  </si>
  <si>
    <t>Colonne6048</t>
  </si>
  <si>
    <t>Colonne6049</t>
  </si>
  <si>
    <t>Colonne6050</t>
  </si>
  <si>
    <t>Colonne6051</t>
  </si>
  <si>
    <t>Colonne6052</t>
  </si>
  <si>
    <t>Colonne6053</t>
  </si>
  <si>
    <t>Colonne6054</t>
  </si>
  <si>
    <t>Colonne6055</t>
  </si>
  <si>
    <t>Colonne6056</t>
  </si>
  <si>
    <t>Colonne6057</t>
  </si>
  <si>
    <t>Colonne6058</t>
  </si>
  <si>
    <t>Colonne6059</t>
  </si>
  <si>
    <t>Colonne6060</t>
  </si>
  <si>
    <t>Colonne6061</t>
  </si>
  <si>
    <t>Colonne6062</t>
  </si>
  <si>
    <t>Colonne6063</t>
  </si>
  <si>
    <t>Colonne6064</t>
  </si>
  <si>
    <t>Colonne6065</t>
  </si>
  <si>
    <t>Colonne6066</t>
  </si>
  <si>
    <t>Colonne6067</t>
  </si>
  <si>
    <t>Colonne6068</t>
  </si>
  <si>
    <t>Colonne6069</t>
  </si>
  <si>
    <t>Colonne6070</t>
  </si>
  <si>
    <t>Colonne6071</t>
  </si>
  <si>
    <t>Colonne6072</t>
  </si>
  <si>
    <t>Colonne6073</t>
  </si>
  <si>
    <t>Colonne6074</t>
  </si>
  <si>
    <t>Colonne6075</t>
  </si>
  <si>
    <t>Colonne6076</t>
  </si>
  <si>
    <t>Colonne6077</t>
  </si>
  <si>
    <t>Colonne6078</t>
  </si>
  <si>
    <t>Colonne6079</t>
  </si>
  <si>
    <t>Colonne6080</t>
  </si>
  <si>
    <t>Colonne6081</t>
  </si>
  <si>
    <t>Colonne6082</t>
  </si>
  <si>
    <t>Colonne6083</t>
  </si>
  <si>
    <t>Colonne6084</t>
  </si>
  <si>
    <t>Colonne6085</t>
  </si>
  <si>
    <t>Colonne6086</t>
  </si>
  <si>
    <t>Colonne6087</t>
  </si>
  <si>
    <t>Colonne6088</t>
  </si>
  <si>
    <t>Colonne6089</t>
  </si>
  <si>
    <t>Colonne6090</t>
  </si>
  <si>
    <t>Colonne6091</t>
  </si>
  <si>
    <t>Colonne6092</t>
  </si>
  <si>
    <t>Colonne6093</t>
  </si>
  <si>
    <t>Colonne6094</t>
  </si>
  <si>
    <t>Colonne6095</t>
  </si>
  <si>
    <t>Colonne6096</t>
  </si>
  <si>
    <t>Colonne6097</t>
  </si>
  <si>
    <t>Colonne6098</t>
  </si>
  <si>
    <t>Colonne6099</t>
  </si>
  <si>
    <t>Colonne6100</t>
  </si>
  <si>
    <t>Colonne6101</t>
  </si>
  <si>
    <t>Colonne6102</t>
  </si>
  <si>
    <t>Colonne6103</t>
  </si>
  <si>
    <t>Colonne6104</t>
  </si>
  <si>
    <t>Colonne6105</t>
  </si>
  <si>
    <t>Colonne6106</t>
  </si>
  <si>
    <t>Colonne6107</t>
  </si>
  <si>
    <t>Colonne6108</t>
  </si>
  <si>
    <t>Colonne6109</t>
  </si>
  <si>
    <t>Colonne6110</t>
  </si>
  <si>
    <t>Colonne6111</t>
  </si>
  <si>
    <t>Colonne6112</t>
  </si>
  <si>
    <t>Colonne6113</t>
  </si>
  <si>
    <t>Colonne6114</t>
  </si>
  <si>
    <t>Colonne6115</t>
  </si>
  <si>
    <t>Colonne6116</t>
  </si>
  <si>
    <t>Colonne6117</t>
  </si>
  <si>
    <t>Colonne6118</t>
  </si>
  <si>
    <t>Colonne6119</t>
  </si>
  <si>
    <t>Colonne6120</t>
  </si>
  <si>
    <t>Colonne6121</t>
  </si>
  <si>
    <t>Colonne6122</t>
  </si>
  <si>
    <t>Colonne6123</t>
  </si>
  <si>
    <t>Colonne6124</t>
  </si>
  <si>
    <t>Colonne6125</t>
  </si>
  <si>
    <t>Colonne6126</t>
  </si>
  <si>
    <t>Colonne6127</t>
  </si>
  <si>
    <t>Colonne6128</t>
  </si>
  <si>
    <t>Colonne6129</t>
  </si>
  <si>
    <t>Colonne6130</t>
  </si>
  <si>
    <t>Colonne6131</t>
  </si>
  <si>
    <t>Colonne6132</t>
  </si>
  <si>
    <t>Colonne6133</t>
  </si>
  <si>
    <t>Colonne6134</t>
  </si>
  <si>
    <t>Colonne6135</t>
  </si>
  <si>
    <t>Colonne6136</t>
  </si>
  <si>
    <t>Colonne6137</t>
  </si>
  <si>
    <t>Colonne6138</t>
  </si>
  <si>
    <t>Colonne6139</t>
  </si>
  <si>
    <t>Colonne6140</t>
  </si>
  <si>
    <t>Colonne6141</t>
  </si>
  <si>
    <t>Colonne6142</t>
  </si>
  <si>
    <t>Colonne6143</t>
  </si>
  <si>
    <t>Colonne6144</t>
  </si>
  <si>
    <t>Colonne6145</t>
  </si>
  <si>
    <t>Colonne6146</t>
  </si>
  <si>
    <t>Colonne6147</t>
  </si>
  <si>
    <t>Colonne6148</t>
  </si>
  <si>
    <t>Colonne6149</t>
  </si>
  <si>
    <t>Colonne6150</t>
  </si>
  <si>
    <t>Colonne6151</t>
  </si>
  <si>
    <t>Colonne6152</t>
  </si>
  <si>
    <t>Colonne6153</t>
  </si>
  <si>
    <t>Colonne6154</t>
  </si>
  <si>
    <t>Colonne6155</t>
  </si>
  <si>
    <t>Colonne6156</t>
  </si>
  <si>
    <t>Colonne6157</t>
  </si>
  <si>
    <t>Colonne6158</t>
  </si>
  <si>
    <t>Colonne6159</t>
  </si>
  <si>
    <t>Colonne6160</t>
  </si>
  <si>
    <t>Colonne6161</t>
  </si>
  <si>
    <t>Colonne6162</t>
  </si>
  <si>
    <t>Colonne6163</t>
  </si>
  <si>
    <t>Colonne6164</t>
  </si>
  <si>
    <t>Colonne6165</t>
  </si>
  <si>
    <t>Colonne6166</t>
  </si>
  <si>
    <t>Colonne6167</t>
  </si>
  <si>
    <t>Colonne6168</t>
  </si>
  <si>
    <t>Colonne6169</t>
  </si>
  <si>
    <t>Colonne6170</t>
  </si>
  <si>
    <t>Colonne6171</t>
  </si>
  <si>
    <t>Colonne6172</t>
  </si>
  <si>
    <t>Colonne6173</t>
  </si>
  <si>
    <t>Colonne6174</t>
  </si>
  <si>
    <t>Colonne6175</t>
  </si>
  <si>
    <t>Colonne6176</t>
  </si>
  <si>
    <t>Colonne6177</t>
  </si>
  <si>
    <t>Colonne6178</t>
  </si>
  <si>
    <t>Colonne6179</t>
  </si>
  <si>
    <t>Colonne6180</t>
  </si>
  <si>
    <t>Colonne6181</t>
  </si>
  <si>
    <t>Colonne6182</t>
  </si>
  <si>
    <t>Colonne6183</t>
  </si>
  <si>
    <t>Colonne6184</t>
  </si>
  <si>
    <t>Colonne6185</t>
  </si>
  <si>
    <t>Colonne6186</t>
  </si>
  <si>
    <t>Colonne6187</t>
  </si>
  <si>
    <t>Colonne6188</t>
  </si>
  <si>
    <t>Colonne6189</t>
  </si>
  <si>
    <t>Colonne6190</t>
  </si>
  <si>
    <t>Colonne6191</t>
  </si>
  <si>
    <t>Colonne6192</t>
  </si>
  <si>
    <t>Colonne6193</t>
  </si>
  <si>
    <t>Colonne6194</t>
  </si>
  <si>
    <t>Colonne6195</t>
  </si>
  <si>
    <t>Colonne6196</t>
  </si>
  <si>
    <t>Colonne6197</t>
  </si>
  <si>
    <t>Colonne6198</t>
  </si>
  <si>
    <t>Colonne6199</t>
  </si>
  <si>
    <t>Colonne6200</t>
  </si>
  <si>
    <t>Colonne6201</t>
  </si>
  <si>
    <t>Colonne6202</t>
  </si>
  <si>
    <t>Colonne6203</t>
  </si>
  <si>
    <t>Colonne6204</t>
  </si>
  <si>
    <t>Colonne6205</t>
  </si>
  <si>
    <t>Colonne6206</t>
  </si>
  <si>
    <t>Colonne6207</t>
  </si>
  <si>
    <t>Colonne6208</t>
  </si>
  <si>
    <t>Colonne6209</t>
  </si>
  <si>
    <t>Colonne6210</t>
  </si>
  <si>
    <t>Colonne6211</t>
  </si>
  <si>
    <t>Colonne6212</t>
  </si>
  <si>
    <t>Colonne6213</t>
  </si>
  <si>
    <t>Colonne6214</t>
  </si>
  <si>
    <t>Colonne6215</t>
  </si>
  <si>
    <t>Colonne6216</t>
  </si>
  <si>
    <t>Colonne6217</t>
  </si>
  <si>
    <t>Colonne6218</t>
  </si>
  <si>
    <t>Colonne6219</t>
  </si>
  <si>
    <t>Colonne6220</t>
  </si>
  <si>
    <t>Colonne6221</t>
  </si>
  <si>
    <t>Colonne6222</t>
  </si>
  <si>
    <t>Colonne6223</t>
  </si>
  <si>
    <t>Colonne6224</t>
  </si>
  <si>
    <t>Colonne6225</t>
  </si>
  <si>
    <t>Colonne6226</t>
  </si>
  <si>
    <t>Colonne6227</t>
  </si>
  <si>
    <t>Colonne6228</t>
  </si>
  <si>
    <t>Colonne6229</t>
  </si>
  <si>
    <t>Colonne6230</t>
  </si>
  <si>
    <t>Colonne6231</t>
  </si>
  <si>
    <t>Colonne6232</t>
  </si>
  <si>
    <t>Colonne6233</t>
  </si>
  <si>
    <t>Colonne6234</t>
  </si>
  <si>
    <t>Colonne6235</t>
  </si>
  <si>
    <t>Colonne6236</t>
  </si>
  <si>
    <t>Colonne6237</t>
  </si>
  <si>
    <t>Colonne6238</t>
  </si>
  <si>
    <t>Colonne6239</t>
  </si>
  <si>
    <t>Colonne6240</t>
  </si>
  <si>
    <t>Colonne6241</t>
  </si>
  <si>
    <t>Colonne6242</t>
  </si>
  <si>
    <t>Colonne6243</t>
  </si>
  <si>
    <t>Colonne6244</t>
  </si>
  <si>
    <t>Colonne6245</t>
  </si>
  <si>
    <t>Colonne6246</t>
  </si>
  <si>
    <t>Colonne6247</t>
  </si>
  <si>
    <t>Colonne6248</t>
  </si>
  <si>
    <t>Colonne6249</t>
  </si>
  <si>
    <t>Colonne6250</t>
  </si>
  <si>
    <t>Colonne6251</t>
  </si>
  <si>
    <t>Colonne6252</t>
  </si>
  <si>
    <t>Colonne6253</t>
  </si>
  <si>
    <t>Colonne6254</t>
  </si>
  <si>
    <t>Colonne6255</t>
  </si>
  <si>
    <t>Colonne6256</t>
  </si>
  <si>
    <t>Colonne6257</t>
  </si>
  <si>
    <t>Colonne6258</t>
  </si>
  <si>
    <t>Colonne6259</t>
  </si>
  <si>
    <t>Colonne6260</t>
  </si>
  <si>
    <t>Colonne6261</t>
  </si>
  <si>
    <t>Colonne6262</t>
  </si>
  <si>
    <t>Colonne6263</t>
  </si>
  <si>
    <t>Colonne6264</t>
  </si>
  <si>
    <t>Colonne6265</t>
  </si>
  <si>
    <t>Colonne6266</t>
  </si>
  <si>
    <t>Colonne6267</t>
  </si>
  <si>
    <t>Colonne6268</t>
  </si>
  <si>
    <t>Colonne6269</t>
  </si>
  <si>
    <t>Colonne6270</t>
  </si>
  <si>
    <t>Colonne6271</t>
  </si>
  <si>
    <t>Colonne6272</t>
  </si>
  <si>
    <t>Colonne6273</t>
  </si>
  <si>
    <t>Colonne6274</t>
  </si>
  <si>
    <t>Colonne6275</t>
  </si>
  <si>
    <t>Colonne6276</t>
  </si>
  <si>
    <t>Colonne6277</t>
  </si>
  <si>
    <t>Colonne6278</t>
  </si>
  <si>
    <t>Colonne6279</t>
  </si>
  <si>
    <t>Colonne6280</t>
  </si>
  <si>
    <t>Colonne6281</t>
  </si>
  <si>
    <t>Colonne6282</t>
  </si>
  <si>
    <t>Colonne6283</t>
  </si>
  <si>
    <t>Colonne6284</t>
  </si>
  <si>
    <t>Colonne6285</t>
  </si>
  <si>
    <t>Colonne6286</t>
  </si>
  <si>
    <t>Colonne6287</t>
  </si>
  <si>
    <t>Colonne6288</t>
  </si>
  <si>
    <t>Colonne6289</t>
  </si>
  <si>
    <t>Colonne6290</t>
  </si>
  <si>
    <t>Colonne6291</t>
  </si>
  <si>
    <t>Colonne6292</t>
  </si>
  <si>
    <t>Colonne6293</t>
  </si>
  <si>
    <t>Colonne6294</t>
  </si>
  <si>
    <t>Colonne6295</t>
  </si>
  <si>
    <t>Colonne6296</t>
  </si>
  <si>
    <t>Colonne6297</t>
  </si>
  <si>
    <t>Colonne6298</t>
  </si>
  <si>
    <t>Colonne6299</t>
  </si>
  <si>
    <t>Colonne6300</t>
  </si>
  <si>
    <t>Colonne6301</t>
  </si>
  <si>
    <t>Colonne6302</t>
  </si>
  <si>
    <t>Colonne6303</t>
  </si>
  <si>
    <t>Colonne6304</t>
  </si>
  <si>
    <t>Colonne6305</t>
  </si>
  <si>
    <t>Colonne6306</t>
  </si>
  <si>
    <t>Colonne6307</t>
  </si>
  <si>
    <t>Colonne6308</t>
  </si>
  <si>
    <t>Colonne6309</t>
  </si>
  <si>
    <t>Colonne6310</t>
  </si>
  <si>
    <t>Colonne6311</t>
  </si>
  <si>
    <t>Colonne6312</t>
  </si>
  <si>
    <t>Colonne6313</t>
  </si>
  <si>
    <t>Colonne6314</t>
  </si>
  <si>
    <t>Colonne6315</t>
  </si>
  <si>
    <t>Colonne6316</t>
  </si>
  <si>
    <t>Colonne6317</t>
  </si>
  <si>
    <t>Colonne6318</t>
  </si>
  <si>
    <t>Colonne6319</t>
  </si>
  <si>
    <t>Colonne6320</t>
  </si>
  <si>
    <t>Colonne6321</t>
  </si>
  <si>
    <t>Colonne6322</t>
  </si>
  <si>
    <t>Colonne6323</t>
  </si>
  <si>
    <t>Colonne6324</t>
  </si>
  <si>
    <t>Colonne6325</t>
  </si>
  <si>
    <t>Colonne6326</t>
  </si>
  <si>
    <t>Colonne6327</t>
  </si>
  <si>
    <t>Colonne6328</t>
  </si>
  <si>
    <t>Colonne6329</t>
  </si>
  <si>
    <t>Colonne6330</t>
  </si>
  <si>
    <t>Colonne6331</t>
  </si>
  <si>
    <t>Colonne6332</t>
  </si>
  <si>
    <t>Colonne6333</t>
  </si>
  <si>
    <t>Colonne6334</t>
  </si>
  <si>
    <t>Colonne6335</t>
  </si>
  <si>
    <t>Colonne6336</t>
  </si>
  <si>
    <t>Colonne6337</t>
  </si>
  <si>
    <t>Colonne6338</t>
  </si>
  <si>
    <t>Colonne6339</t>
  </si>
  <si>
    <t>Colonne6340</t>
  </si>
  <si>
    <t>Colonne6341</t>
  </si>
  <si>
    <t>Colonne6342</t>
  </si>
  <si>
    <t>Colonne6343</t>
  </si>
  <si>
    <t>Colonne6344</t>
  </si>
  <si>
    <t>Colonne6345</t>
  </si>
  <si>
    <t>Colonne6346</t>
  </si>
  <si>
    <t>Colonne6347</t>
  </si>
  <si>
    <t>Colonne6348</t>
  </si>
  <si>
    <t>Colonne6349</t>
  </si>
  <si>
    <t>Colonne6350</t>
  </si>
  <si>
    <t>Colonne6351</t>
  </si>
  <si>
    <t>Colonne6352</t>
  </si>
  <si>
    <t>Colonne6353</t>
  </si>
  <si>
    <t>Colonne6354</t>
  </si>
  <si>
    <t>Colonne6355</t>
  </si>
  <si>
    <t>Colonne6356</t>
  </si>
  <si>
    <t>Colonne6357</t>
  </si>
  <si>
    <t>Colonne6358</t>
  </si>
  <si>
    <t>Colonne6359</t>
  </si>
  <si>
    <t>Colonne6360</t>
  </si>
  <si>
    <t>Colonne6361</t>
  </si>
  <si>
    <t>Colonne6362</t>
  </si>
  <si>
    <t>Colonne6363</t>
  </si>
  <si>
    <t>Colonne6364</t>
  </si>
  <si>
    <t>Colonne6365</t>
  </si>
  <si>
    <t>Colonne6366</t>
  </si>
  <si>
    <t>Colonne6367</t>
  </si>
  <si>
    <t>Colonne6368</t>
  </si>
  <si>
    <t>Colonne6369</t>
  </si>
  <si>
    <t>Colonne6370</t>
  </si>
  <si>
    <t>Colonne6371</t>
  </si>
  <si>
    <t>Colonne6372</t>
  </si>
  <si>
    <t>Colonne6373</t>
  </si>
  <si>
    <t>Colonne6374</t>
  </si>
  <si>
    <t>Colonne6375</t>
  </si>
  <si>
    <t>Colonne6376</t>
  </si>
  <si>
    <t>Colonne6377</t>
  </si>
  <si>
    <t>Colonne6378</t>
  </si>
  <si>
    <t>Colonne6379</t>
  </si>
  <si>
    <t>Colonne6380</t>
  </si>
  <si>
    <t>Colonne6381</t>
  </si>
  <si>
    <t>Colonne6382</t>
  </si>
  <si>
    <t>Colonne6383</t>
  </si>
  <si>
    <t>Colonne6384</t>
  </si>
  <si>
    <t>Colonne6385</t>
  </si>
  <si>
    <t>Colonne6386</t>
  </si>
  <si>
    <t>Colonne6387</t>
  </si>
  <si>
    <t>Colonne6388</t>
  </si>
  <si>
    <t>Colonne6389</t>
  </si>
  <si>
    <t>Colonne6390</t>
  </si>
  <si>
    <t>Colonne6391</t>
  </si>
  <si>
    <t>Colonne6392</t>
  </si>
  <si>
    <t>Colonne6393</t>
  </si>
  <si>
    <t>Colonne6394</t>
  </si>
  <si>
    <t>Colonne6395</t>
  </si>
  <si>
    <t>Colonne6396</t>
  </si>
  <si>
    <t>Colonne6397</t>
  </si>
  <si>
    <t>Colonne6398</t>
  </si>
  <si>
    <t>Colonne6399</t>
  </si>
  <si>
    <t>Colonne6400</t>
  </si>
  <si>
    <t>Colonne6401</t>
  </si>
  <si>
    <t>Colonne6402</t>
  </si>
  <si>
    <t>Colonne6403</t>
  </si>
  <si>
    <t>Colonne6404</t>
  </si>
  <si>
    <t>Colonne6405</t>
  </si>
  <si>
    <t>Colonne6406</t>
  </si>
  <si>
    <t>Colonne6407</t>
  </si>
  <si>
    <t>Colonne6408</t>
  </si>
  <si>
    <t>Colonne6409</t>
  </si>
  <si>
    <t>Colonne6410</t>
  </si>
  <si>
    <t>Colonne6411</t>
  </si>
  <si>
    <t>Colonne6412</t>
  </si>
  <si>
    <t>Colonne6413</t>
  </si>
  <si>
    <t>Colonne6414</t>
  </si>
  <si>
    <t>Colonne6415</t>
  </si>
  <si>
    <t>Colonne6416</t>
  </si>
  <si>
    <t>Colonne6417</t>
  </si>
  <si>
    <t>Colonne6418</t>
  </si>
  <si>
    <t>Colonne6419</t>
  </si>
  <si>
    <t>Colonne6420</t>
  </si>
  <si>
    <t>Colonne6421</t>
  </si>
  <si>
    <t>Colonne6422</t>
  </si>
  <si>
    <t>Colonne6423</t>
  </si>
  <si>
    <t>Colonne6424</t>
  </si>
  <si>
    <t>Colonne6425</t>
  </si>
  <si>
    <t>Colonne6426</t>
  </si>
  <si>
    <t>Colonne6427</t>
  </si>
  <si>
    <t>Colonne6428</t>
  </si>
  <si>
    <t>Colonne6429</t>
  </si>
  <si>
    <t>Colonne6430</t>
  </si>
  <si>
    <t>Colonne6431</t>
  </si>
  <si>
    <t>Colonne6432</t>
  </si>
  <si>
    <t>Colonne6433</t>
  </si>
  <si>
    <t>Colonne6434</t>
  </si>
  <si>
    <t>Colonne6435</t>
  </si>
  <si>
    <t>Colonne6436</t>
  </si>
  <si>
    <t>Colonne6437</t>
  </si>
  <si>
    <t>Colonne6438</t>
  </si>
  <si>
    <t>Colonne6439</t>
  </si>
  <si>
    <t>Colonne6440</t>
  </si>
  <si>
    <t>Colonne6441</t>
  </si>
  <si>
    <t>Colonne6442</t>
  </si>
  <si>
    <t>Colonne6443</t>
  </si>
  <si>
    <t>Colonne6444</t>
  </si>
  <si>
    <t>Colonne6445</t>
  </si>
  <si>
    <t>Colonne6446</t>
  </si>
  <si>
    <t>Colonne6447</t>
  </si>
  <si>
    <t>Colonne6448</t>
  </si>
  <si>
    <t>Colonne6449</t>
  </si>
  <si>
    <t>Colonne6450</t>
  </si>
  <si>
    <t>Colonne6451</t>
  </si>
  <si>
    <t>Colonne6452</t>
  </si>
  <si>
    <t>Colonne6453</t>
  </si>
  <si>
    <t>Colonne6454</t>
  </si>
  <si>
    <t>Colonne6455</t>
  </si>
  <si>
    <t>Colonne6456</t>
  </si>
  <si>
    <t>Colonne6457</t>
  </si>
  <si>
    <t>Colonne6458</t>
  </si>
  <si>
    <t>Colonne6459</t>
  </si>
  <si>
    <t>Colonne6460</t>
  </si>
  <si>
    <t>Colonne6461</t>
  </si>
  <si>
    <t>Colonne6462</t>
  </si>
  <si>
    <t>Colonne6463</t>
  </si>
  <si>
    <t>Colonne6464</t>
  </si>
  <si>
    <t>Colonne6465</t>
  </si>
  <si>
    <t>Colonne6466</t>
  </si>
  <si>
    <t>Colonne6467</t>
  </si>
  <si>
    <t>Colonne6468</t>
  </si>
  <si>
    <t>Colonne6469</t>
  </si>
  <si>
    <t>Colonne6470</t>
  </si>
  <si>
    <t>Colonne6471</t>
  </si>
  <si>
    <t>Colonne6472</t>
  </si>
  <si>
    <t>Colonne6473</t>
  </si>
  <si>
    <t>Colonne6474</t>
  </si>
  <si>
    <t>Colonne6475</t>
  </si>
  <si>
    <t>Colonne6476</t>
  </si>
  <si>
    <t>Colonne6477</t>
  </si>
  <si>
    <t>Colonne6478</t>
  </si>
  <si>
    <t>Colonne6479</t>
  </si>
  <si>
    <t>Colonne6480</t>
  </si>
  <si>
    <t>Colonne6481</t>
  </si>
  <si>
    <t>Colonne6482</t>
  </si>
  <si>
    <t>Colonne6483</t>
  </si>
  <si>
    <t>Colonne6484</t>
  </si>
  <si>
    <t>Colonne6485</t>
  </si>
  <si>
    <t>Colonne6486</t>
  </si>
  <si>
    <t>Colonne6487</t>
  </si>
  <si>
    <t>Colonne6488</t>
  </si>
  <si>
    <t>Colonne6489</t>
  </si>
  <si>
    <t>Colonne6490</t>
  </si>
  <si>
    <t>Colonne6491</t>
  </si>
  <si>
    <t>Colonne6492</t>
  </si>
  <si>
    <t>Colonne6493</t>
  </si>
  <si>
    <t>Colonne6494</t>
  </si>
  <si>
    <t>Colonne6495</t>
  </si>
  <si>
    <t>Colonne6496</t>
  </si>
  <si>
    <t>Colonne6497</t>
  </si>
  <si>
    <t>Colonne6498</t>
  </si>
  <si>
    <t>Colonne6499</t>
  </si>
  <si>
    <t>Colonne6500</t>
  </si>
  <si>
    <t>Colonne6501</t>
  </si>
  <si>
    <t>Colonne6502</t>
  </si>
  <si>
    <t>Colonne6503</t>
  </si>
  <si>
    <t>Colonne6504</t>
  </si>
  <si>
    <t>Colonne6505</t>
  </si>
  <si>
    <t>Colonne6506</t>
  </si>
  <si>
    <t>Colonne6507</t>
  </si>
  <si>
    <t>Colonne6508</t>
  </si>
  <si>
    <t>Colonne6509</t>
  </si>
  <si>
    <t>Colonne6510</t>
  </si>
  <si>
    <t>Colonne6511</t>
  </si>
  <si>
    <t>Colonne6512</t>
  </si>
  <si>
    <t>Colonne6513</t>
  </si>
  <si>
    <t>Colonne6514</t>
  </si>
  <si>
    <t>Colonne6515</t>
  </si>
  <si>
    <t>Colonne6516</t>
  </si>
  <si>
    <t>Colonne6517</t>
  </si>
  <si>
    <t>Colonne6518</t>
  </si>
  <si>
    <t>Colonne6519</t>
  </si>
  <si>
    <t>Colonne6520</t>
  </si>
  <si>
    <t>Colonne6521</t>
  </si>
  <si>
    <t>Colonne6522</t>
  </si>
  <si>
    <t>Colonne6523</t>
  </si>
  <si>
    <t>Colonne6524</t>
  </si>
  <si>
    <t>Colonne6525</t>
  </si>
  <si>
    <t>Colonne6526</t>
  </si>
  <si>
    <t>Colonne6527</t>
  </si>
  <si>
    <t>Colonne6528</t>
  </si>
  <si>
    <t>Colonne6529</t>
  </si>
  <si>
    <t>Colonne6530</t>
  </si>
  <si>
    <t>Colonne6531</t>
  </si>
  <si>
    <t>Colonne6532</t>
  </si>
  <si>
    <t>Colonne6533</t>
  </si>
  <si>
    <t>Colonne6534</t>
  </si>
  <si>
    <t>Colonne6535</t>
  </si>
  <si>
    <t>Colonne6536</t>
  </si>
  <si>
    <t>Colonne6537</t>
  </si>
  <si>
    <t>Colonne6538</t>
  </si>
  <si>
    <t>Colonne6539</t>
  </si>
  <si>
    <t>Colonne6540</t>
  </si>
  <si>
    <t>Colonne6541</t>
  </si>
  <si>
    <t>Colonne6542</t>
  </si>
  <si>
    <t>Colonne6543</t>
  </si>
  <si>
    <t>Colonne6544</t>
  </si>
  <si>
    <t>Colonne6545</t>
  </si>
  <si>
    <t>Colonne6546</t>
  </si>
  <si>
    <t>Colonne6547</t>
  </si>
  <si>
    <t>Colonne6548</t>
  </si>
  <si>
    <t>Colonne6549</t>
  </si>
  <si>
    <t>Colonne6550</t>
  </si>
  <si>
    <t>Colonne6551</t>
  </si>
  <si>
    <t>Colonne6552</t>
  </si>
  <si>
    <t>Colonne6553</t>
  </si>
  <si>
    <t>Colonne6554</t>
  </si>
  <si>
    <t>Colonne6555</t>
  </si>
  <si>
    <t>Colonne6556</t>
  </si>
  <si>
    <t>Colonne6557</t>
  </si>
  <si>
    <t>Colonne6558</t>
  </si>
  <si>
    <t>Colonne6559</t>
  </si>
  <si>
    <t>Colonne6560</t>
  </si>
  <si>
    <t>Colonne6561</t>
  </si>
  <si>
    <t>Colonne6562</t>
  </si>
  <si>
    <t>Colonne6563</t>
  </si>
  <si>
    <t>Colonne6564</t>
  </si>
  <si>
    <t>Colonne6565</t>
  </si>
  <si>
    <t>Colonne6566</t>
  </si>
  <si>
    <t>Colonne6567</t>
  </si>
  <si>
    <t>Colonne6568</t>
  </si>
  <si>
    <t>Colonne6569</t>
  </si>
  <si>
    <t>Colonne6570</t>
  </si>
  <si>
    <t>Colonne6571</t>
  </si>
  <si>
    <t>Colonne6572</t>
  </si>
  <si>
    <t>Colonne6573</t>
  </si>
  <si>
    <t>Colonne6574</t>
  </si>
  <si>
    <t>Colonne6575</t>
  </si>
  <si>
    <t>Colonne6576</t>
  </si>
  <si>
    <t>Colonne6577</t>
  </si>
  <si>
    <t>Colonne6578</t>
  </si>
  <si>
    <t>Colonne6579</t>
  </si>
  <si>
    <t>Colonne6580</t>
  </si>
  <si>
    <t>Colonne6581</t>
  </si>
  <si>
    <t>Colonne6582</t>
  </si>
  <si>
    <t>Colonne6583</t>
  </si>
  <si>
    <t>Colonne6584</t>
  </si>
  <si>
    <t>Colonne6585</t>
  </si>
  <si>
    <t>Colonne6586</t>
  </si>
  <si>
    <t>Colonne6587</t>
  </si>
  <si>
    <t>Colonne6588</t>
  </si>
  <si>
    <t>Colonne6589</t>
  </si>
  <si>
    <t>Colonne6590</t>
  </si>
  <si>
    <t>Colonne6591</t>
  </si>
  <si>
    <t>Colonne6592</t>
  </si>
  <si>
    <t>Colonne6593</t>
  </si>
  <si>
    <t>Colonne6594</t>
  </si>
  <si>
    <t>Colonne6595</t>
  </si>
  <si>
    <t>Colonne6596</t>
  </si>
  <si>
    <t>Colonne6597</t>
  </si>
  <si>
    <t>Colonne6598</t>
  </si>
  <si>
    <t>Colonne6599</t>
  </si>
  <si>
    <t>Colonne6600</t>
  </si>
  <si>
    <t>Colonne6601</t>
  </si>
  <si>
    <t>Colonne6602</t>
  </si>
  <si>
    <t>Colonne6603</t>
  </si>
  <si>
    <t>Colonne6604</t>
  </si>
  <si>
    <t>Colonne6605</t>
  </si>
  <si>
    <t>Colonne6606</t>
  </si>
  <si>
    <t>Colonne6607</t>
  </si>
  <si>
    <t>Colonne6608</t>
  </si>
  <si>
    <t>Colonne6609</t>
  </si>
  <si>
    <t>Colonne6610</t>
  </si>
  <si>
    <t>Colonne6611</t>
  </si>
  <si>
    <t>Colonne6612</t>
  </si>
  <si>
    <t>Colonne6613</t>
  </si>
  <si>
    <t>Colonne6614</t>
  </si>
  <si>
    <t>Colonne6615</t>
  </si>
  <si>
    <t>Colonne6616</t>
  </si>
  <si>
    <t>Colonne6617</t>
  </si>
  <si>
    <t>Colonne6618</t>
  </si>
  <si>
    <t>Colonne6619</t>
  </si>
  <si>
    <t>Colonne6620</t>
  </si>
  <si>
    <t>Colonne6621</t>
  </si>
  <si>
    <t>Colonne6622</t>
  </si>
  <si>
    <t>Colonne6623</t>
  </si>
  <si>
    <t>Colonne6624</t>
  </si>
  <si>
    <t>Colonne6625</t>
  </si>
  <si>
    <t>Colonne6626</t>
  </si>
  <si>
    <t>Colonne6627</t>
  </si>
  <si>
    <t>Colonne6628</t>
  </si>
  <si>
    <t>Colonne6629</t>
  </si>
  <si>
    <t>Colonne6630</t>
  </si>
  <si>
    <t>Colonne6631</t>
  </si>
  <si>
    <t>Colonne6632</t>
  </si>
  <si>
    <t>Colonne6633</t>
  </si>
  <si>
    <t>Colonne6634</t>
  </si>
  <si>
    <t>Colonne6635</t>
  </si>
  <si>
    <t>Colonne6636</t>
  </si>
  <si>
    <t>Colonne6637</t>
  </si>
  <si>
    <t>Colonne6638</t>
  </si>
  <si>
    <t>Colonne6639</t>
  </si>
  <si>
    <t>Colonne6640</t>
  </si>
  <si>
    <t>Colonne6641</t>
  </si>
  <si>
    <t>Colonne6642</t>
  </si>
  <si>
    <t>Colonne6643</t>
  </si>
  <si>
    <t>Colonne6644</t>
  </si>
  <si>
    <t>Colonne6645</t>
  </si>
  <si>
    <t>Colonne6646</t>
  </si>
  <si>
    <t>Colonne6647</t>
  </si>
  <si>
    <t>Colonne6648</t>
  </si>
  <si>
    <t>Colonne6649</t>
  </si>
  <si>
    <t>Colonne6650</t>
  </si>
  <si>
    <t>Colonne6651</t>
  </si>
  <si>
    <t>Colonne6652</t>
  </si>
  <si>
    <t>Colonne6653</t>
  </si>
  <si>
    <t>Colonne6654</t>
  </si>
  <si>
    <t>Colonne6655</t>
  </si>
  <si>
    <t>Colonne6656</t>
  </si>
  <si>
    <t>Colonne6657</t>
  </si>
  <si>
    <t>Colonne6658</t>
  </si>
  <si>
    <t>Colonne6659</t>
  </si>
  <si>
    <t>Colonne6660</t>
  </si>
  <si>
    <t>Colonne6661</t>
  </si>
  <si>
    <t>Colonne6662</t>
  </si>
  <si>
    <t>Colonne6663</t>
  </si>
  <si>
    <t>Colonne6664</t>
  </si>
  <si>
    <t>Colonne6665</t>
  </si>
  <si>
    <t>Colonne6666</t>
  </si>
  <si>
    <t>Colonne6667</t>
  </si>
  <si>
    <t>Colonne6668</t>
  </si>
  <si>
    <t>Colonne6669</t>
  </si>
  <si>
    <t>Colonne6670</t>
  </si>
  <si>
    <t>Colonne6671</t>
  </si>
  <si>
    <t>Colonne6672</t>
  </si>
  <si>
    <t>Colonne6673</t>
  </si>
  <si>
    <t>Colonne6674</t>
  </si>
  <si>
    <t>Colonne6675</t>
  </si>
  <si>
    <t>Colonne6676</t>
  </si>
  <si>
    <t>Colonne6677</t>
  </si>
  <si>
    <t>Colonne6678</t>
  </si>
  <si>
    <t>Colonne6679</t>
  </si>
  <si>
    <t>Colonne6680</t>
  </si>
  <si>
    <t>Colonne6681</t>
  </si>
  <si>
    <t>Colonne6682</t>
  </si>
  <si>
    <t>Colonne6683</t>
  </si>
  <si>
    <t>Colonne6684</t>
  </si>
  <si>
    <t>Colonne6685</t>
  </si>
  <si>
    <t>Colonne6686</t>
  </si>
  <si>
    <t>Colonne6687</t>
  </si>
  <si>
    <t>Colonne6688</t>
  </si>
  <si>
    <t>Colonne6689</t>
  </si>
  <si>
    <t>Colonne6690</t>
  </si>
  <si>
    <t>Colonne6691</t>
  </si>
  <si>
    <t>Colonne6692</t>
  </si>
  <si>
    <t>Colonne6693</t>
  </si>
  <si>
    <t>Colonne6694</t>
  </si>
  <si>
    <t>Colonne6695</t>
  </si>
  <si>
    <t>Colonne6696</t>
  </si>
  <si>
    <t>Colonne6697</t>
  </si>
  <si>
    <t>Colonne6698</t>
  </si>
  <si>
    <t>Colonne6699</t>
  </si>
  <si>
    <t>Colonne6700</t>
  </si>
  <si>
    <t>Colonne6701</t>
  </si>
  <si>
    <t>Colonne6702</t>
  </si>
  <si>
    <t>Colonne6703</t>
  </si>
  <si>
    <t>Colonne6704</t>
  </si>
  <si>
    <t>Colonne6705</t>
  </si>
  <si>
    <t>Colonne6706</t>
  </si>
  <si>
    <t>Colonne6707</t>
  </si>
  <si>
    <t>Colonne6708</t>
  </si>
  <si>
    <t>Colonne6709</t>
  </si>
  <si>
    <t>Colonne6710</t>
  </si>
  <si>
    <t>Colonne6711</t>
  </si>
  <si>
    <t>Colonne6712</t>
  </si>
  <si>
    <t>Colonne6713</t>
  </si>
  <si>
    <t>Colonne6714</t>
  </si>
  <si>
    <t>Colonne6715</t>
  </si>
  <si>
    <t>Colonne6716</t>
  </si>
  <si>
    <t>Colonne6717</t>
  </si>
  <si>
    <t>Colonne6718</t>
  </si>
  <si>
    <t>Colonne6719</t>
  </si>
  <si>
    <t>Colonne6720</t>
  </si>
  <si>
    <t>Colonne6721</t>
  </si>
  <si>
    <t>Colonne6722</t>
  </si>
  <si>
    <t>Colonne6723</t>
  </si>
  <si>
    <t>Colonne6724</t>
  </si>
  <si>
    <t>Colonne6725</t>
  </si>
  <si>
    <t>Colonne6726</t>
  </si>
  <si>
    <t>Colonne6727</t>
  </si>
  <si>
    <t>Colonne6728</t>
  </si>
  <si>
    <t>Colonne6729</t>
  </si>
  <si>
    <t>Colonne6730</t>
  </si>
  <si>
    <t>Colonne6731</t>
  </si>
  <si>
    <t>Colonne6732</t>
  </si>
  <si>
    <t>Colonne6733</t>
  </si>
  <si>
    <t>Colonne6734</t>
  </si>
  <si>
    <t>Colonne6735</t>
  </si>
  <si>
    <t>Colonne6736</t>
  </si>
  <si>
    <t>Colonne6737</t>
  </si>
  <si>
    <t>Colonne6738</t>
  </si>
  <si>
    <t>Colonne6739</t>
  </si>
  <si>
    <t>Colonne6740</t>
  </si>
  <si>
    <t>Colonne6741</t>
  </si>
  <si>
    <t>Colonne6742</t>
  </si>
  <si>
    <t>Colonne6743</t>
  </si>
  <si>
    <t>Colonne6744</t>
  </si>
  <si>
    <t>Colonne6745</t>
  </si>
  <si>
    <t>Colonne6746</t>
  </si>
  <si>
    <t>Colonne6747</t>
  </si>
  <si>
    <t>Colonne6748</t>
  </si>
  <si>
    <t>Colonne6749</t>
  </si>
  <si>
    <t>Colonne6750</t>
  </si>
  <si>
    <t>Colonne6751</t>
  </si>
  <si>
    <t>Colonne6752</t>
  </si>
  <si>
    <t>Colonne6753</t>
  </si>
  <si>
    <t>Colonne6754</t>
  </si>
  <si>
    <t>Colonne6755</t>
  </si>
  <si>
    <t>Colonne6756</t>
  </si>
  <si>
    <t>Colonne6757</t>
  </si>
  <si>
    <t>Colonne6758</t>
  </si>
  <si>
    <t>Colonne6759</t>
  </si>
  <si>
    <t>Colonne6760</t>
  </si>
  <si>
    <t>Colonne6761</t>
  </si>
  <si>
    <t>Colonne6762</t>
  </si>
  <si>
    <t>Colonne6763</t>
  </si>
  <si>
    <t>Colonne6764</t>
  </si>
  <si>
    <t>Colonne6765</t>
  </si>
  <si>
    <t>Colonne6766</t>
  </si>
  <si>
    <t>Colonne6767</t>
  </si>
  <si>
    <t>Colonne6768</t>
  </si>
  <si>
    <t>Colonne6769</t>
  </si>
  <si>
    <t>Colonne6770</t>
  </si>
  <si>
    <t>Colonne6771</t>
  </si>
  <si>
    <t>Colonne6772</t>
  </si>
  <si>
    <t>Colonne6773</t>
  </si>
  <si>
    <t>Colonne6774</t>
  </si>
  <si>
    <t>Colonne6775</t>
  </si>
  <si>
    <t>Colonne6776</t>
  </si>
  <si>
    <t>Colonne6777</t>
  </si>
  <si>
    <t>Colonne6778</t>
  </si>
  <si>
    <t>Colonne6779</t>
  </si>
  <si>
    <t>Colonne6780</t>
  </si>
  <si>
    <t>Colonne6781</t>
  </si>
  <si>
    <t>Colonne6782</t>
  </si>
  <si>
    <t>Colonne6783</t>
  </si>
  <si>
    <t>Colonne6784</t>
  </si>
  <si>
    <t>Colonne6785</t>
  </si>
  <si>
    <t>Colonne6786</t>
  </si>
  <si>
    <t>Colonne6787</t>
  </si>
  <si>
    <t>Colonne6788</t>
  </si>
  <si>
    <t>Colonne6789</t>
  </si>
  <si>
    <t>Colonne6790</t>
  </si>
  <si>
    <t>Colonne6791</t>
  </si>
  <si>
    <t>Colonne6792</t>
  </si>
  <si>
    <t>Colonne6793</t>
  </si>
  <si>
    <t>Colonne6794</t>
  </si>
  <si>
    <t>Colonne6795</t>
  </si>
  <si>
    <t>Colonne6796</t>
  </si>
  <si>
    <t>Colonne6797</t>
  </si>
  <si>
    <t>Colonne6798</t>
  </si>
  <si>
    <t>Colonne6799</t>
  </si>
  <si>
    <t>Colonne6800</t>
  </si>
  <si>
    <t>Colonne6801</t>
  </si>
  <si>
    <t>Colonne6802</t>
  </si>
  <si>
    <t>Colonne6803</t>
  </si>
  <si>
    <t>Colonne6804</t>
  </si>
  <si>
    <t>Colonne6805</t>
  </si>
  <si>
    <t>Colonne6806</t>
  </si>
  <si>
    <t>Colonne6807</t>
  </si>
  <si>
    <t>Colonne6808</t>
  </si>
  <si>
    <t>Colonne6809</t>
  </si>
  <si>
    <t>Colonne6810</t>
  </si>
  <si>
    <t>Colonne6811</t>
  </si>
  <si>
    <t>Colonne6812</t>
  </si>
  <si>
    <t>Colonne6813</t>
  </si>
  <si>
    <t>Colonne6814</t>
  </si>
  <si>
    <t>Colonne6815</t>
  </si>
  <si>
    <t>Colonne6816</t>
  </si>
  <si>
    <t>Colonne6817</t>
  </si>
  <si>
    <t>Colonne6818</t>
  </si>
  <si>
    <t>Colonne6819</t>
  </si>
  <si>
    <t>Colonne6820</t>
  </si>
  <si>
    <t>Colonne6821</t>
  </si>
  <si>
    <t>Colonne6822</t>
  </si>
  <si>
    <t>Colonne6823</t>
  </si>
  <si>
    <t>Colonne6824</t>
  </si>
  <si>
    <t>Colonne6825</t>
  </si>
  <si>
    <t>Colonne6826</t>
  </si>
  <si>
    <t>Colonne6827</t>
  </si>
  <si>
    <t>Colonne6828</t>
  </si>
  <si>
    <t>Colonne6829</t>
  </si>
  <si>
    <t>Colonne6830</t>
  </si>
  <si>
    <t>Colonne6831</t>
  </si>
  <si>
    <t>Colonne6832</t>
  </si>
  <si>
    <t>Colonne6833</t>
  </si>
  <si>
    <t>Colonne6834</t>
  </si>
  <si>
    <t>Colonne6835</t>
  </si>
  <si>
    <t>Colonne6836</t>
  </si>
  <si>
    <t>Colonne6837</t>
  </si>
  <si>
    <t>Colonne6838</t>
  </si>
  <si>
    <t>Colonne6839</t>
  </si>
  <si>
    <t>Colonne6840</t>
  </si>
  <si>
    <t>Colonne6841</t>
  </si>
  <si>
    <t>Colonne6842</t>
  </si>
  <si>
    <t>Colonne6843</t>
  </si>
  <si>
    <t>Colonne6844</t>
  </si>
  <si>
    <t>Colonne6845</t>
  </si>
  <si>
    <t>Colonne6846</t>
  </si>
  <si>
    <t>Colonne6847</t>
  </si>
  <si>
    <t>Colonne6848</t>
  </si>
  <si>
    <t>Colonne6849</t>
  </si>
  <si>
    <t>Colonne6850</t>
  </si>
  <si>
    <t>Colonne6851</t>
  </si>
  <si>
    <t>Colonne6852</t>
  </si>
  <si>
    <t>Colonne6853</t>
  </si>
  <si>
    <t>Colonne6854</t>
  </si>
  <si>
    <t>Colonne6855</t>
  </si>
  <si>
    <t>Colonne6856</t>
  </si>
  <si>
    <t>Colonne6857</t>
  </si>
  <si>
    <t>Colonne6858</t>
  </si>
  <si>
    <t>Colonne6859</t>
  </si>
  <si>
    <t>Colonne6860</t>
  </si>
  <si>
    <t>Colonne6861</t>
  </si>
  <si>
    <t>Colonne6862</t>
  </si>
  <si>
    <t>Colonne6863</t>
  </si>
  <si>
    <t>Colonne6864</t>
  </si>
  <si>
    <t>Colonne6865</t>
  </si>
  <si>
    <t>Colonne6866</t>
  </si>
  <si>
    <t>Colonne6867</t>
  </si>
  <si>
    <t>Colonne6868</t>
  </si>
  <si>
    <t>Colonne6869</t>
  </si>
  <si>
    <t>Colonne6870</t>
  </si>
  <si>
    <t>Colonne6871</t>
  </si>
  <si>
    <t>Colonne6872</t>
  </si>
  <si>
    <t>Colonne6873</t>
  </si>
  <si>
    <t>Colonne6874</t>
  </si>
  <si>
    <t>Colonne6875</t>
  </si>
  <si>
    <t>Colonne6876</t>
  </si>
  <si>
    <t>Colonne6877</t>
  </si>
  <si>
    <t>Colonne6878</t>
  </si>
  <si>
    <t>Colonne6879</t>
  </si>
  <si>
    <t>Colonne6880</t>
  </si>
  <si>
    <t>Colonne6881</t>
  </si>
  <si>
    <t>Colonne6882</t>
  </si>
  <si>
    <t>Colonne6883</t>
  </si>
  <si>
    <t>Colonne6884</t>
  </si>
  <si>
    <t>Colonne6885</t>
  </si>
  <si>
    <t>Colonne6886</t>
  </si>
  <si>
    <t>Colonne6887</t>
  </si>
  <si>
    <t>Colonne6888</t>
  </si>
  <si>
    <t>Colonne6889</t>
  </si>
  <si>
    <t>Colonne6890</t>
  </si>
  <si>
    <t>Colonne6891</t>
  </si>
  <si>
    <t>Colonne6892</t>
  </si>
  <si>
    <t>Colonne6893</t>
  </si>
  <si>
    <t>Colonne6894</t>
  </si>
  <si>
    <t>Colonne6895</t>
  </si>
  <si>
    <t>Colonne6896</t>
  </si>
  <si>
    <t>Colonne6897</t>
  </si>
  <si>
    <t>Colonne6898</t>
  </si>
  <si>
    <t>Colonne6899</t>
  </si>
  <si>
    <t>Colonne6900</t>
  </si>
  <si>
    <t>Colonne6901</t>
  </si>
  <si>
    <t>Colonne6902</t>
  </si>
  <si>
    <t>Colonne6903</t>
  </si>
  <si>
    <t>Colonne6904</t>
  </si>
  <si>
    <t>Colonne6905</t>
  </si>
  <si>
    <t>Colonne6906</t>
  </si>
  <si>
    <t>Colonne6907</t>
  </si>
  <si>
    <t>Colonne6908</t>
  </si>
  <si>
    <t>Colonne6909</t>
  </si>
  <si>
    <t>Colonne6910</t>
  </si>
  <si>
    <t>Colonne6911</t>
  </si>
  <si>
    <t>Colonne6912</t>
  </si>
  <si>
    <t>Colonne6913</t>
  </si>
  <si>
    <t>Colonne6914</t>
  </si>
  <si>
    <t>Colonne6915</t>
  </si>
  <si>
    <t>Colonne6916</t>
  </si>
  <si>
    <t>Colonne6917</t>
  </si>
  <si>
    <t>Colonne6918</t>
  </si>
  <si>
    <t>Colonne6919</t>
  </si>
  <si>
    <t>Colonne6920</t>
  </si>
  <si>
    <t>Colonne6921</t>
  </si>
  <si>
    <t>Colonne6922</t>
  </si>
  <si>
    <t>Colonne6923</t>
  </si>
  <si>
    <t>Colonne6924</t>
  </si>
  <si>
    <t>Colonne6925</t>
  </si>
  <si>
    <t>Colonne6926</t>
  </si>
  <si>
    <t>Colonne6927</t>
  </si>
  <si>
    <t>Colonne6928</t>
  </si>
  <si>
    <t>Colonne6929</t>
  </si>
  <si>
    <t>Colonne6930</t>
  </si>
  <si>
    <t>Colonne6931</t>
  </si>
  <si>
    <t>Colonne6932</t>
  </si>
  <si>
    <t>Colonne6933</t>
  </si>
  <si>
    <t>Colonne6934</t>
  </si>
  <si>
    <t>Colonne6935</t>
  </si>
  <si>
    <t>Colonne6936</t>
  </si>
  <si>
    <t>Colonne6937</t>
  </si>
  <si>
    <t>Colonne6938</t>
  </si>
  <si>
    <t>Colonne6939</t>
  </si>
  <si>
    <t>Colonne6940</t>
  </si>
  <si>
    <t>Colonne6941</t>
  </si>
  <si>
    <t>Colonne6942</t>
  </si>
  <si>
    <t>Colonne6943</t>
  </si>
  <si>
    <t>Colonne6944</t>
  </si>
  <si>
    <t>Colonne6945</t>
  </si>
  <si>
    <t>Colonne6946</t>
  </si>
  <si>
    <t>Colonne6947</t>
  </si>
  <si>
    <t>Colonne6948</t>
  </si>
  <si>
    <t>Colonne6949</t>
  </si>
  <si>
    <t>Colonne6950</t>
  </si>
  <si>
    <t>Colonne6951</t>
  </si>
  <si>
    <t>Colonne6952</t>
  </si>
  <si>
    <t>Colonne6953</t>
  </si>
  <si>
    <t>Colonne6954</t>
  </si>
  <si>
    <t>Colonne6955</t>
  </si>
  <si>
    <t>Colonne6956</t>
  </si>
  <si>
    <t>Colonne6957</t>
  </si>
  <si>
    <t>Colonne6958</t>
  </si>
  <si>
    <t>Colonne6959</t>
  </si>
  <si>
    <t>Colonne6960</t>
  </si>
  <si>
    <t>Colonne6961</t>
  </si>
  <si>
    <t>Colonne6962</t>
  </si>
  <si>
    <t>Colonne6963</t>
  </si>
  <si>
    <t>Colonne6964</t>
  </si>
  <si>
    <t>Colonne6965</t>
  </si>
  <si>
    <t>Colonne6966</t>
  </si>
  <si>
    <t>Colonne6967</t>
  </si>
  <si>
    <t>Colonne6968</t>
  </si>
  <si>
    <t>Colonne6969</t>
  </si>
  <si>
    <t>Colonne6970</t>
  </si>
  <si>
    <t>Colonne6971</t>
  </si>
  <si>
    <t>Colonne6972</t>
  </si>
  <si>
    <t>Colonne6973</t>
  </si>
  <si>
    <t>Colonne6974</t>
  </si>
  <si>
    <t>Colonne6975</t>
  </si>
  <si>
    <t>Colonne6976</t>
  </si>
  <si>
    <t>Colonne6977</t>
  </si>
  <si>
    <t>Colonne6978</t>
  </si>
  <si>
    <t>Colonne6979</t>
  </si>
  <si>
    <t>Colonne6980</t>
  </si>
  <si>
    <t>Colonne6981</t>
  </si>
  <si>
    <t>Colonne6982</t>
  </si>
  <si>
    <t>Colonne6983</t>
  </si>
  <si>
    <t>Colonne6984</t>
  </si>
  <si>
    <t>Colonne6985</t>
  </si>
  <si>
    <t>Colonne6986</t>
  </si>
  <si>
    <t>Colonne6987</t>
  </si>
  <si>
    <t>Colonne6988</t>
  </si>
  <si>
    <t>Colonne6989</t>
  </si>
  <si>
    <t>Colonne6990</t>
  </si>
  <si>
    <t>Colonne6991</t>
  </si>
  <si>
    <t>Colonne6992</t>
  </si>
  <si>
    <t>Colonne6993</t>
  </si>
  <si>
    <t>Colonne6994</t>
  </si>
  <si>
    <t>Colonne6995</t>
  </si>
  <si>
    <t>Colonne6996</t>
  </si>
  <si>
    <t>Colonne6997</t>
  </si>
  <si>
    <t>Colonne6998</t>
  </si>
  <si>
    <t>Colonne6999</t>
  </si>
  <si>
    <t>Colonne7000</t>
  </si>
  <si>
    <t>Colonne7001</t>
  </si>
  <si>
    <t>Colonne7002</t>
  </si>
  <si>
    <t>Colonne7003</t>
  </si>
  <si>
    <t>Colonne7004</t>
  </si>
  <si>
    <t>Colonne7005</t>
  </si>
  <si>
    <t>Colonne7006</t>
  </si>
  <si>
    <t>Colonne7007</t>
  </si>
  <si>
    <t>Colonne7008</t>
  </si>
  <si>
    <t>Colonne7009</t>
  </si>
  <si>
    <t>Colonne7010</t>
  </si>
  <si>
    <t>Colonne7011</t>
  </si>
  <si>
    <t>Colonne7012</t>
  </si>
  <si>
    <t>Colonne7013</t>
  </si>
  <si>
    <t>Colonne7014</t>
  </si>
  <si>
    <t>Colonne7015</t>
  </si>
  <si>
    <t>Colonne7016</t>
  </si>
  <si>
    <t>Colonne7017</t>
  </si>
  <si>
    <t>Colonne7018</t>
  </si>
  <si>
    <t>Colonne7019</t>
  </si>
  <si>
    <t>Colonne7020</t>
  </si>
  <si>
    <t>Colonne7021</t>
  </si>
  <si>
    <t>Colonne7022</t>
  </si>
  <si>
    <t>Colonne7023</t>
  </si>
  <si>
    <t>Colonne7024</t>
  </si>
  <si>
    <t>Colonne7025</t>
  </si>
  <si>
    <t>Colonne7026</t>
  </si>
  <si>
    <t>Colonne7027</t>
  </si>
  <si>
    <t>Colonne7028</t>
  </si>
  <si>
    <t>Colonne7029</t>
  </si>
  <si>
    <t>Colonne7030</t>
  </si>
  <si>
    <t>Colonne7031</t>
  </si>
  <si>
    <t>Colonne7032</t>
  </si>
  <si>
    <t>Colonne7033</t>
  </si>
  <si>
    <t>Colonne7034</t>
  </si>
  <si>
    <t>Colonne7035</t>
  </si>
  <si>
    <t>Colonne7036</t>
  </si>
  <si>
    <t>Colonne7037</t>
  </si>
  <si>
    <t>Colonne7038</t>
  </si>
  <si>
    <t>Colonne7039</t>
  </si>
  <si>
    <t>Colonne7040</t>
  </si>
  <si>
    <t>Colonne7041</t>
  </si>
  <si>
    <t>Colonne7042</t>
  </si>
  <si>
    <t>Colonne7043</t>
  </si>
  <si>
    <t>Colonne7044</t>
  </si>
  <si>
    <t>Colonne7045</t>
  </si>
  <si>
    <t>Colonne7046</t>
  </si>
  <si>
    <t>Colonne7047</t>
  </si>
  <si>
    <t>Colonne7048</t>
  </si>
  <si>
    <t>Colonne7049</t>
  </si>
  <si>
    <t>Colonne7050</t>
  </si>
  <si>
    <t>Colonne7051</t>
  </si>
  <si>
    <t>Colonne7052</t>
  </si>
  <si>
    <t>Colonne7053</t>
  </si>
  <si>
    <t>Colonne7054</t>
  </si>
  <si>
    <t>Colonne7055</t>
  </si>
  <si>
    <t>Colonne7056</t>
  </si>
  <si>
    <t>Colonne7057</t>
  </si>
  <si>
    <t>Colonne7058</t>
  </si>
  <si>
    <t>Colonne7059</t>
  </si>
  <si>
    <t>Colonne7060</t>
  </si>
  <si>
    <t>Colonne7061</t>
  </si>
  <si>
    <t>Colonne7062</t>
  </si>
  <si>
    <t>Colonne7063</t>
  </si>
  <si>
    <t>Colonne7064</t>
  </si>
  <si>
    <t>Colonne7065</t>
  </si>
  <si>
    <t>Colonne7066</t>
  </si>
  <si>
    <t>Colonne7067</t>
  </si>
  <si>
    <t>Colonne7068</t>
  </si>
  <si>
    <t>Colonne7069</t>
  </si>
  <si>
    <t>Colonne7070</t>
  </si>
  <si>
    <t>Colonne7071</t>
  </si>
  <si>
    <t>Colonne7072</t>
  </si>
  <si>
    <t>Colonne7073</t>
  </si>
  <si>
    <t>Colonne7074</t>
  </si>
  <si>
    <t>Colonne7075</t>
  </si>
  <si>
    <t>Colonne7076</t>
  </si>
  <si>
    <t>Colonne7077</t>
  </si>
  <si>
    <t>Colonne7078</t>
  </si>
  <si>
    <t>Colonne7079</t>
  </si>
  <si>
    <t>Colonne7080</t>
  </si>
  <si>
    <t>Colonne7081</t>
  </si>
  <si>
    <t>Colonne7082</t>
  </si>
  <si>
    <t>Colonne7083</t>
  </si>
  <si>
    <t>Colonne7084</t>
  </si>
  <si>
    <t>Colonne7085</t>
  </si>
  <si>
    <t>Colonne7086</t>
  </si>
  <si>
    <t>Colonne7087</t>
  </si>
  <si>
    <t>Colonne7088</t>
  </si>
  <si>
    <t>Colonne7089</t>
  </si>
  <si>
    <t>Colonne7090</t>
  </si>
  <si>
    <t>Colonne7091</t>
  </si>
  <si>
    <t>Colonne7092</t>
  </si>
  <si>
    <t>Colonne7093</t>
  </si>
  <si>
    <t>Colonne7094</t>
  </si>
  <si>
    <t>Colonne7095</t>
  </si>
  <si>
    <t>Colonne7096</t>
  </si>
  <si>
    <t>Colonne7097</t>
  </si>
  <si>
    <t>Colonne7098</t>
  </si>
  <si>
    <t>Colonne7099</t>
  </si>
  <si>
    <t>Colonne7100</t>
  </si>
  <si>
    <t>Colonne7101</t>
  </si>
  <si>
    <t>Colonne7102</t>
  </si>
  <si>
    <t>Colonne7103</t>
  </si>
  <si>
    <t>Colonne7104</t>
  </si>
  <si>
    <t>Colonne7105</t>
  </si>
  <si>
    <t>Colonne7106</t>
  </si>
  <si>
    <t>Colonne7107</t>
  </si>
  <si>
    <t>Colonne7108</t>
  </si>
  <si>
    <t>Colonne7109</t>
  </si>
  <si>
    <t>Colonne7110</t>
  </si>
  <si>
    <t>Colonne7111</t>
  </si>
  <si>
    <t>Colonne7112</t>
  </si>
  <si>
    <t>Colonne7113</t>
  </si>
  <si>
    <t>Colonne7114</t>
  </si>
  <si>
    <t>Colonne7115</t>
  </si>
  <si>
    <t>Colonne7116</t>
  </si>
  <si>
    <t>Colonne7117</t>
  </si>
  <si>
    <t>Colonne7118</t>
  </si>
  <si>
    <t>Colonne7119</t>
  </si>
  <si>
    <t>Colonne7120</t>
  </si>
  <si>
    <t>Colonne7121</t>
  </si>
  <si>
    <t>Colonne7122</t>
  </si>
  <si>
    <t>Colonne7123</t>
  </si>
  <si>
    <t>Colonne7124</t>
  </si>
  <si>
    <t>Colonne7125</t>
  </si>
  <si>
    <t>Colonne7126</t>
  </si>
  <si>
    <t>Colonne7127</t>
  </si>
  <si>
    <t>Colonne7128</t>
  </si>
  <si>
    <t>Colonne7129</t>
  </si>
  <si>
    <t>Colonne7130</t>
  </si>
  <si>
    <t>Colonne7131</t>
  </si>
  <si>
    <t>Colonne7132</t>
  </si>
  <si>
    <t>Colonne7133</t>
  </si>
  <si>
    <t>Colonne7134</t>
  </si>
  <si>
    <t>Colonne7135</t>
  </si>
  <si>
    <t>Colonne7136</t>
  </si>
  <si>
    <t>Colonne7137</t>
  </si>
  <si>
    <t>Colonne7138</t>
  </si>
  <si>
    <t>Colonne7139</t>
  </si>
  <si>
    <t>Colonne7140</t>
  </si>
  <si>
    <t>Colonne7141</t>
  </si>
  <si>
    <t>Colonne7142</t>
  </si>
  <si>
    <t>Colonne7143</t>
  </si>
  <si>
    <t>Colonne7144</t>
  </si>
  <si>
    <t>Colonne7145</t>
  </si>
  <si>
    <t>Colonne7146</t>
  </si>
  <si>
    <t>Colonne7147</t>
  </si>
  <si>
    <t>Colonne7148</t>
  </si>
  <si>
    <t>Colonne7149</t>
  </si>
  <si>
    <t>Colonne7150</t>
  </si>
  <si>
    <t>Colonne7151</t>
  </si>
  <si>
    <t>Colonne7152</t>
  </si>
  <si>
    <t>Colonne7153</t>
  </si>
  <si>
    <t>Colonne7154</t>
  </si>
  <si>
    <t>Colonne7155</t>
  </si>
  <si>
    <t>Colonne7156</t>
  </si>
  <si>
    <t>Colonne7157</t>
  </si>
  <si>
    <t>Colonne7158</t>
  </si>
  <si>
    <t>Colonne7159</t>
  </si>
  <si>
    <t>Colonne7160</t>
  </si>
  <si>
    <t>Colonne7161</t>
  </si>
  <si>
    <t>Colonne7162</t>
  </si>
  <si>
    <t>Colonne7163</t>
  </si>
  <si>
    <t>Colonne7164</t>
  </si>
  <si>
    <t>Colonne7165</t>
  </si>
  <si>
    <t>Colonne7166</t>
  </si>
  <si>
    <t>Colonne7167</t>
  </si>
  <si>
    <t>Colonne7168</t>
  </si>
  <si>
    <t>Colonne7169</t>
  </si>
  <si>
    <t>Colonne7170</t>
  </si>
  <si>
    <t>Colonne7171</t>
  </si>
  <si>
    <t>Colonne7172</t>
  </si>
  <si>
    <t>Colonne7173</t>
  </si>
  <si>
    <t>Colonne7174</t>
  </si>
  <si>
    <t>Colonne7175</t>
  </si>
  <si>
    <t>Colonne7176</t>
  </si>
  <si>
    <t>Colonne7177</t>
  </si>
  <si>
    <t>Colonne7178</t>
  </si>
  <si>
    <t>Colonne7179</t>
  </si>
  <si>
    <t>Colonne7180</t>
  </si>
  <si>
    <t>Colonne7181</t>
  </si>
  <si>
    <t>Colonne7182</t>
  </si>
  <si>
    <t>Colonne7183</t>
  </si>
  <si>
    <t>Colonne7184</t>
  </si>
  <si>
    <t>Colonne7185</t>
  </si>
  <si>
    <t>Colonne7186</t>
  </si>
  <si>
    <t>Colonne7187</t>
  </si>
  <si>
    <t>Colonne7188</t>
  </si>
  <si>
    <t>Colonne7189</t>
  </si>
  <si>
    <t>Colonne7190</t>
  </si>
  <si>
    <t>Colonne7191</t>
  </si>
  <si>
    <t>Colonne7192</t>
  </si>
  <si>
    <t>Colonne7193</t>
  </si>
  <si>
    <t>Colonne7194</t>
  </si>
  <si>
    <t>Colonne7195</t>
  </si>
  <si>
    <t>Colonne7196</t>
  </si>
  <si>
    <t>Colonne7197</t>
  </si>
  <si>
    <t>Colonne7198</t>
  </si>
  <si>
    <t>Colonne7199</t>
  </si>
  <si>
    <t>Colonne7200</t>
  </si>
  <si>
    <t>Colonne7201</t>
  </si>
  <si>
    <t>Colonne7202</t>
  </si>
  <si>
    <t>Colonne7203</t>
  </si>
  <si>
    <t>Colonne7204</t>
  </si>
  <si>
    <t>Colonne7205</t>
  </si>
  <si>
    <t>Colonne7206</t>
  </si>
  <si>
    <t>Colonne7207</t>
  </si>
  <si>
    <t>Colonne7208</t>
  </si>
  <si>
    <t>Colonne7209</t>
  </si>
  <si>
    <t>Colonne7210</t>
  </si>
  <si>
    <t>Colonne7211</t>
  </si>
  <si>
    <t>Colonne7212</t>
  </si>
  <si>
    <t>Colonne7213</t>
  </si>
  <si>
    <t>Colonne7214</t>
  </si>
  <si>
    <t>Colonne7215</t>
  </si>
  <si>
    <t>Colonne7216</t>
  </si>
  <si>
    <t>Colonne7217</t>
  </si>
  <si>
    <t>Colonne7218</t>
  </si>
  <si>
    <t>Colonne7219</t>
  </si>
  <si>
    <t>Colonne7220</t>
  </si>
  <si>
    <t>Colonne7221</t>
  </si>
  <si>
    <t>Colonne7222</t>
  </si>
  <si>
    <t>Colonne7223</t>
  </si>
  <si>
    <t>Colonne7224</t>
  </si>
  <si>
    <t>Colonne7225</t>
  </si>
  <si>
    <t>Colonne7226</t>
  </si>
  <si>
    <t>Colonne7227</t>
  </si>
  <si>
    <t>Colonne7228</t>
  </si>
  <si>
    <t>Colonne7229</t>
  </si>
  <si>
    <t>Colonne7230</t>
  </si>
  <si>
    <t>Colonne7231</t>
  </si>
  <si>
    <t>Colonne7232</t>
  </si>
  <si>
    <t>Colonne7233</t>
  </si>
  <si>
    <t>Colonne7234</t>
  </si>
  <si>
    <t>Colonne7235</t>
  </si>
  <si>
    <t>Colonne7236</t>
  </si>
  <si>
    <t>Colonne7237</t>
  </si>
  <si>
    <t>Colonne7238</t>
  </si>
  <si>
    <t>Colonne7239</t>
  </si>
  <si>
    <t>Colonne7240</t>
  </si>
  <si>
    <t>Colonne7241</t>
  </si>
  <si>
    <t>Colonne7242</t>
  </si>
  <si>
    <t>Colonne7243</t>
  </si>
  <si>
    <t>Colonne7244</t>
  </si>
  <si>
    <t>Colonne7245</t>
  </si>
  <si>
    <t>Colonne7246</t>
  </si>
  <si>
    <t>Colonne7247</t>
  </si>
  <si>
    <t>Colonne7248</t>
  </si>
  <si>
    <t>Colonne7249</t>
  </si>
  <si>
    <t>Colonne7250</t>
  </si>
  <si>
    <t>Colonne7251</t>
  </si>
  <si>
    <t>Colonne7252</t>
  </si>
  <si>
    <t>Colonne7253</t>
  </si>
  <si>
    <t>Colonne7254</t>
  </si>
  <si>
    <t>Colonne7255</t>
  </si>
  <si>
    <t>Colonne7256</t>
  </si>
  <si>
    <t>Colonne7257</t>
  </si>
  <si>
    <t>Colonne7258</t>
  </si>
  <si>
    <t>Colonne7259</t>
  </si>
  <si>
    <t>Colonne7260</t>
  </si>
  <si>
    <t>Colonne7261</t>
  </si>
  <si>
    <t>Colonne7262</t>
  </si>
  <si>
    <t>Colonne7263</t>
  </si>
  <si>
    <t>Colonne7264</t>
  </si>
  <si>
    <t>Colonne7265</t>
  </si>
  <si>
    <t>Colonne7266</t>
  </si>
  <si>
    <t>Colonne7267</t>
  </si>
  <si>
    <t>Colonne7268</t>
  </si>
  <si>
    <t>Colonne7269</t>
  </si>
  <si>
    <t>Colonne7270</t>
  </si>
  <si>
    <t>Colonne7271</t>
  </si>
  <si>
    <t>Colonne7272</t>
  </si>
  <si>
    <t>Colonne7273</t>
  </si>
  <si>
    <t>Colonne7274</t>
  </si>
  <si>
    <t>Colonne7275</t>
  </si>
  <si>
    <t>Colonne7276</t>
  </si>
  <si>
    <t>Colonne7277</t>
  </si>
  <si>
    <t>Colonne7278</t>
  </si>
  <si>
    <t>Colonne7279</t>
  </si>
  <si>
    <t>Colonne7280</t>
  </si>
  <si>
    <t>Colonne7281</t>
  </si>
  <si>
    <t>Colonne7282</t>
  </si>
  <si>
    <t>Colonne7283</t>
  </si>
  <si>
    <t>Colonne7284</t>
  </si>
  <si>
    <t>Colonne7285</t>
  </si>
  <si>
    <t>Colonne7286</t>
  </si>
  <si>
    <t>Colonne7287</t>
  </si>
  <si>
    <t>Colonne7288</t>
  </si>
  <si>
    <t>Colonne7289</t>
  </si>
  <si>
    <t>Colonne7290</t>
  </si>
  <si>
    <t>Colonne7291</t>
  </si>
  <si>
    <t>Colonne7292</t>
  </si>
  <si>
    <t>Colonne7293</t>
  </si>
  <si>
    <t>Colonne7294</t>
  </si>
  <si>
    <t>Colonne7295</t>
  </si>
  <si>
    <t>Colonne7296</t>
  </si>
  <si>
    <t>Colonne7297</t>
  </si>
  <si>
    <t>Colonne7298</t>
  </si>
  <si>
    <t>Colonne7299</t>
  </si>
  <si>
    <t>Colonne7300</t>
  </si>
  <si>
    <t>Colonne7301</t>
  </si>
  <si>
    <t>Colonne7302</t>
  </si>
  <si>
    <t>Colonne7303</t>
  </si>
  <si>
    <t>Colonne7304</t>
  </si>
  <si>
    <t>Colonne7305</t>
  </si>
  <si>
    <t>Colonne7306</t>
  </si>
  <si>
    <t>Colonne7307</t>
  </si>
  <si>
    <t>Colonne7308</t>
  </si>
  <si>
    <t>Colonne7309</t>
  </si>
  <si>
    <t>Colonne7310</t>
  </si>
  <si>
    <t>Colonne7311</t>
  </si>
  <si>
    <t>Colonne7312</t>
  </si>
  <si>
    <t>Colonne7313</t>
  </si>
  <si>
    <t>Colonne7314</t>
  </si>
  <si>
    <t>Colonne7315</t>
  </si>
  <si>
    <t>Colonne7316</t>
  </si>
  <si>
    <t>Colonne7317</t>
  </si>
  <si>
    <t>Colonne7318</t>
  </si>
  <si>
    <t>Colonne7319</t>
  </si>
  <si>
    <t>Colonne7320</t>
  </si>
  <si>
    <t>Colonne7321</t>
  </si>
  <si>
    <t>Colonne7322</t>
  </si>
  <si>
    <t>Colonne7323</t>
  </si>
  <si>
    <t>Colonne7324</t>
  </si>
  <si>
    <t>Colonne7325</t>
  </si>
  <si>
    <t>Colonne7326</t>
  </si>
  <si>
    <t>Colonne7327</t>
  </si>
  <si>
    <t>Colonne7328</t>
  </si>
  <si>
    <t>Colonne7329</t>
  </si>
  <si>
    <t>Colonne7330</t>
  </si>
  <si>
    <t>Colonne7331</t>
  </si>
  <si>
    <t>Colonne7332</t>
  </si>
  <si>
    <t>Colonne7333</t>
  </si>
  <si>
    <t>Colonne7334</t>
  </si>
  <si>
    <t>Colonne7335</t>
  </si>
  <si>
    <t>Colonne7336</t>
  </si>
  <si>
    <t>Colonne7337</t>
  </si>
  <si>
    <t>Colonne7338</t>
  </si>
  <si>
    <t>Colonne7339</t>
  </si>
  <si>
    <t>Colonne7340</t>
  </si>
  <si>
    <t>Colonne7341</t>
  </si>
  <si>
    <t>Colonne7342</t>
  </si>
  <si>
    <t>Colonne7343</t>
  </si>
  <si>
    <t>Colonne7344</t>
  </si>
  <si>
    <t>Colonne7345</t>
  </si>
  <si>
    <t>Colonne7346</t>
  </si>
  <si>
    <t>Colonne7347</t>
  </si>
  <si>
    <t>Colonne7348</t>
  </si>
  <si>
    <t>Colonne7349</t>
  </si>
  <si>
    <t>Colonne7350</t>
  </si>
  <si>
    <t>Colonne7351</t>
  </si>
  <si>
    <t>Colonne7352</t>
  </si>
  <si>
    <t>Colonne7353</t>
  </si>
  <si>
    <t>Colonne7354</t>
  </si>
  <si>
    <t>Colonne7355</t>
  </si>
  <si>
    <t>Colonne7356</t>
  </si>
  <si>
    <t>Colonne7357</t>
  </si>
  <si>
    <t>Colonne7358</t>
  </si>
  <si>
    <t>Colonne7359</t>
  </si>
  <si>
    <t>Colonne7360</t>
  </si>
  <si>
    <t>Colonne7361</t>
  </si>
  <si>
    <t>Colonne7362</t>
  </si>
  <si>
    <t>Colonne7363</t>
  </si>
  <si>
    <t>Colonne7364</t>
  </si>
  <si>
    <t>Colonne7365</t>
  </si>
  <si>
    <t>Colonne7366</t>
  </si>
  <si>
    <t>Colonne7367</t>
  </si>
  <si>
    <t>Colonne7368</t>
  </si>
  <si>
    <t>Colonne7369</t>
  </si>
  <si>
    <t>Colonne7370</t>
  </si>
  <si>
    <t>Colonne7371</t>
  </si>
  <si>
    <t>Colonne7372</t>
  </si>
  <si>
    <t>Colonne7373</t>
  </si>
  <si>
    <t>Colonne7374</t>
  </si>
  <si>
    <t>Colonne7375</t>
  </si>
  <si>
    <t>Colonne7376</t>
  </si>
  <si>
    <t>Colonne7377</t>
  </si>
  <si>
    <t>Colonne7378</t>
  </si>
  <si>
    <t>Colonne7379</t>
  </si>
  <si>
    <t>Colonne7380</t>
  </si>
  <si>
    <t>Colonne7381</t>
  </si>
  <si>
    <t>Colonne7382</t>
  </si>
  <si>
    <t>Colonne7383</t>
  </si>
  <si>
    <t>Colonne7384</t>
  </si>
  <si>
    <t>Colonne7385</t>
  </si>
  <si>
    <t>Colonne7386</t>
  </si>
  <si>
    <t>Colonne7387</t>
  </si>
  <si>
    <t>Colonne7388</t>
  </si>
  <si>
    <t>Colonne7389</t>
  </si>
  <si>
    <t>Colonne7390</t>
  </si>
  <si>
    <t>Colonne7391</t>
  </si>
  <si>
    <t>Colonne7392</t>
  </si>
  <si>
    <t>Colonne7393</t>
  </si>
  <si>
    <t>Colonne7394</t>
  </si>
  <si>
    <t>Colonne7395</t>
  </si>
  <si>
    <t>Colonne7396</t>
  </si>
  <si>
    <t>Colonne7397</t>
  </si>
  <si>
    <t>Colonne7398</t>
  </si>
  <si>
    <t>Colonne7399</t>
  </si>
  <si>
    <t>Colonne7400</t>
  </si>
  <si>
    <t>Colonne7401</t>
  </si>
  <si>
    <t>Colonne7402</t>
  </si>
  <si>
    <t>Colonne7403</t>
  </si>
  <si>
    <t>Colonne7404</t>
  </si>
  <si>
    <t>Colonne7405</t>
  </si>
  <si>
    <t>Colonne7406</t>
  </si>
  <si>
    <t>Colonne7407</t>
  </si>
  <si>
    <t>Colonne7408</t>
  </si>
  <si>
    <t>Colonne7409</t>
  </si>
  <si>
    <t>Colonne7410</t>
  </si>
  <si>
    <t>Colonne7411</t>
  </si>
  <si>
    <t>Colonne7412</t>
  </si>
  <si>
    <t>Colonne7413</t>
  </si>
  <si>
    <t>Colonne7414</t>
  </si>
  <si>
    <t>Colonne7415</t>
  </si>
  <si>
    <t>Colonne7416</t>
  </si>
  <si>
    <t>Colonne7417</t>
  </si>
  <si>
    <t>Colonne7418</t>
  </si>
  <si>
    <t>Colonne7419</t>
  </si>
  <si>
    <t>Colonne7420</t>
  </si>
  <si>
    <t>Colonne7421</t>
  </si>
  <si>
    <t>Colonne7422</t>
  </si>
  <si>
    <t>Colonne7423</t>
  </si>
  <si>
    <t>Colonne7424</t>
  </si>
  <si>
    <t>Colonne7425</t>
  </si>
  <si>
    <t>Colonne7426</t>
  </si>
  <si>
    <t>Colonne7427</t>
  </si>
  <si>
    <t>Colonne7428</t>
  </si>
  <si>
    <t>Colonne7429</t>
  </si>
  <si>
    <t>Colonne7430</t>
  </si>
  <si>
    <t>Colonne7431</t>
  </si>
  <si>
    <t>Colonne7432</t>
  </si>
  <si>
    <t>Colonne7433</t>
  </si>
  <si>
    <t>Colonne7434</t>
  </si>
  <si>
    <t>Colonne7435</t>
  </si>
  <si>
    <t>Colonne7436</t>
  </si>
  <si>
    <t>Colonne7437</t>
  </si>
  <si>
    <t>Colonne7438</t>
  </si>
  <si>
    <t>Colonne7439</t>
  </si>
  <si>
    <t>Colonne7440</t>
  </si>
  <si>
    <t>Colonne7441</t>
  </si>
  <si>
    <t>Colonne7442</t>
  </si>
  <si>
    <t>Colonne7443</t>
  </si>
  <si>
    <t>Colonne7444</t>
  </si>
  <si>
    <t>Colonne7445</t>
  </si>
  <si>
    <t>Colonne7446</t>
  </si>
  <si>
    <t>Colonne7447</t>
  </si>
  <si>
    <t>Colonne7448</t>
  </si>
  <si>
    <t>Colonne7449</t>
  </si>
  <si>
    <t>Colonne7450</t>
  </si>
  <si>
    <t>Colonne7451</t>
  </si>
  <si>
    <t>Colonne7452</t>
  </si>
  <si>
    <t>Colonne7453</t>
  </si>
  <si>
    <t>Colonne7454</t>
  </si>
  <si>
    <t>Colonne7455</t>
  </si>
  <si>
    <t>Colonne7456</t>
  </si>
  <si>
    <t>Colonne7457</t>
  </si>
  <si>
    <t>Colonne7458</t>
  </si>
  <si>
    <t>Colonne7459</t>
  </si>
  <si>
    <t>Colonne7460</t>
  </si>
  <si>
    <t>Colonne7461</t>
  </si>
  <si>
    <t>Colonne7462</t>
  </si>
  <si>
    <t>Colonne7463</t>
  </si>
  <si>
    <t>Colonne7464</t>
  </si>
  <si>
    <t>Colonne7465</t>
  </si>
  <si>
    <t>Colonne7466</t>
  </si>
  <si>
    <t>Colonne7467</t>
  </si>
  <si>
    <t>Colonne7468</t>
  </si>
  <si>
    <t>Colonne7469</t>
  </si>
  <si>
    <t>Colonne7470</t>
  </si>
  <si>
    <t>Colonne7471</t>
  </si>
  <si>
    <t>Colonne7472</t>
  </si>
  <si>
    <t>Colonne7473</t>
  </si>
  <si>
    <t>Colonne7474</t>
  </si>
  <si>
    <t>Colonne7475</t>
  </si>
  <si>
    <t>Colonne7476</t>
  </si>
  <si>
    <t>Colonne7477</t>
  </si>
  <si>
    <t>Colonne7478</t>
  </si>
  <si>
    <t>Colonne7479</t>
  </si>
  <si>
    <t>Colonne7480</t>
  </si>
  <si>
    <t>Colonne7481</t>
  </si>
  <si>
    <t>Colonne7482</t>
  </si>
  <si>
    <t>Colonne7483</t>
  </si>
  <si>
    <t>Colonne7484</t>
  </si>
  <si>
    <t>Colonne7485</t>
  </si>
  <si>
    <t>Colonne7486</t>
  </si>
  <si>
    <t>Colonne7487</t>
  </si>
  <si>
    <t>Colonne7488</t>
  </si>
  <si>
    <t>Colonne7489</t>
  </si>
  <si>
    <t>Colonne7490</t>
  </si>
  <si>
    <t>Colonne7491</t>
  </si>
  <si>
    <t>Colonne7492</t>
  </si>
  <si>
    <t>Colonne7493</t>
  </si>
  <si>
    <t>Colonne7494</t>
  </si>
  <si>
    <t>Colonne7495</t>
  </si>
  <si>
    <t>Colonne7496</t>
  </si>
  <si>
    <t>Colonne7497</t>
  </si>
  <si>
    <t>Colonne7498</t>
  </si>
  <si>
    <t>Colonne7499</t>
  </si>
  <si>
    <t>Colonne7500</t>
  </si>
  <si>
    <t>Colonne7501</t>
  </si>
  <si>
    <t>Colonne7502</t>
  </si>
  <si>
    <t>Colonne7503</t>
  </si>
  <si>
    <t>Colonne7504</t>
  </si>
  <si>
    <t>Colonne7505</t>
  </si>
  <si>
    <t>Colonne7506</t>
  </si>
  <si>
    <t>Colonne7507</t>
  </si>
  <si>
    <t>Colonne7508</t>
  </si>
  <si>
    <t>Colonne7509</t>
  </si>
  <si>
    <t>Colonne7510</t>
  </si>
  <si>
    <t>Colonne7511</t>
  </si>
  <si>
    <t>Colonne7512</t>
  </si>
  <si>
    <t>Colonne7513</t>
  </si>
  <si>
    <t>Colonne7514</t>
  </si>
  <si>
    <t>Colonne7515</t>
  </si>
  <si>
    <t>Colonne7516</t>
  </si>
  <si>
    <t>Colonne7517</t>
  </si>
  <si>
    <t>Colonne7518</t>
  </si>
  <si>
    <t>Colonne7519</t>
  </si>
  <si>
    <t>Colonne7520</t>
  </si>
  <si>
    <t>Colonne7521</t>
  </si>
  <si>
    <t>Colonne7522</t>
  </si>
  <si>
    <t>Colonne7523</t>
  </si>
  <si>
    <t>Colonne7524</t>
  </si>
  <si>
    <t>Colonne7525</t>
  </si>
  <si>
    <t>Colonne7526</t>
  </si>
  <si>
    <t>Colonne7527</t>
  </si>
  <si>
    <t>Colonne7528</t>
  </si>
  <si>
    <t>Colonne7529</t>
  </si>
  <si>
    <t>Colonne7530</t>
  </si>
  <si>
    <t>Colonne7531</t>
  </si>
  <si>
    <t>Colonne7532</t>
  </si>
  <si>
    <t>Colonne7533</t>
  </si>
  <si>
    <t>Colonne7534</t>
  </si>
  <si>
    <t>Colonne7535</t>
  </si>
  <si>
    <t>Colonne7536</t>
  </si>
  <si>
    <t>Colonne7537</t>
  </si>
  <si>
    <t>Colonne7538</t>
  </si>
  <si>
    <t>Colonne7539</t>
  </si>
  <si>
    <t>Colonne7540</t>
  </si>
  <si>
    <t>Colonne7541</t>
  </si>
  <si>
    <t>Colonne7542</t>
  </si>
  <si>
    <t>Colonne7543</t>
  </si>
  <si>
    <t>Colonne7544</t>
  </si>
  <si>
    <t>Colonne7545</t>
  </si>
  <si>
    <t>Colonne7546</t>
  </si>
  <si>
    <t>Colonne7547</t>
  </si>
  <si>
    <t>Colonne7548</t>
  </si>
  <si>
    <t>Colonne7549</t>
  </si>
  <si>
    <t>Colonne7550</t>
  </si>
  <si>
    <t>Colonne7551</t>
  </si>
  <si>
    <t>Colonne7552</t>
  </si>
  <si>
    <t>Colonne7553</t>
  </si>
  <si>
    <t>Colonne7554</t>
  </si>
  <si>
    <t>Colonne7555</t>
  </si>
  <si>
    <t>Colonne7556</t>
  </si>
  <si>
    <t>Colonne7557</t>
  </si>
  <si>
    <t>Colonne7558</t>
  </si>
  <si>
    <t>Colonne7559</t>
  </si>
  <si>
    <t>Colonne7560</t>
  </si>
  <si>
    <t>Colonne7561</t>
  </si>
  <si>
    <t>Colonne7562</t>
  </si>
  <si>
    <t>Colonne7563</t>
  </si>
  <si>
    <t>Colonne7564</t>
  </si>
  <si>
    <t>Colonne7565</t>
  </si>
  <si>
    <t>Colonne7566</t>
  </si>
  <si>
    <t>Colonne7567</t>
  </si>
  <si>
    <t>Colonne7568</t>
  </si>
  <si>
    <t>Colonne7569</t>
  </si>
  <si>
    <t>Colonne7570</t>
  </si>
  <si>
    <t>Colonne7571</t>
  </si>
  <si>
    <t>Colonne7572</t>
  </si>
  <si>
    <t>Colonne7573</t>
  </si>
  <si>
    <t>Colonne7574</t>
  </si>
  <si>
    <t>Colonne7575</t>
  </si>
  <si>
    <t>Colonne7576</t>
  </si>
  <si>
    <t>Colonne7577</t>
  </si>
  <si>
    <t>Colonne7578</t>
  </si>
  <si>
    <t>Colonne7579</t>
  </si>
  <si>
    <t>Colonne7580</t>
  </si>
  <si>
    <t>Colonne7581</t>
  </si>
  <si>
    <t>Colonne7582</t>
  </si>
  <si>
    <t>Colonne7583</t>
  </si>
  <si>
    <t>Colonne7584</t>
  </si>
  <si>
    <t>Colonne7585</t>
  </si>
  <si>
    <t>Colonne7586</t>
  </si>
  <si>
    <t>Colonne7587</t>
  </si>
  <si>
    <t>Colonne7588</t>
  </si>
  <si>
    <t>Colonne7589</t>
  </si>
  <si>
    <t>Colonne7590</t>
  </si>
  <si>
    <t>Colonne7591</t>
  </si>
  <si>
    <t>Colonne7592</t>
  </si>
  <si>
    <t>Colonne7593</t>
  </si>
  <si>
    <t>Colonne7594</t>
  </si>
  <si>
    <t>Colonne7595</t>
  </si>
  <si>
    <t>Colonne7596</t>
  </si>
  <si>
    <t>Colonne7597</t>
  </si>
  <si>
    <t>Colonne7598</t>
  </si>
  <si>
    <t>Colonne7599</t>
  </si>
  <si>
    <t>Colonne7600</t>
  </si>
  <si>
    <t>Colonne7601</t>
  </si>
  <si>
    <t>Colonne7602</t>
  </si>
  <si>
    <t>Colonne7603</t>
  </si>
  <si>
    <t>Colonne7604</t>
  </si>
  <si>
    <t>Colonne7605</t>
  </si>
  <si>
    <t>Colonne7606</t>
  </si>
  <si>
    <t>Colonne7607</t>
  </si>
  <si>
    <t>Colonne7608</t>
  </si>
  <si>
    <t>Colonne7609</t>
  </si>
  <si>
    <t>Colonne7610</t>
  </si>
  <si>
    <t>Colonne7611</t>
  </si>
  <si>
    <t>Colonne7612</t>
  </si>
  <si>
    <t>Colonne7613</t>
  </si>
  <si>
    <t>Colonne7614</t>
  </si>
  <si>
    <t>Colonne7615</t>
  </si>
  <si>
    <t>Colonne7616</t>
  </si>
  <si>
    <t>Colonne7617</t>
  </si>
  <si>
    <t>Colonne7618</t>
  </si>
  <si>
    <t>Colonne7619</t>
  </si>
  <si>
    <t>Colonne7620</t>
  </si>
  <si>
    <t>Colonne7621</t>
  </si>
  <si>
    <t>Colonne7622</t>
  </si>
  <si>
    <t>Colonne7623</t>
  </si>
  <si>
    <t>Colonne7624</t>
  </si>
  <si>
    <t>Colonne7625</t>
  </si>
  <si>
    <t>Colonne7626</t>
  </si>
  <si>
    <t>Colonne7627</t>
  </si>
  <si>
    <t>Colonne7628</t>
  </si>
  <si>
    <t>Colonne7629</t>
  </si>
  <si>
    <t>Colonne7630</t>
  </si>
  <si>
    <t>Colonne7631</t>
  </si>
  <si>
    <t>Colonne7632</t>
  </si>
  <si>
    <t>Colonne7633</t>
  </si>
  <si>
    <t>Colonne7634</t>
  </si>
  <si>
    <t>Colonne7635</t>
  </si>
  <si>
    <t>Colonne7636</t>
  </si>
  <si>
    <t>Colonne7637</t>
  </si>
  <si>
    <t>Colonne7638</t>
  </si>
  <si>
    <t>Colonne7639</t>
  </si>
  <si>
    <t>Colonne7640</t>
  </si>
  <si>
    <t>Colonne7641</t>
  </si>
  <si>
    <t>Colonne7642</t>
  </si>
  <si>
    <t>Colonne7643</t>
  </si>
  <si>
    <t>Colonne7644</t>
  </si>
  <si>
    <t>Colonne7645</t>
  </si>
  <si>
    <t>Colonne7646</t>
  </si>
  <si>
    <t>Colonne7647</t>
  </si>
  <si>
    <t>Colonne7648</t>
  </si>
  <si>
    <t>Colonne7649</t>
  </si>
  <si>
    <t>Colonne7650</t>
  </si>
  <si>
    <t>Colonne7651</t>
  </si>
  <si>
    <t>Colonne7652</t>
  </si>
  <si>
    <t>Colonne7653</t>
  </si>
  <si>
    <t>Colonne7654</t>
  </si>
  <si>
    <t>Colonne7655</t>
  </si>
  <si>
    <t>Colonne7656</t>
  </si>
  <si>
    <t>Colonne7657</t>
  </si>
  <si>
    <t>Colonne7658</t>
  </si>
  <si>
    <t>Colonne7659</t>
  </si>
  <si>
    <t>Colonne7660</t>
  </si>
  <si>
    <t>Colonne7661</t>
  </si>
  <si>
    <t>Colonne7662</t>
  </si>
  <si>
    <t>Colonne7663</t>
  </si>
  <si>
    <t>Colonne7664</t>
  </si>
  <si>
    <t>Colonne7665</t>
  </si>
  <si>
    <t>Colonne7666</t>
  </si>
  <si>
    <t>Colonne7667</t>
  </si>
  <si>
    <t>Colonne7668</t>
  </si>
  <si>
    <t>Colonne7669</t>
  </si>
  <si>
    <t>Colonne7670</t>
  </si>
  <si>
    <t>Colonne7671</t>
  </si>
  <si>
    <t>Colonne7672</t>
  </si>
  <si>
    <t>Colonne7673</t>
  </si>
  <si>
    <t>Colonne7674</t>
  </si>
  <si>
    <t>Colonne7675</t>
  </si>
  <si>
    <t>Colonne7676</t>
  </si>
  <si>
    <t>Colonne7677</t>
  </si>
  <si>
    <t>Colonne7678</t>
  </si>
  <si>
    <t>Colonne7679</t>
  </si>
  <si>
    <t>Colonne7680</t>
  </si>
  <si>
    <t>Colonne7681</t>
  </si>
  <si>
    <t>Colonne7682</t>
  </si>
  <si>
    <t>Colonne7683</t>
  </si>
  <si>
    <t>Colonne7684</t>
  </si>
  <si>
    <t>Colonne7685</t>
  </si>
  <si>
    <t>Colonne7686</t>
  </si>
  <si>
    <t>Colonne7687</t>
  </si>
  <si>
    <t>Colonne7688</t>
  </si>
  <si>
    <t>Colonne7689</t>
  </si>
  <si>
    <t>Colonne7690</t>
  </si>
  <si>
    <t>Colonne7691</t>
  </si>
  <si>
    <t>Colonne7692</t>
  </si>
  <si>
    <t>Colonne7693</t>
  </si>
  <si>
    <t>Colonne7694</t>
  </si>
  <si>
    <t>Colonne7695</t>
  </si>
  <si>
    <t>Colonne7696</t>
  </si>
  <si>
    <t>Colonne7697</t>
  </si>
  <si>
    <t>Colonne7698</t>
  </si>
  <si>
    <t>Colonne7699</t>
  </si>
  <si>
    <t>Colonne7700</t>
  </si>
  <si>
    <t>Colonne7701</t>
  </si>
  <si>
    <t>Colonne7702</t>
  </si>
  <si>
    <t>Colonne7703</t>
  </si>
  <si>
    <t>Colonne7704</t>
  </si>
  <si>
    <t>Colonne7705</t>
  </si>
  <si>
    <t>Colonne7706</t>
  </si>
  <si>
    <t>Colonne7707</t>
  </si>
  <si>
    <t>Colonne7708</t>
  </si>
  <si>
    <t>Colonne7709</t>
  </si>
  <si>
    <t>Colonne7710</t>
  </si>
  <si>
    <t>Colonne7711</t>
  </si>
  <si>
    <t>Colonne7712</t>
  </si>
  <si>
    <t>Colonne7713</t>
  </si>
  <si>
    <t>Colonne7714</t>
  </si>
  <si>
    <t>Colonne7715</t>
  </si>
  <si>
    <t>Colonne7716</t>
  </si>
  <si>
    <t>Colonne7717</t>
  </si>
  <si>
    <t>Colonne7718</t>
  </si>
  <si>
    <t>Colonne7719</t>
  </si>
  <si>
    <t>Colonne7720</t>
  </si>
  <si>
    <t>Colonne7721</t>
  </si>
  <si>
    <t>Colonne7722</t>
  </si>
  <si>
    <t>Colonne7723</t>
  </si>
  <si>
    <t>Colonne7724</t>
  </si>
  <si>
    <t>Colonne7725</t>
  </si>
  <si>
    <t>Colonne7726</t>
  </si>
  <si>
    <t>Colonne7727</t>
  </si>
  <si>
    <t>Colonne7728</t>
  </si>
  <si>
    <t>Colonne7729</t>
  </si>
  <si>
    <t>Colonne7730</t>
  </si>
  <si>
    <t>Colonne7731</t>
  </si>
  <si>
    <t>Colonne7732</t>
  </si>
  <si>
    <t>Colonne7733</t>
  </si>
  <si>
    <t>Colonne7734</t>
  </si>
  <si>
    <t>Colonne7735</t>
  </si>
  <si>
    <t>Colonne7736</t>
  </si>
  <si>
    <t>Colonne7737</t>
  </si>
  <si>
    <t>Colonne7738</t>
  </si>
  <si>
    <t>Colonne7739</t>
  </si>
  <si>
    <t>Colonne7740</t>
  </si>
  <si>
    <t>Colonne7741</t>
  </si>
  <si>
    <t>Colonne7742</t>
  </si>
  <si>
    <t>Colonne7743</t>
  </si>
  <si>
    <t>Colonne7744</t>
  </si>
  <si>
    <t>Colonne7745</t>
  </si>
  <si>
    <t>Colonne7746</t>
  </si>
  <si>
    <t>Colonne7747</t>
  </si>
  <si>
    <t>Colonne7748</t>
  </si>
  <si>
    <t>Colonne7749</t>
  </si>
  <si>
    <t>Colonne7750</t>
  </si>
  <si>
    <t>Colonne7751</t>
  </si>
  <si>
    <t>Colonne7752</t>
  </si>
  <si>
    <t>Colonne7753</t>
  </si>
  <si>
    <t>Colonne7754</t>
  </si>
  <si>
    <t>Colonne7755</t>
  </si>
  <si>
    <t>Colonne7756</t>
  </si>
  <si>
    <t>Colonne7757</t>
  </si>
  <si>
    <t>Colonne7758</t>
  </si>
  <si>
    <t>Colonne7759</t>
  </si>
  <si>
    <t>Colonne7760</t>
  </si>
  <si>
    <t>Colonne7761</t>
  </si>
  <si>
    <t>Colonne7762</t>
  </si>
  <si>
    <t>Colonne7763</t>
  </si>
  <si>
    <t>Colonne7764</t>
  </si>
  <si>
    <t>Colonne7765</t>
  </si>
  <si>
    <t>Colonne7766</t>
  </si>
  <si>
    <t>Colonne7767</t>
  </si>
  <si>
    <t>Colonne7768</t>
  </si>
  <si>
    <t>Colonne7769</t>
  </si>
  <si>
    <t>Colonne7770</t>
  </si>
  <si>
    <t>Colonne7771</t>
  </si>
  <si>
    <t>Colonne7772</t>
  </si>
  <si>
    <t>Colonne7773</t>
  </si>
  <si>
    <t>Colonne7774</t>
  </si>
  <si>
    <t>Colonne7775</t>
  </si>
  <si>
    <t>Colonne7776</t>
  </si>
  <si>
    <t>Colonne7777</t>
  </si>
  <si>
    <t>Colonne7778</t>
  </si>
  <si>
    <t>Colonne7779</t>
  </si>
  <si>
    <t>Colonne7780</t>
  </si>
  <si>
    <t>Colonne7781</t>
  </si>
  <si>
    <t>Colonne7782</t>
  </si>
  <si>
    <t>Colonne7783</t>
  </si>
  <si>
    <t>Colonne7784</t>
  </si>
  <si>
    <t>Colonne7785</t>
  </si>
  <si>
    <t>Colonne7786</t>
  </si>
  <si>
    <t>Colonne7787</t>
  </si>
  <si>
    <t>Colonne7788</t>
  </si>
  <si>
    <t>Colonne7789</t>
  </si>
  <si>
    <t>Colonne7790</t>
  </si>
  <si>
    <t>Colonne7791</t>
  </si>
  <si>
    <t>Colonne7792</t>
  </si>
  <si>
    <t>Colonne7793</t>
  </si>
  <si>
    <t>Colonne7794</t>
  </si>
  <si>
    <t>Colonne7795</t>
  </si>
  <si>
    <t>Colonne7796</t>
  </si>
  <si>
    <t>Colonne7797</t>
  </si>
  <si>
    <t>Colonne7798</t>
  </si>
  <si>
    <t>Colonne7799</t>
  </si>
  <si>
    <t>Colonne7800</t>
  </si>
  <si>
    <t>Colonne7801</t>
  </si>
  <si>
    <t>Colonne7802</t>
  </si>
  <si>
    <t>Colonne7803</t>
  </si>
  <si>
    <t>Colonne7804</t>
  </si>
  <si>
    <t>Colonne7805</t>
  </si>
  <si>
    <t>Colonne7806</t>
  </si>
  <si>
    <t>Colonne7807</t>
  </si>
  <si>
    <t>Colonne7808</t>
  </si>
  <si>
    <t>Colonne7809</t>
  </si>
  <si>
    <t>Colonne7810</t>
  </si>
  <si>
    <t>Colonne7811</t>
  </si>
  <si>
    <t>Colonne7812</t>
  </si>
  <si>
    <t>Colonne7813</t>
  </si>
  <si>
    <t>Colonne7814</t>
  </si>
  <si>
    <t>Colonne7815</t>
  </si>
  <si>
    <t>Colonne7816</t>
  </si>
  <si>
    <t>Colonne7817</t>
  </si>
  <si>
    <t>Colonne7818</t>
  </si>
  <si>
    <t>Colonne7819</t>
  </si>
  <si>
    <t>Colonne7820</t>
  </si>
  <si>
    <t>Colonne7821</t>
  </si>
  <si>
    <t>Colonne7822</t>
  </si>
  <si>
    <t>Colonne7823</t>
  </si>
  <si>
    <t>Colonne7824</t>
  </si>
  <si>
    <t>Colonne7825</t>
  </si>
  <si>
    <t>Colonne7826</t>
  </si>
  <si>
    <t>Colonne7827</t>
  </si>
  <si>
    <t>Colonne7828</t>
  </si>
  <si>
    <t>Colonne7829</t>
  </si>
  <si>
    <t>Colonne7830</t>
  </si>
  <si>
    <t>Colonne7831</t>
  </si>
  <si>
    <t>Colonne7832</t>
  </si>
  <si>
    <t>Colonne7833</t>
  </si>
  <si>
    <t>Colonne7834</t>
  </si>
  <si>
    <t>Colonne7835</t>
  </si>
  <si>
    <t>Colonne7836</t>
  </si>
  <si>
    <t>Colonne7837</t>
  </si>
  <si>
    <t>Colonne7838</t>
  </si>
  <si>
    <t>Colonne7839</t>
  </si>
  <si>
    <t>Colonne7840</t>
  </si>
  <si>
    <t>Colonne7841</t>
  </si>
  <si>
    <t>Colonne7842</t>
  </si>
  <si>
    <t>Colonne7843</t>
  </si>
  <si>
    <t>Colonne7844</t>
  </si>
  <si>
    <t>Colonne7845</t>
  </si>
  <si>
    <t>Colonne7846</t>
  </si>
  <si>
    <t>Colonne7847</t>
  </si>
  <si>
    <t>Colonne7848</t>
  </si>
  <si>
    <t>Colonne7849</t>
  </si>
  <si>
    <t>Colonne7850</t>
  </si>
  <si>
    <t>Colonne7851</t>
  </si>
  <si>
    <t>Colonne7852</t>
  </si>
  <si>
    <t>Colonne7853</t>
  </si>
  <si>
    <t>Colonne7854</t>
  </si>
  <si>
    <t>Colonne7855</t>
  </si>
  <si>
    <t>Colonne7856</t>
  </si>
  <si>
    <t>Colonne7857</t>
  </si>
  <si>
    <t>Colonne7858</t>
  </si>
  <si>
    <t>Colonne7859</t>
  </si>
  <si>
    <t>Colonne7860</t>
  </si>
  <si>
    <t>Colonne7861</t>
  </si>
  <si>
    <t>Colonne7862</t>
  </si>
  <si>
    <t>Colonne7863</t>
  </si>
  <si>
    <t>Colonne7864</t>
  </si>
  <si>
    <t>Colonne7865</t>
  </si>
  <si>
    <t>Colonne7866</t>
  </si>
  <si>
    <t>Colonne7867</t>
  </si>
  <si>
    <t>Colonne7868</t>
  </si>
  <si>
    <t>Colonne7869</t>
  </si>
  <si>
    <t>Colonne7870</t>
  </si>
  <si>
    <t>Colonne7871</t>
  </si>
  <si>
    <t>Colonne7872</t>
  </si>
  <si>
    <t>Colonne7873</t>
  </si>
  <si>
    <t>Colonne7874</t>
  </si>
  <si>
    <t>Colonne7875</t>
  </si>
  <si>
    <t>Colonne7876</t>
  </si>
  <si>
    <t>Colonne7877</t>
  </si>
  <si>
    <t>Colonne7878</t>
  </si>
  <si>
    <t>Colonne7879</t>
  </si>
  <si>
    <t>Colonne7880</t>
  </si>
  <si>
    <t>Colonne7881</t>
  </si>
  <si>
    <t>Colonne7882</t>
  </si>
  <si>
    <t>Colonne7883</t>
  </si>
  <si>
    <t>Colonne7884</t>
  </si>
  <si>
    <t>Colonne7885</t>
  </si>
  <si>
    <t>Colonne7886</t>
  </si>
  <si>
    <t>Colonne7887</t>
  </si>
  <si>
    <t>Colonne7888</t>
  </si>
  <si>
    <t>Colonne7889</t>
  </si>
  <si>
    <t>Colonne7890</t>
  </si>
  <si>
    <t>Colonne7891</t>
  </si>
  <si>
    <t>Colonne7892</t>
  </si>
  <si>
    <t>Colonne7893</t>
  </si>
  <si>
    <t>Colonne7894</t>
  </si>
  <si>
    <t>Colonne7895</t>
  </si>
  <si>
    <t>Colonne7896</t>
  </si>
  <si>
    <t>Colonne7897</t>
  </si>
  <si>
    <t>Colonne7898</t>
  </si>
  <si>
    <t>Colonne7899</t>
  </si>
  <si>
    <t>Colonne7900</t>
  </si>
  <si>
    <t>Colonne7901</t>
  </si>
  <si>
    <t>Colonne7902</t>
  </si>
  <si>
    <t>Colonne7903</t>
  </si>
  <si>
    <t>Colonne7904</t>
  </si>
  <si>
    <t>Colonne7905</t>
  </si>
  <si>
    <t>Colonne7906</t>
  </si>
  <si>
    <t>Colonne7907</t>
  </si>
  <si>
    <t>Colonne7908</t>
  </si>
  <si>
    <t>Colonne7909</t>
  </si>
  <si>
    <t>Colonne7910</t>
  </si>
  <si>
    <t>Colonne7911</t>
  </si>
  <si>
    <t>Colonne7912</t>
  </si>
  <si>
    <t>Colonne7913</t>
  </si>
  <si>
    <t>Colonne7914</t>
  </si>
  <si>
    <t>Colonne7915</t>
  </si>
  <si>
    <t>Colonne7916</t>
  </si>
  <si>
    <t>Colonne7917</t>
  </si>
  <si>
    <t>Colonne7918</t>
  </si>
  <si>
    <t>Colonne7919</t>
  </si>
  <si>
    <t>Colonne7920</t>
  </si>
  <si>
    <t>Colonne7921</t>
  </si>
  <si>
    <t>Colonne7922</t>
  </si>
  <si>
    <t>Colonne7923</t>
  </si>
  <si>
    <t>Colonne7924</t>
  </si>
  <si>
    <t>Colonne7925</t>
  </si>
  <si>
    <t>Colonne7926</t>
  </si>
  <si>
    <t>Colonne7927</t>
  </si>
  <si>
    <t>Colonne7928</t>
  </si>
  <si>
    <t>Colonne7929</t>
  </si>
  <si>
    <t>Colonne7930</t>
  </si>
  <si>
    <t>Colonne7931</t>
  </si>
  <si>
    <t>Colonne7932</t>
  </si>
  <si>
    <t>Colonne7933</t>
  </si>
  <si>
    <t>Colonne7934</t>
  </si>
  <si>
    <t>Colonne7935</t>
  </si>
  <si>
    <t>Colonne7936</t>
  </si>
  <si>
    <t>Colonne7937</t>
  </si>
  <si>
    <t>Colonne7938</t>
  </si>
  <si>
    <t>Colonne7939</t>
  </si>
  <si>
    <t>Colonne7940</t>
  </si>
  <si>
    <t>Colonne7941</t>
  </si>
  <si>
    <t>Colonne7942</t>
  </si>
  <si>
    <t>Colonne7943</t>
  </si>
  <si>
    <t>Colonne7944</t>
  </si>
  <si>
    <t>Colonne7945</t>
  </si>
  <si>
    <t>Colonne7946</t>
  </si>
  <si>
    <t>Colonne7947</t>
  </si>
  <si>
    <t>Colonne7948</t>
  </si>
  <si>
    <t>Colonne7949</t>
  </si>
  <si>
    <t>Colonne7950</t>
  </si>
  <si>
    <t>Colonne7951</t>
  </si>
  <si>
    <t>Colonne7952</t>
  </si>
  <si>
    <t>Colonne7953</t>
  </si>
  <si>
    <t>Colonne7954</t>
  </si>
  <si>
    <t>Colonne7955</t>
  </si>
  <si>
    <t>Colonne7956</t>
  </si>
  <si>
    <t>Colonne7957</t>
  </si>
  <si>
    <t>Colonne7958</t>
  </si>
  <si>
    <t>Colonne7959</t>
  </si>
  <si>
    <t>Colonne7960</t>
  </si>
  <si>
    <t>Colonne7961</t>
  </si>
  <si>
    <t>Colonne7962</t>
  </si>
  <si>
    <t>Colonne7963</t>
  </si>
  <si>
    <t>Colonne7964</t>
  </si>
  <si>
    <t>Colonne7965</t>
  </si>
  <si>
    <t>Colonne7966</t>
  </si>
  <si>
    <t>Colonne7967</t>
  </si>
  <si>
    <t>Colonne7968</t>
  </si>
  <si>
    <t>Colonne7969</t>
  </si>
  <si>
    <t>Colonne7970</t>
  </si>
  <si>
    <t>Colonne7971</t>
  </si>
  <si>
    <t>Colonne7972</t>
  </si>
  <si>
    <t>Colonne7973</t>
  </si>
  <si>
    <t>Colonne7974</t>
  </si>
  <si>
    <t>Colonne7975</t>
  </si>
  <si>
    <t>Colonne7976</t>
  </si>
  <si>
    <t>Colonne7977</t>
  </si>
  <si>
    <t>Colonne7978</t>
  </si>
  <si>
    <t>Colonne7979</t>
  </si>
  <si>
    <t>Colonne7980</t>
  </si>
  <si>
    <t>Colonne7981</t>
  </si>
  <si>
    <t>Colonne7982</t>
  </si>
  <si>
    <t>Colonne7983</t>
  </si>
  <si>
    <t>Colonne7984</t>
  </si>
  <si>
    <t>Colonne7985</t>
  </si>
  <si>
    <t>Colonne7986</t>
  </si>
  <si>
    <t>Colonne7987</t>
  </si>
  <si>
    <t>Colonne7988</t>
  </si>
  <si>
    <t>Colonne7989</t>
  </si>
  <si>
    <t>Colonne7990</t>
  </si>
  <si>
    <t>Colonne7991</t>
  </si>
  <si>
    <t>Colonne7992</t>
  </si>
  <si>
    <t>Colonne7993</t>
  </si>
  <si>
    <t>Colonne7994</t>
  </si>
  <si>
    <t>Colonne7995</t>
  </si>
  <si>
    <t>Colonne7996</t>
  </si>
  <si>
    <t>Colonne7997</t>
  </si>
  <si>
    <t>Colonne7998</t>
  </si>
  <si>
    <t>Colonne7999</t>
  </si>
  <si>
    <t>Colonne8000</t>
  </si>
  <si>
    <t>Colonne8001</t>
  </si>
  <si>
    <t>Colonne8002</t>
  </si>
  <si>
    <t>Colonne8003</t>
  </si>
  <si>
    <t>Colonne8004</t>
  </si>
  <si>
    <t>Colonne8005</t>
  </si>
  <si>
    <t>Colonne8006</t>
  </si>
  <si>
    <t>Colonne8007</t>
  </si>
  <si>
    <t>Colonne8008</t>
  </si>
  <si>
    <t>Colonne8009</t>
  </si>
  <si>
    <t>Colonne8010</t>
  </si>
  <si>
    <t>Colonne8011</t>
  </si>
  <si>
    <t>Colonne8012</t>
  </si>
  <si>
    <t>Colonne8013</t>
  </si>
  <si>
    <t>Colonne8014</t>
  </si>
  <si>
    <t>Colonne8015</t>
  </si>
  <si>
    <t>Colonne8016</t>
  </si>
  <si>
    <t>Colonne8017</t>
  </si>
  <si>
    <t>Colonne8018</t>
  </si>
  <si>
    <t>Colonne8019</t>
  </si>
  <si>
    <t>Colonne8020</t>
  </si>
  <si>
    <t>Colonne8021</t>
  </si>
  <si>
    <t>Colonne8022</t>
  </si>
  <si>
    <t>Colonne8023</t>
  </si>
  <si>
    <t>Colonne8024</t>
  </si>
  <si>
    <t>Colonne8025</t>
  </si>
  <si>
    <t>Colonne8026</t>
  </si>
  <si>
    <t>Colonne8027</t>
  </si>
  <si>
    <t>Colonne8028</t>
  </si>
  <si>
    <t>Colonne8029</t>
  </si>
  <si>
    <t>Colonne8030</t>
  </si>
  <si>
    <t>Colonne8031</t>
  </si>
  <si>
    <t>Colonne8032</t>
  </si>
  <si>
    <t>Colonne8033</t>
  </si>
  <si>
    <t>Colonne8034</t>
  </si>
  <si>
    <t>Colonne8035</t>
  </si>
  <si>
    <t>Colonne8036</t>
  </si>
  <si>
    <t>Colonne8037</t>
  </si>
  <si>
    <t>Colonne8038</t>
  </si>
  <si>
    <t>Colonne8039</t>
  </si>
  <si>
    <t>Colonne8040</t>
  </si>
  <si>
    <t>Colonne8041</t>
  </si>
  <si>
    <t>Colonne8042</t>
  </si>
  <si>
    <t>Colonne8043</t>
  </si>
  <si>
    <t>Colonne8044</t>
  </si>
  <si>
    <t>Colonne8045</t>
  </si>
  <si>
    <t>Colonne8046</t>
  </si>
  <si>
    <t>Colonne8047</t>
  </si>
  <si>
    <t>Colonne8048</t>
  </si>
  <si>
    <t>Colonne8049</t>
  </si>
  <si>
    <t>Colonne8050</t>
  </si>
  <si>
    <t>Colonne8051</t>
  </si>
  <si>
    <t>Colonne8052</t>
  </si>
  <si>
    <t>Colonne8053</t>
  </si>
  <si>
    <t>Colonne8054</t>
  </si>
  <si>
    <t>Colonne8055</t>
  </si>
  <si>
    <t>Colonne8056</t>
  </si>
  <si>
    <t>Colonne8057</t>
  </si>
  <si>
    <t>Colonne8058</t>
  </si>
  <si>
    <t>Colonne8059</t>
  </si>
  <si>
    <t>Colonne8060</t>
  </si>
  <si>
    <t>Colonne8061</t>
  </si>
  <si>
    <t>Colonne8062</t>
  </si>
  <si>
    <t>Colonne8063</t>
  </si>
  <si>
    <t>Colonne8064</t>
  </si>
  <si>
    <t>Colonne8065</t>
  </si>
  <si>
    <t>Colonne8066</t>
  </si>
  <si>
    <t>Colonne8067</t>
  </si>
  <si>
    <t>Colonne8068</t>
  </si>
  <si>
    <t>Colonne8069</t>
  </si>
  <si>
    <t>Colonne8070</t>
  </si>
  <si>
    <t>Colonne8071</t>
  </si>
  <si>
    <t>Colonne8072</t>
  </si>
  <si>
    <t>Colonne8073</t>
  </si>
  <si>
    <t>Colonne8074</t>
  </si>
  <si>
    <t>Colonne8075</t>
  </si>
  <si>
    <t>Colonne8076</t>
  </si>
  <si>
    <t>Colonne8077</t>
  </si>
  <si>
    <t>Colonne8078</t>
  </si>
  <si>
    <t>Colonne8079</t>
  </si>
  <si>
    <t>Colonne8080</t>
  </si>
  <si>
    <t>Colonne8081</t>
  </si>
  <si>
    <t>Colonne8082</t>
  </si>
  <si>
    <t>Colonne8083</t>
  </si>
  <si>
    <t>Colonne8084</t>
  </si>
  <si>
    <t>Colonne8085</t>
  </si>
  <si>
    <t>Colonne8086</t>
  </si>
  <si>
    <t>Colonne8087</t>
  </si>
  <si>
    <t>Colonne8088</t>
  </si>
  <si>
    <t>Colonne8089</t>
  </si>
  <si>
    <t>Colonne8090</t>
  </si>
  <si>
    <t>Colonne8091</t>
  </si>
  <si>
    <t>Colonne8092</t>
  </si>
  <si>
    <t>Colonne8093</t>
  </si>
  <si>
    <t>Colonne8094</t>
  </si>
  <si>
    <t>Colonne8095</t>
  </si>
  <si>
    <t>Colonne8096</t>
  </si>
  <si>
    <t>Colonne8097</t>
  </si>
  <si>
    <t>Colonne8098</t>
  </si>
  <si>
    <t>Colonne8099</t>
  </si>
  <si>
    <t>Colonne8100</t>
  </si>
  <si>
    <t>Colonne8101</t>
  </si>
  <si>
    <t>Colonne8102</t>
  </si>
  <si>
    <t>Colonne8103</t>
  </si>
  <si>
    <t>Colonne8104</t>
  </si>
  <si>
    <t>Colonne8105</t>
  </si>
  <si>
    <t>Colonne8106</t>
  </si>
  <si>
    <t>Colonne8107</t>
  </si>
  <si>
    <t>Colonne8108</t>
  </si>
  <si>
    <t>Colonne8109</t>
  </si>
  <si>
    <t>Colonne8110</t>
  </si>
  <si>
    <t>Colonne8111</t>
  </si>
  <si>
    <t>Colonne8112</t>
  </si>
  <si>
    <t>Colonne8113</t>
  </si>
  <si>
    <t>Colonne8114</t>
  </si>
  <si>
    <t>Colonne8115</t>
  </si>
  <si>
    <t>Colonne8116</t>
  </si>
  <si>
    <t>Colonne8117</t>
  </si>
  <si>
    <t>Colonne8118</t>
  </si>
  <si>
    <t>Colonne8119</t>
  </si>
  <si>
    <t>Colonne8120</t>
  </si>
  <si>
    <t>Colonne8121</t>
  </si>
  <si>
    <t>Colonne8122</t>
  </si>
  <si>
    <t>Colonne8123</t>
  </si>
  <si>
    <t>Colonne8124</t>
  </si>
  <si>
    <t>Colonne8125</t>
  </si>
  <si>
    <t>Colonne8126</t>
  </si>
  <si>
    <t>Colonne8127</t>
  </si>
  <si>
    <t>Colonne8128</t>
  </si>
  <si>
    <t>Colonne8129</t>
  </si>
  <si>
    <t>Colonne8130</t>
  </si>
  <si>
    <t>Colonne8131</t>
  </si>
  <si>
    <t>Colonne8132</t>
  </si>
  <si>
    <t>Colonne8133</t>
  </si>
  <si>
    <t>Colonne8134</t>
  </si>
  <si>
    <t>Colonne8135</t>
  </si>
  <si>
    <t>Colonne8136</t>
  </si>
  <si>
    <t>Colonne8137</t>
  </si>
  <si>
    <t>Colonne8138</t>
  </si>
  <si>
    <t>Colonne8139</t>
  </si>
  <si>
    <t>Colonne8140</t>
  </si>
  <si>
    <t>Colonne8141</t>
  </si>
  <si>
    <t>Colonne8142</t>
  </si>
  <si>
    <t>Colonne8143</t>
  </si>
  <si>
    <t>Colonne8144</t>
  </si>
  <si>
    <t>Colonne8145</t>
  </si>
  <si>
    <t>Colonne8146</t>
  </si>
  <si>
    <t>Colonne8147</t>
  </si>
  <si>
    <t>Colonne8148</t>
  </si>
  <si>
    <t>Colonne8149</t>
  </si>
  <si>
    <t>Colonne8150</t>
  </si>
  <si>
    <t>Colonne8151</t>
  </si>
  <si>
    <t>Colonne8152</t>
  </si>
  <si>
    <t>Colonne8153</t>
  </si>
  <si>
    <t>Colonne8154</t>
  </si>
  <si>
    <t>Colonne8155</t>
  </si>
  <si>
    <t>Colonne8156</t>
  </si>
  <si>
    <t>Colonne8157</t>
  </si>
  <si>
    <t>Colonne8158</t>
  </si>
  <si>
    <t>Colonne8159</t>
  </si>
  <si>
    <t>Colonne8160</t>
  </si>
  <si>
    <t>Colonne8161</t>
  </si>
  <si>
    <t>Colonne8162</t>
  </si>
  <si>
    <t>Colonne8163</t>
  </si>
  <si>
    <t>Colonne8164</t>
  </si>
  <si>
    <t>Colonne8165</t>
  </si>
  <si>
    <t>Colonne8166</t>
  </si>
  <si>
    <t>Colonne8167</t>
  </si>
  <si>
    <t>Colonne8168</t>
  </si>
  <si>
    <t>Colonne8169</t>
  </si>
  <si>
    <t>Colonne8170</t>
  </si>
  <si>
    <t>Colonne8171</t>
  </si>
  <si>
    <t>Colonne8172</t>
  </si>
  <si>
    <t>Colonne8173</t>
  </si>
  <si>
    <t>Colonne8174</t>
  </si>
  <si>
    <t>Colonne8175</t>
  </si>
  <si>
    <t>Colonne8176</t>
  </si>
  <si>
    <t>Colonne8177</t>
  </si>
  <si>
    <t>Colonne8178</t>
  </si>
  <si>
    <t>Colonne8179</t>
  </si>
  <si>
    <t>Colonne8180</t>
  </si>
  <si>
    <t>Colonne8181</t>
  </si>
  <si>
    <t>Colonne8182</t>
  </si>
  <si>
    <t>Colonne8183</t>
  </si>
  <si>
    <t>Colonne8184</t>
  </si>
  <si>
    <t>Colonne8185</t>
  </si>
  <si>
    <t>Colonne8186</t>
  </si>
  <si>
    <t>Colonne8187</t>
  </si>
  <si>
    <t>Colonne8188</t>
  </si>
  <si>
    <t>Colonne8189</t>
  </si>
  <si>
    <t>Colonne8190</t>
  </si>
  <si>
    <t>Colonne8191</t>
  </si>
  <si>
    <t>Colonne8192</t>
  </si>
  <si>
    <t>Colonne8193</t>
  </si>
  <si>
    <t>Colonne8194</t>
  </si>
  <si>
    <t>Colonne8195</t>
  </si>
  <si>
    <t>Colonne8196</t>
  </si>
  <si>
    <t>Colonne8197</t>
  </si>
  <si>
    <t>Colonne8198</t>
  </si>
  <si>
    <t>Colonne8199</t>
  </si>
  <si>
    <t>Colonne8200</t>
  </si>
  <si>
    <t>Colonne8201</t>
  </si>
  <si>
    <t>Colonne8202</t>
  </si>
  <si>
    <t>Colonne8203</t>
  </si>
  <si>
    <t>Colonne8204</t>
  </si>
  <si>
    <t>Colonne8205</t>
  </si>
  <si>
    <t>Colonne8206</t>
  </si>
  <si>
    <t>Colonne8207</t>
  </si>
  <si>
    <t>Colonne8208</t>
  </si>
  <si>
    <t>Colonne8209</t>
  </si>
  <si>
    <t>Colonne8210</t>
  </si>
  <si>
    <t>Colonne8211</t>
  </si>
  <si>
    <t>Colonne8212</t>
  </si>
  <si>
    <t>Colonne8213</t>
  </si>
  <si>
    <t>Colonne8214</t>
  </si>
  <si>
    <t>Colonne8215</t>
  </si>
  <si>
    <t>Colonne8216</t>
  </si>
  <si>
    <t>Colonne8217</t>
  </si>
  <si>
    <t>Colonne8218</t>
  </si>
  <si>
    <t>Colonne8219</t>
  </si>
  <si>
    <t>Colonne8220</t>
  </si>
  <si>
    <t>Colonne8221</t>
  </si>
  <si>
    <t>Colonne8222</t>
  </si>
  <si>
    <t>Colonne8223</t>
  </si>
  <si>
    <t>Colonne8224</t>
  </si>
  <si>
    <t>Colonne8225</t>
  </si>
  <si>
    <t>Colonne8226</t>
  </si>
  <si>
    <t>Colonne8227</t>
  </si>
  <si>
    <t>Colonne8228</t>
  </si>
  <si>
    <t>Colonne8229</t>
  </si>
  <si>
    <t>Colonne8230</t>
  </si>
  <si>
    <t>Colonne8231</t>
  </si>
  <si>
    <t>Colonne8232</t>
  </si>
  <si>
    <t>Colonne8233</t>
  </si>
  <si>
    <t>Colonne8234</t>
  </si>
  <si>
    <t>Colonne8235</t>
  </si>
  <si>
    <t>Colonne8236</t>
  </si>
  <si>
    <t>Colonne8237</t>
  </si>
  <si>
    <t>Colonne8238</t>
  </si>
  <si>
    <t>Colonne8239</t>
  </si>
  <si>
    <t>Colonne8240</t>
  </si>
  <si>
    <t>Colonne8241</t>
  </si>
  <si>
    <t>Colonne8242</t>
  </si>
  <si>
    <t>Colonne8243</t>
  </si>
  <si>
    <t>Colonne8244</t>
  </si>
  <si>
    <t>Colonne8245</t>
  </si>
  <si>
    <t>Colonne8246</t>
  </si>
  <si>
    <t>Colonne8247</t>
  </si>
  <si>
    <t>Colonne8248</t>
  </si>
  <si>
    <t>Colonne8249</t>
  </si>
  <si>
    <t>Colonne8250</t>
  </si>
  <si>
    <t>Colonne8251</t>
  </si>
  <si>
    <t>Colonne8252</t>
  </si>
  <si>
    <t>Colonne8253</t>
  </si>
  <si>
    <t>Colonne8254</t>
  </si>
  <si>
    <t>Colonne8255</t>
  </si>
  <si>
    <t>Colonne8256</t>
  </si>
  <si>
    <t>Colonne8257</t>
  </si>
  <si>
    <t>Colonne8258</t>
  </si>
  <si>
    <t>Colonne8259</t>
  </si>
  <si>
    <t>Colonne8260</t>
  </si>
  <si>
    <t>Colonne8261</t>
  </si>
  <si>
    <t>Colonne8262</t>
  </si>
  <si>
    <t>Colonne8263</t>
  </si>
  <si>
    <t>Colonne8264</t>
  </si>
  <si>
    <t>Colonne8265</t>
  </si>
  <si>
    <t>Colonne8266</t>
  </si>
  <si>
    <t>Colonne8267</t>
  </si>
  <si>
    <t>Colonne8268</t>
  </si>
  <si>
    <t>Colonne8269</t>
  </si>
  <si>
    <t>Colonne8270</t>
  </si>
  <si>
    <t>Colonne8271</t>
  </si>
  <si>
    <t>Colonne8272</t>
  </si>
  <si>
    <t>Colonne8273</t>
  </si>
  <si>
    <t>Colonne8274</t>
  </si>
  <si>
    <t>Colonne8275</t>
  </si>
  <si>
    <t>Colonne8276</t>
  </si>
  <si>
    <t>Colonne8277</t>
  </si>
  <si>
    <t>Colonne8278</t>
  </si>
  <si>
    <t>Colonne8279</t>
  </si>
  <si>
    <t>Colonne8280</t>
  </si>
  <si>
    <t>Colonne8281</t>
  </si>
  <si>
    <t>Colonne8282</t>
  </si>
  <si>
    <t>Colonne8283</t>
  </si>
  <si>
    <t>Colonne8284</t>
  </si>
  <si>
    <t>Colonne8285</t>
  </si>
  <si>
    <t>Colonne8286</t>
  </si>
  <si>
    <t>Colonne8287</t>
  </si>
  <si>
    <t>Colonne8288</t>
  </si>
  <si>
    <t>Colonne8289</t>
  </si>
  <si>
    <t>Colonne8290</t>
  </si>
  <si>
    <t>Colonne8291</t>
  </si>
  <si>
    <t>Colonne8292</t>
  </si>
  <si>
    <t>Colonne8293</t>
  </si>
  <si>
    <t>Colonne8294</t>
  </si>
  <si>
    <t>Colonne8295</t>
  </si>
  <si>
    <t>Colonne8296</t>
  </si>
  <si>
    <t>Colonne8297</t>
  </si>
  <si>
    <t>Colonne8298</t>
  </si>
  <si>
    <t>Colonne8299</t>
  </si>
  <si>
    <t>Colonne8300</t>
  </si>
  <si>
    <t>Colonne8301</t>
  </si>
  <si>
    <t>Colonne8302</t>
  </si>
  <si>
    <t>Colonne8303</t>
  </si>
  <si>
    <t>Colonne8304</t>
  </si>
  <si>
    <t>Colonne8305</t>
  </si>
  <si>
    <t>Colonne8306</t>
  </si>
  <si>
    <t>Colonne8307</t>
  </si>
  <si>
    <t>Colonne8308</t>
  </si>
  <si>
    <t>Colonne8309</t>
  </si>
  <si>
    <t>Colonne8310</t>
  </si>
  <si>
    <t>Colonne8311</t>
  </si>
  <si>
    <t>Colonne8312</t>
  </si>
  <si>
    <t>Colonne8313</t>
  </si>
  <si>
    <t>Colonne8314</t>
  </si>
  <si>
    <t>Colonne8315</t>
  </si>
  <si>
    <t>Colonne8316</t>
  </si>
  <si>
    <t>Colonne8317</t>
  </si>
  <si>
    <t>Colonne8318</t>
  </si>
  <si>
    <t>Colonne8319</t>
  </si>
  <si>
    <t>Colonne8320</t>
  </si>
  <si>
    <t>Colonne8321</t>
  </si>
  <si>
    <t>Colonne8322</t>
  </si>
  <si>
    <t>Colonne8323</t>
  </si>
  <si>
    <t>Colonne8324</t>
  </si>
  <si>
    <t>Colonne8325</t>
  </si>
  <si>
    <t>Colonne8326</t>
  </si>
  <si>
    <t>Colonne8327</t>
  </si>
  <si>
    <t>Colonne8328</t>
  </si>
  <si>
    <t>Colonne8329</t>
  </si>
  <si>
    <t>Colonne8330</t>
  </si>
  <si>
    <t>Colonne8331</t>
  </si>
  <si>
    <t>Colonne8332</t>
  </si>
  <si>
    <t>Colonne8333</t>
  </si>
  <si>
    <t>Colonne8334</t>
  </si>
  <si>
    <t>Colonne8335</t>
  </si>
  <si>
    <t>Colonne8336</t>
  </si>
  <si>
    <t>Colonne8337</t>
  </si>
  <si>
    <t>Colonne8338</t>
  </si>
  <si>
    <t>Colonne8339</t>
  </si>
  <si>
    <t>Colonne8340</t>
  </si>
  <si>
    <t>Colonne8341</t>
  </si>
  <si>
    <t>Colonne8342</t>
  </si>
  <si>
    <t>Colonne8343</t>
  </si>
  <si>
    <t>Colonne8344</t>
  </si>
  <si>
    <t>Colonne8345</t>
  </si>
  <si>
    <t>Colonne8346</t>
  </si>
  <si>
    <t>Colonne8347</t>
  </si>
  <si>
    <t>Colonne8348</t>
  </si>
  <si>
    <t>Colonne8349</t>
  </si>
  <si>
    <t>Colonne8350</t>
  </si>
  <si>
    <t>Colonne8351</t>
  </si>
  <si>
    <t>Colonne8352</t>
  </si>
  <si>
    <t>Colonne8353</t>
  </si>
  <si>
    <t>Colonne8354</t>
  </si>
  <si>
    <t>Colonne8355</t>
  </si>
  <si>
    <t>Colonne8356</t>
  </si>
  <si>
    <t>Colonne8357</t>
  </si>
  <si>
    <t>Colonne8358</t>
  </si>
  <si>
    <t>Colonne8359</t>
  </si>
  <si>
    <t>Colonne8360</t>
  </si>
  <si>
    <t>Colonne8361</t>
  </si>
  <si>
    <t>Colonne8362</t>
  </si>
  <si>
    <t>Colonne8363</t>
  </si>
  <si>
    <t>Colonne8364</t>
  </si>
  <si>
    <t>Colonne8365</t>
  </si>
  <si>
    <t>Colonne8366</t>
  </si>
  <si>
    <t>Colonne8367</t>
  </si>
  <si>
    <t>Colonne8368</t>
  </si>
  <si>
    <t>Colonne8369</t>
  </si>
  <si>
    <t>Colonne8370</t>
  </si>
  <si>
    <t>Colonne8371</t>
  </si>
  <si>
    <t>Colonne8372</t>
  </si>
  <si>
    <t>Colonne8373</t>
  </si>
  <si>
    <t>Colonne8374</t>
  </si>
  <si>
    <t>Colonne8375</t>
  </si>
  <si>
    <t>Colonne8376</t>
  </si>
  <si>
    <t>Colonne8377</t>
  </si>
  <si>
    <t>Colonne8378</t>
  </si>
  <si>
    <t>Colonne8379</t>
  </si>
  <si>
    <t>Colonne8380</t>
  </si>
  <si>
    <t>Colonne8381</t>
  </si>
  <si>
    <t>Colonne8382</t>
  </si>
  <si>
    <t>Colonne8383</t>
  </si>
  <si>
    <t>Colonne8384</t>
  </si>
  <si>
    <t>Colonne8385</t>
  </si>
  <si>
    <t>Colonne8386</t>
  </si>
  <si>
    <t>Colonne8387</t>
  </si>
  <si>
    <t>Colonne8388</t>
  </si>
  <si>
    <t>Colonne8389</t>
  </si>
  <si>
    <t>Colonne8390</t>
  </si>
  <si>
    <t>Colonne8391</t>
  </si>
  <si>
    <t>Colonne8392</t>
  </si>
  <si>
    <t>Colonne8393</t>
  </si>
  <si>
    <t>Colonne8394</t>
  </si>
  <si>
    <t>Colonne8395</t>
  </si>
  <si>
    <t>Colonne8396</t>
  </si>
  <si>
    <t>Colonne8397</t>
  </si>
  <si>
    <t>Colonne8398</t>
  </si>
  <si>
    <t>Colonne8399</t>
  </si>
  <si>
    <t>Colonne8400</t>
  </si>
  <si>
    <t>Colonne8401</t>
  </si>
  <si>
    <t>Colonne8402</t>
  </si>
  <si>
    <t>Colonne8403</t>
  </si>
  <si>
    <t>Colonne8404</t>
  </si>
  <si>
    <t>Colonne8405</t>
  </si>
  <si>
    <t>Colonne8406</t>
  </si>
  <si>
    <t>Colonne8407</t>
  </si>
  <si>
    <t>Colonne8408</t>
  </si>
  <si>
    <t>Colonne8409</t>
  </si>
  <si>
    <t>Colonne8410</t>
  </si>
  <si>
    <t>Colonne8411</t>
  </si>
  <si>
    <t>Colonne8412</t>
  </si>
  <si>
    <t>Colonne8413</t>
  </si>
  <si>
    <t>Colonne8414</t>
  </si>
  <si>
    <t>Colonne8415</t>
  </si>
  <si>
    <t>Colonne8416</t>
  </si>
  <si>
    <t>Colonne8417</t>
  </si>
  <si>
    <t>Colonne8418</t>
  </si>
  <si>
    <t>Colonne8419</t>
  </si>
  <si>
    <t>Colonne8420</t>
  </si>
  <si>
    <t>Colonne8421</t>
  </si>
  <si>
    <t>Colonne8422</t>
  </si>
  <si>
    <t>Colonne8423</t>
  </si>
  <si>
    <t>Colonne8424</t>
  </si>
  <si>
    <t>Colonne8425</t>
  </si>
  <si>
    <t>Colonne8426</t>
  </si>
  <si>
    <t>Colonne8427</t>
  </si>
  <si>
    <t>Colonne8428</t>
  </si>
  <si>
    <t>Colonne8429</t>
  </si>
  <si>
    <t>Colonne8430</t>
  </si>
  <si>
    <t>Colonne8431</t>
  </si>
  <si>
    <t>Colonne8432</t>
  </si>
  <si>
    <t>Colonne8433</t>
  </si>
  <si>
    <t>Colonne8434</t>
  </si>
  <si>
    <t>Colonne8435</t>
  </si>
  <si>
    <t>Colonne8436</t>
  </si>
  <si>
    <t>Colonne8437</t>
  </si>
  <si>
    <t>Colonne8438</t>
  </si>
  <si>
    <t>Colonne8439</t>
  </si>
  <si>
    <t>Colonne8440</t>
  </si>
  <si>
    <t>Colonne8441</t>
  </si>
  <si>
    <t>Colonne8442</t>
  </si>
  <si>
    <t>Colonne8443</t>
  </si>
  <si>
    <t>Colonne8444</t>
  </si>
  <si>
    <t>Colonne8445</t>
  </si>
  <si>
    <t>Colonne8446</t>
  </si>
  <si>
    <t>Colonne8447</t>
  </si>
  <si>
    <t>Colonne8448</t>
  </si>
  <si>
    <t>Colonne8449</t>
  </si>
  <si>
    <t>Colonne8450</t>
  </si>
  <si>
    <t>Colonne8451</t>
  </si>
  <si>
    <t>Colonne8452</t>
  </si>
  <si>
    <t>Colonne8453</t>
  </si>
  <si>
    <t>Colonne8454</t>
  </si>
  <si>
    <t>Colonne8455</t>
  </si>
  <si>
    <t>Colonne8456</t>
  </si>
  <si>
    <t>Colonne8457</t>
  </si>
  <si>
    <t>Colonne8458</t>
  </si>
  <si>
    <t>Colonne8459</t>
  </si>
  <si>
    <t>Colonne8460</t>
  </si>
  <si>
    <t>Colonne8461</t>
  </si>
  <si>
    <t>Colonne8462</t>
  </si>
  <si>
    <t>Colonne8463</t>
  </si>
  <si>
    <t>Colonne8464</t>
  </si>
  <si>
    <t>Colonne8465</t>
  </si>
  <si>
    <t>Colonne8466</t>
  </si>
  <si>
    <t>Colonne8467</t>
  </si>
  <si>
    <t>Colonne8468</t>
  </si>
  <si>
    <t>Colonne8469</t>
  </si>
  <si>
    <t>Colonne8470</t>
  </si>
  <si>
    <t>Colonne8471</t>
  </si>
  <si>
    <t>Colonne8472</t>
  </si>
  <si>
    <t>Colonne8473</t>
  </si>
  <si>
    <t>Colonne8474</t>
  </si>
  <si>
    <t>Colonne8475</t>
  </si>
  <si>
    <t>Colonne8476</t>
  </si>
  <si>
    <t>Colonne8477</t>
  </si>
  <si>
    <t>Colonne8478</t>
  </si>
  <si>
    <t>Colonne8479</t>
  </si>
  <si>
    <t>Colonne8480</t>
  </si>
  <si>
    <t>Colonne8481</t>
  </si>
  <si>
    <t>Colonne8482</t>
  </si>
  <si>
    <t>Colonne8483</t>
  </si>
  <si>
    <t>Colonne8484</t>
  </si>
  <si>
    <t>Colonne8485</t>
  </si>
  <si>
    <t>Colonne8486</t>
  </si>
  <si>
    <t>Colonne8487</t>
  </si>
  <si>
    <t>Colonne8488</t>
  </si>
  <si>
    <t>Colonne8489</t>
  </si>
  <si>
    <t>Colonne8490</t>
  </si>
  <si>
    <t>Colonne8491</t>
  </si>
  <si>
    <t>Colonne8492</t>
  </si>
  <si>
    <t>Colonne8493</t>
  </si>
  <si>
    <t>Colonne8494</t>
  </si>
  <si>
    <t>Colonne8495</t>
  </si>
  <si>
    <t>Colonne8496</t>
  </si>
  <si>
    <t>Colonne8497</t>
  </si>
  <si>
    <t>Colonne8498</t>
  </si>
  <si>
    <t>Colonne8499</t>
  </si>
  <si>
    <t>Colonne8500</t>
  </si>
  <si>
    <t>Colonne8501</t>
  </si>
  <si>
    <t>Colonne8502</t>
  </si>
  <si>
    <t>Colonne8503</t>
  </si>
  <si>
    <t>Colonne8504</t>
  </si>
  <si>
    <t>Colonne8505</t>
  </si>
  <si>
    <t>Colonne8506</t>
  </si>
  <si>
    <t>Colonne8507</t>
  </si>
  <si>
    <t>Colonne8508</t>
  </si>
  <si>
    <t>Colonne8509</t>
  </si>
  <si>
    <t>Colonne8510</t>
  </si>
  <si>
    <t>Colonne8511</t>
  </si>
  <si>
    <t>Colonne8512</t>
  </si>
  <si>
    <t>Colonne8513</t>
  </si>
  <si>
    <t>Colonne8514</t>
  </si>
  <si>
    <t>Colonne8515</t>
  </si>
  <si>
    <t>Colonne8516</t>
  </si>
  <si>
    <t>Colonne8517</t>
  </si>
  <si>
    <t>Colonne8518</t>
  </si>
  <si>
    <t>Colonne8519</t>
  </si>
  <si>
    <t>Colonne8520</t>
  </si>
  <si>
    <t>Colonne8521</t>
  </si>
  <si>
    <t>Colonne8522</t>
  </si>
  <si>
    <t>Colonne8523</t>
  </si>
  <si>
    <t>Colonne8524</t>
  </si>
  <si>
    <t>Colonne8525</t>
  </si>
  <si>
    <t>Colonne8526</t>
  </si>
  <si>
    <t>Colonne8527</t>
  </si>
  <si>
    <t>Colonne8528</t>
  </si>
  <si>
    <t>Colonne8529</t>
  </si>
  <si>
    <t>Colonne8530</t>
  </si>
  <si>
    <t>Colonne8531</t>
  </si>
  <si>
    <t>Colonne8532</t>
  </si>
  <si>
    <t>Colonne8533</t>
  </si>
  <si>
    <t>Colonne8534</t>
  </si>
  <si>
    <t>Colonne8535</t>
  </si>
  <si>
    <t>Colonne8536</t>
  </si>
  <si>
    <t>Colonne8537</t>
  </si>
  <si>
    <t>Colonne8538</t>
  </si>
  <si>
    <t>Colonne8539</t>
  </si>
  <si>
    <t>Colonne8540</t>
  </si>
  <si>
    <t>Colonne8541</t>
  </si>
  <si>
    <t>Colonne8542</t>
  </si>
  <si>
    <t>Colonne8543</t>
  </si>
  <si>
    <t>Colonne8544</t>
  </si>
  <si>
    <t>Colonne8545</t>
  </si>
  <si>
    <t>Colonne8546</t>
  </si>
  <si>
    <t>Colonne8547</t>
  </si>
  <si>
    <t>Colonne8548</t>
  </si>
  <si>
    <t>Colonne8549</t>
  </si>
  <si>
    <t>Colonne8550</t>
  </si>
  <si>
    <t>Colonne8551</t>
  </si>
  <si>
    <t>Colonne8552</t>
  </si>
  <si>
    <t>Colonne8553</t>
  </si>
  <si>
    <t>Colonne8554</t>
  </si>
  <si>
    <t>Colonne8555</t>
  </si>
  <si>
    <t>Colonne8556</t>
  </si>
  <si>
    <t>Colonne8557</t>
  </si>
  <si>
    <t>Colonne8558</t>
  </si>
  <si>
    <t>Colonne8559</t>
  </si>
  <si>
    <t>Colonne8560</t>
  </si>
  <si>
    <t>Colonne8561</t>
  </si>
  <si>
    <t>Colonne8562</t>
  </si>
  <si>
    <t>Colonne8563</t>
  </si>
  <si>
    <t>Colonne8564</t>
  </si>
  <si>
    <t>Colonne8565</t>
  </si>
  <si>
    <t>Colonne8566</t>
  </si>
  <si>
    <t>Colonne8567</t>
  </si>
  <si>
    <t>Colonne8568</t>
  </si>
  <si>
    <t>Colonne8569</t>
  </si>
  <si>
    <t>Colonne8570</t>
  </si>
  <si>
    <t>Colonne8571</t>
  </si>
  <si>
    <t>Colonne8572</t>
  </si>
  <si>
    <t>Colonne8573</t>
  </si>
  <si>
    <t>Colonne8574</t>
  </si>
  <si>
    <t>Colonne8575</t>
  </si>
  <si>
    <t>Colonne8576</t>
  </si>
  <si>
    <t>Colonne8577</t>
  </si>
  <si>
    <t>Colonne8578</t>
  </si>
  <si>
    <t>Colonne8579</t>
  </si>
  <si>
    <t>Colonne8580</t>
  </si>
  <si>
    <t>Colonne8581</t>
  </si>
  <si>
    <t>Colonne8582</t>
  </si>
  <si>
    <t>Colonne8583</t>
  </si>
  <si>
    <t>Colonne8584</t>
  </si>
  <si>
    <t>Colonne8585</t>
  </si>
  <si>
    <t>Colonne8586</t>
  </si>
  <si>
    <t>Colonne8587</t>
  </si>
  <si>
    <t>Colonne8588</t>
  </si>
  <si>
    <t>Colonne8589</t>
  </si>
  <si>
    <t>Colonne8590</t>
  </si>
  <si>
    <t>Colonne8591</t>
  </si>
  <si>
    <t>Colonne8592</t>
  </si>
  <si>
    <t>Colonne8593</t>
  </si>
  <si>
    <t>Colonne8594</t>
  </si>
  <si>
    <t>Colonne8595</t>
  </si>
  <si>
    <t>Colonne8596</t>
  </si>
  <si>
    <t>Colonne8597</t>
  </si>
  <si>
    <t>Colonne8598</t>
  </si>
  <si>
    <t>Colonne8599</t>
  </si>
  <si>
    <t>Colonne8600</t>
  </si>
  <si>
    <t>Colonne8601</t>
  </si>
  <si>
    <t>Colonne8602</t>
  </si>
  <si>
    <t>Colonne8603</t>
  </si>
  <si>
    <t>Colonne8604</t>
  </si>
  <si>
    <t>Colonne8605</t>
  </si>
  <si>
    <t>Colonne8606</t>
  </si>
  <si>
    <t>Colonne8607</t>
  </si>
  <si>
    <t>Colonne8608</t>
  </si>
  <si>
    <t>Colonne8609</t>
  </si>
  <si>
    <t>Colonne8610</t>
  </si>
  <si>
    <t>Colonne8611</t>
  </si>
  <si>
    <t>Colonne8612</t>
  </si>
  <si>
    <t>Colonne8613</t>
  </si>
  <si>
    <t>Colonne8614</t>
  </si>
  <si>
    <t>Colonne8615</t>
  </si>
  <si>
    <t>Colonne8616</t>
  </si>
  <si>
    <t>Colonne8617</t>
  </si>
  <si>
    <t>Colonne8618</t>
  </si>
  <si>
    <t>Colonne8619</t>
  </si>
  <si>
    <t>Colonne8620</t>
  </si>
  <si>
    <t>Colonne8621</t>
  </si>
  <si>
    <t>Colonne8622</t>
  </si>
  <si>
    <t>Colonne8623</t>
  </si>
  <si>
    <t>Colonne8624</t>
  </si>
  <si>
    <t>Colonne8625</t>
  </si>
  <si>
    <t>Colonne8626</t>
  </si>
  <si>
    <t>Colonne8627</t>
  </si>
  <si>
    <t>Colonne8628</t>
  </si>
  <si>
    <t>Colonne8629</t>
  </si>
  <si>
    <t>Colonne8630</t>
  </si>
  <si>
    <t>Colonne8631</t>
  </si>
  <si>
    <t>Colonne8632</t>
  </si>
  <si>
    <t>Colonne8633</t>
  </si>
  <si>
    <t>Colonne8634</t>
  </si>
  <si>
    <t>Colonne8635</t>
  </si>
  <si>
    <t>Colonne8636</t>
  </si>
  <si>
    <t>Colonne8637</t>
  </si>
  <si>
    <t>Colonne8638</t>
  </si>
  <si>
    <t>Colonne8639</t>
  </si>
  <si>
    <t>Colonne8640</t>
  </si>
  <si>
    <t>Colonne8641</t>
  </si>
  <si>
    <t>Colonne8642</t>
  </si>
  <si>
    <t>Colonne8643</t>
  </si>
  <si>
    <t>Colonne8644</t>
  </si>
  <si>
    <t>Colonne8645</t>
  </si>
  <si>
    <t>Colonne8646</t>
  </si>
  <si>
    <t>Colonne8647</t>
  </si>
  <si>
    <t>Colonne8648</t>
  </si>
  <si>
    <t>Colonne8649</t>
  </si>
  <si>
    <t>Colonne8650</t>
  </si>
  <si>
    <t>Colonne8651</t>
  </si>
  <si>
    <t>Colonne8652</t>
  </si>
  <si>
    <t>Colonne8653</t>
  </si>
  <si>
    <t>Colonne8654</t>
  </si>
  <si>
    <t>Colonne8655</t>
  </si>
  <si>
    <t>Colonne8656</t>
  </si>
  <si>
    <t>Colonne8657</t>
  </si>
  <si>
    <t>Colonne8658</t>
  </si>
  <si>
    <t>Colonne8659</t>
  </si>
  <si>
    <t>Colonne8660</t>
  </si>
  <si>
    <t>Colonne8661</t>
  </si>
  <si>
    <t>Colonne8662</t>
  </si>
  <si>
    <t>Colonne8663</t>
  </si>
  <si>
    <t>Colonne8664</t>
  </si>
  <si>
    <t>Colonne8665</t>
  </si>
  <si>
    <t>Colonne8666</t>
  </si>
  <si>
    <t>Colonne8667</t>
  </si>
  <si>
    <t>Colonne8668</t>
  </si>
  <si>
    <t>Colonne8669</t>
  </si>
  <si>
    <t>Colonne8670</t>
  </si>
  <si>
    <t>Colonne8671</t>
  </si>
  <si>
    <t>Colonne8672</t>
  </si>
  <si>
    <t>Colonne8673</t>
  </si>
  <si>
    <t>Colonne8674</t>
  </si>
  <si>
    <t>Colonne8675</t>
  </si>
  <si>
    <t>Colonne8676</t>
  </si>
  <si>
    <t>Colonne8677</t>
  </si>
  <si>
    <t>Colonne8678</t>
  </si>
  <si>
    <t>Colonne8679</t>
  </si>
  <si>
    <t>Colonne8680</t>
  </si>
  <si>
    <t>Colonne8681</t>
  </si>
  <si>
    <t>Colonne8682</t>
  </si>
  <si>
    <t>Colonne8683</t>
  </si>
  <si>
    <t>Colonne8684</t>
  </si>
  <si>
    <t>Colonne8685</t>
  </si>
  <si>
    <t>Colonne8686</t>
  </si>
  <si>
    <t>Colonne8687</t>
  </si>
  <si>
    <t>Colonne8688</t>
  </si>
  <si>
    <t>Colonne8689</t>
  </si>
  <si>
    <t>Colonne8690</t>
  </si>
  <si>
    <t>Colonne8691</t>
  </si>
  <si>
    <t>Colonne8692</t>
  </si>
  <si>
    <t>Colonne8693</t>
  </si>
  <si>
    <t>Colonne8694</t>
  </si>
  <si>
    <t>Colonne8695</t>
  </si>
  <si>
    <t>Colonne8696</t>
  </si>
  <si>
    <t>Colonne8697</t>
  </si>
  <si>
    <t>Colonne8698</t>
  </si>
  <si>
    <t>Colonne8699</t>
  </si>
  <si>
    <t>Colonne8700</t>
  </si>
  <si>
    <t>Colonne8701</t>
  </si>
  <si>
    <t>Colonne8702</t>
  </si>
  <si>
    <t>Colonne8703</t>
  </si>
  <si>
    <t>Colonne8704</t>
  </si>
  <si>
    <t>Colonne8705</t>
  </si>
  <si>
    <t>Colonne8706</t>
  </si>
  <si>
    <t>Colonne8707</t>
  </si>
  <si>
    <t>Colonne8708</t>
  </si>
  <si>
    <t>Colonne8709</t>
  </si>
  <si>
    <t>Colonne8710</t>
  </si>
  <si>
    <t>Colonne8711</t>
  </si>
  <si>
    <t>Colonne8712</t>
  </si>
  <si>
    <t>Colonne8713</t>
  </si>
  <si>
    <t>Colonne8714</t>
  </si>
  <si>
    <t>Colonne8715</t>
  </si>
  <si>
    <t>Colonne8716</t>
  </si>
  <si>
    <t>Colonne8717</t>
  </si>
  <si>
    <t>Colonne8718</t>
  </si>
  <si>
    <t>Colonne8719</t>
  </si>
  <si>
    <t>Colonne8720</t>
  </si>
  <si>
    <t>Colonne8721</t>
  </si>
  <si>
    <t>Colonne8722</t>
  </si>
  <si>
    <t>Colonne8723</t>
  </si>
  <si>
    <t>Colonne8724</t>
  </si>
  <si>
    <t>Colonne8725</t>
  </si>
  <si>
    <t>Colonne8726</t>
  </si>
  <si>
    <t>Colonne8727</t>
  </si>
  <si>
    <t>Colonne8728</t>
  </si>
  <si>
    <t>Colonne8729</t>
  </si>
  <si>
    <t>Colonne8730</t>
  </si>
  <si>
    <t>Colonne8731</t>
  </si>
  <si>
    <t>Colonne8732</t>
  </si>
  <si>
    <t>Colonne8733</t>
  </si>
  <si>
    <t>Colonne8734</t>
  </si>
  <si>
    <t>Colonne8735</t>
  </si>
  <si>
    <t>Colonne8736</t>
  </si>
  <si>
    <t>Colonne8737</t>
  </si>
  <si>
    <t>Colonne8738</t>
  </si>
  <si>
    <t>Colonne8739</t>
  </si>
  <si>
    <t>Colonne8740</t>
  </si>
  <si>
    <t>Colonne8741</t>
  </si>
  <si>
    <t>Colonne8742</t>
  </si>
  <si>
    <t>Colonne8743</t>
  </si>
  <si>
    <t>Colonne8744</t>
  </si>
  <si>
    <t>Colonne8745</t>
  </si>
  <si>
    <t>Colonne8746</t>
  </si>
  <si>
    <t>Colonne8747</t>
  </si>
  <si>
    <t>Colonne8748</t>
  </si>
  <si>
    <t>Colonne8749</t>
  </si>
  <si>
    <t>Colonne8750</t>
  </si>
  <si>
    <t>Colonne8751</t>
  </si>
  <si>
    <t>Colonne8752</t>
  </si>
  <si>
    <t>Colonne8753</t>
  </si>
  <si>
    <t>Colonne8754</t>
  </si>
  <si>
    <t>Colonne8755</t>
  </si>
  <si>
    <t>Colonne8756</t>
  </si>
  <si>
    <t>Colonne8757</t>
  </si>
  <si>
    <t>Colonne8758</t>
  </si>
  <si>
    <t>Colonne8759</t>
  </si>
  <si>
    <t>Colonne8760</t>
  </si>
  <si>
    <t>Colonne8761</t>
  </si>
  <si>
    <t>Colonne8762</t>
  </si>
  <si>
    <t>Colonne8763</t>
  </si>
  <si>
    <t>Colonne8764</t>
  </si>
  <si>
    <t>Colonne8765</t>
  </si>
  <si>
    <t>Colonne8766</t>
  </si>
  <si>
    <t>Colonne8767</t>
  </si>
  <si>
    <t>Colonne8768</t>
  </si>
  <si>
    <t>Colonne8769</t>
  </si>
  <si>
    <t>Colonne8770</t>
  </si>
  <si>
    <t>Colonne8771</t>
  </si>
  <si>
    <t>Colonne8772</t>
  </si>
  <si>
    <t>Colonne8773</t>
  </si>
  <si>
    <t>Colonne8774</t>
  </si>
  <si>
    <t>Colonne8775</t>
  </si>
  <si>
    <t>Colonne8776</t>
  </si>
  <si>
    <t>Colonne8777</t>
  </si>
  <si>
    <t>Colonne8778</t>
  </si>
  <si>
    <t>Colonne8779</t>
  </si>
  <si>
    <t>Colonne8780</t>
  </si>
  <si>
    <t>Colonne8781</t>
  </si>
  <si>
    <t>Colonne8782</t>
  </si>
  <si>
    <t>Colonne8783</t>
  </si>
  <si>
    <t>Colonne8784</t>
  </si>
  <si>
    <t>Colonne8785</t>
  </si>
  <si>
    <t>Colonne8786</t>
  </si>
  <si>
    <t>Colonne8787</t>
  </si>
  <si>
    <t>Colonne8788</t>
  </si>
  <si>
    <t>Colonne8789</t>
  </si>
  <si>
    <t>Colonne8790</t>
  </si>
  <si>
    <t>Colonne8791</t>
  </si>
  <si>
    <t>Colonne8792</t>
  </si>
  <si>
    <t>Colonne8793</t>
  </si>
  <si>
    <t>Colonne8794</t>
  </si>
  <si>
    <t>Colonne8795</t>
  </si>
  <si>
    <t>Colonne8796</t>
  </si>
  <si>
    <t>Colonne8797</t>
  </si>
  <si>
    <t>Colonne8798</t>
  </si>
  <si>
    <t>Colonne8799</t>
  </si>
  <si>
    <t>Colonne8800</t>
  </si>
  <si>
    <t>Colonne8801</t>
  </si>
  <si>
    <t>Colonne8802</t>
  </si>
  <si>
    <t>Colonne8803</t>
  </si>
  <si>
    <t>Colonne8804</t>
  </si>
  <si>
    <t>Colonne8805</t>
  </si>
  <si>
    <t>Colonne8806</t>
  </si>
  <si>
    <t>Colonne8807</t>
  </si>
  <si>
    <t>Colonne8808</t>
  </si>
  <si>
    <t>Colonne8809</t>
  </si>
  <si>
    <t>Colonne8810</t>
  </si>
  <si>
    <t>Colonne8811</t>
  </si>
  <si>
    <t>Colonne8812</t>
  </si>
  <si>
    <t>Colonne8813</t>
  </si>
  <si>
    <t>Colonne8814</t>
  </si>
  <si>
    <t>Colonne8815</t>
  </si>
  <si>
    <t>Colonne8816</t>
  </si>
  <si>
    <t>Colonne8817</t>
  </si>
  <si>
    <t>Colonne8818</t>
  </si>
  <si>
    <t>Colonne8819</t>
  </si>
  <si>
    <t>Colonne8820</t>
  </si>
  <si>
    <t>Colonne8821</t>
  </si>
  <si>
    <t>Colonne8822</t>
  </si>
  <si>
    <t>Colonne8823</t>
  </si>
  <si>
    <t>Colonne8824</t>
  </si>
  <si>
    <t>Colonne8825</t>
  </si>
  <si>
    <t>Colonne8826</t>
  </si>
  <si>
    <t>Colonne8827</t>
  </si>
  <si>
    <t>Colonne8828</t>
  </si>
  <si>
    <t>Colonne8829</t>
  </si>
  <si>
    <t>Colonne8830</t>
  </si>
  <si>
    <t>Colonne8831</t>
  </si>
  <si>
    <t>Colonne8832</t>
  </si>
  <si>
    <t>Colonne8833</t>
  </si>
  <si>
    <t>Colonne8834</t>
  </si>
  <si>
    <t>Colonne8835</t>
  </si>
  <si>
    <t>Colonne8836</t>
  </si>
  <si>
    <t>Colonne8837</t>
  </si>
  <si>
    <t>Colonne8838</t>
  </si>
  <si>
    <t>Colonne8839</t>
  </si>
  <si>
    <t>Colonne8840</t>
  </si>
  <si>
    <t>Colonne8841</t>
  </si>
  <si>
    <t>Colonne8842</t>
  </si>
  <si>
    <t>Colonne8843</t>
  </si>
  <si>
    <t>Colonne8844</t>
  </si>
  <si>
    <t>Colonne8845</t>
  </si>
  <si>
    <t>Colonne8846</t>
  </si>
  <si>
    <t>Colonne8847</t>
  </si>
  <si>
    <t>Colonne8848</t>
  </si>
  <si>
    <t>Colonne8849</t>
  </si>
  <si>
    <t>Colonne8850</t>
  </si>
  <si>
    <t>Colonne8851</t>
  </si>
  <si>
    <t>Colonne8852</t>
  </si>
  <si>
    <t>Colonne8853</t>
  </si>
  <si>
    <t>Colonne8854</t>
  </si>
  <si>
    <t>Colonne8855</t>
  </si>
  <si>
    <t>Colonne8856</t>
  </si>
  <si>
    <t>Colonne8857</t>
  </si>
  <si>
    <t>Colonne8858</t>
  </si>
  <si>
    <t>Colonne8859</t>
  </si>
  <si>
    <t>Colonne8860</t>
  </si>
  <si>
    <t>Colonne8861</t>
  </si>
  <si>
    <t>Colonne8862</t>
  </si>
  <si>
    <t>Colonne8863</t>
  </si>
  <si>
    <t>Colonne8864</t>
  </si>
  <si>
    <t>Colonne8865</t>
  </si>
  <si>
    <t>Colonne8866</t>
  </si>
  <si>
    <t>Colonne8867</t>
  </si>
  <si>
    <t>Colonne8868</t>
  </si>
  <si>
    <t>Colonne8869</t>
  </si>
  <si>
    <t>Colonne8870</t>
  </si>
  <si>
    <t>Colonne8871</t>
  </si>
  <si>
    <t>Colonne8872</t>
  </si>
  <si>
    <t>Colonne8873</t>
  </si>
  <si>
    <t>Colonne8874</t>
  </si>
  <si>
    <t>Colonne8875</t>
  </si>
  <si>
    <t>Colonne8876</t>
  </si>
  <si>
    <t>Colonne8877</t>
  </si>
  <si>
    <t>Colonne8878</t>
  </si>
  <si>
    <t>Colonne8879</t>
  </si>
  <si>
    <t>Colonne8880</t>
  </si>
  <si>
    <t>Colonne8881</t>
  </si>
  <si>
    <t>Colonne8882</t>
  </si>
  <si>
    <t>Colonne8883</t>
  </si>
  <si>
    <t>Colonne8884</t>
  </si>
  <si>
    <t>Colonne8885</t>
  </si>
  <si>
    <t>Colonne8886</t>
  </si>
  <si>
    <t>Colonne8887</t>
  </si>
  <si>
    <t>Colonne8888</t>
  </si>
  <si>
    <t>Colonne8889</t>
  </si>
  <si>
    <t>Colonne8890</t>
  </si>
  <si>
    <t>Colonne8891</t>
  </si>
  <si>
    <t>Colonne8892</t>
  </si>
  <si>
    <t>Colonne8893</t>
  </si>
  <si>
    <t>Colonne8894</t>
  </si>
  <si>
    <t>Colonne8895</t>
  </si>
  <si>
    <t>Colonne8896</t>
  </si>
  <si>
    <t>Colonne8897</t>
  </si>
  <si>
    <t>Colonne8898</t>
  </si>
  <si>
    <t>Colonne8899</t>
  </si>
  <si>
    <t>Colonne8900</t>
  </si>
  <si>
    <t>Colonne8901</t>
  </si>
  <si>
    <t>Colonne8902</t>
  </si>
  <si>
    <t>Colonne8903</t>
  </si>
  <si>
    <t>Colonne8904</t>
  </si>
  <si>
    <t>Colonne8905</t>
  </si>
  <si>
    <t>Colonne8906</t>
  </si>
  <si>
    <t>Colonne8907</t>
  </si>
  <si>
    <t>Colonne8908</t>
  </si>
  <si>
    <t>Colonne8909</t>
  </si>
  <si>
    <t>Colonne8910</t>
  </si>
  <si>
    <t>Colonne8911</t>
  </si>
  <si>
    <t>Colonne8912</t>
  </si>
  <si>
    <t>Colonne8913</t>
  </si>
  <si>
    <t>Colonne8914</t>
  </si>
  <si>
    <t>Colonne8915</t>
  </si>
  <si>
    <t>Colonne8916</t>
  </si>
  <si>
    <t>Colonne8917</t>
  </si>
  <si>
    <t>Colonne8918</t>
  </si>
  <si>
    <t>Colonne8919</t>
  </si>
  <si>
    <t>Colonne8920</t>
  </si>
  <si>
    <t>Colonne8921</t>
  </si>
  <si>
    <t>Colonne8922</t>
  </si>
  <si>
    <t>Colonne8923</t>
  </si>
  <si>
    <t>Colonne8924</t>
  </si>
  <si>
    <t>Colonne8925</t>
  </si>
  <si>
    <t>Colonne8926</t>
  </si>
  <si>
    <t>Colonne8927</t>
  </si>
  <si>
    <t>Colonne8928</t>
  </si>
  <si>
    <t>Colonne8929</t>
  </si>
  <si>
    <t>Colonne8930</t>
  </si>
  <si>
    <t>Colonne8931</t>
  </si>
  <si>
    <t>Colonne8932</t>
  </si>
  <si>
    <t>Colonne8933</t>
  </si>
  <si>
    <t>Colonne8934</t>
  </si>
  <si>
    <t>Colonne8935</t>
  </si>
  <si>
    <t>Colonne8936</t>
  </si>
  <si>
    <t>Colonne8937</t>
  </si>
  <si>
    <t>Colonne8938</t>
  </si>
  <si>
    <t>Colonne8939</t>
  </si>
  <si>
    <t>Colonne8940</t>
  </si>
  <si>
    <t>Colonne8941</t>
  </si>
  <si>
    <t>Colonne8942</t>
  </si>
  <si>
    <t>Colonne8943</t>
  </si>
  <si>
    <t>Colonne8944</t>
  </si>
  <si>
    <t>Colonne8945</t>
  </si>
  <si>
    <t>Colonne8946</t>
  </si>
  <si>
    <t>Colonne8947</t>
  </si>
  <si>
    <t>Colonne8948</t>
  </si>
  <si>
    <t>Colonne8949</t>
  </si>
  <si>
    <t>Colonne8950</t>
  </si>
  <si>
    <t>Colonne8951</t>
  </si>
  <si>
    <t>Colonne8952</t>
  </si>
  <si>
    <t>Colonne8953</t>
  </si>
  <si>
    <t>Colonne8954</t>
  </si>
  <si>
    <t>Colonne8955</t>
  </si>
  <si>
    <t>Colonne8956</t>
  </si>
  <si>
    <t>Colonne8957</t>
  </si>
  <si>
    <t>Colonne8958</t>
  </si>
  <si>
    <t>Colonne8959</t>
  </si>
  <si>
    <t>Colonne8960</t>
  </si>
  <si>
    <t>Colonne8961</t>
  </si>
  <si>
    <t>Colonne8962</t>
  </si>
  <si>
    <t>Colonne8963</t>
  </si>
  <si>
    <t>Colonne8964</t>
  </si>
  <si>
    <t>Colonne8965</t>
  </si>
  <si>
    <t>Colonne8966</t>
  </si>
  <si>
    <t>Colonne8967</t>
  </si>
  <si>
    <t>Colonne8968</t>
  </si>
  <si>
    <t>Colonne8969</t>
  </si>
  <si>
    <t>Colonne8970</t>
  </si>
  <si>
    <t>Colonne8971</t>
  </si>
  <si>
    <t>Colonne8972</t>
  </si>
  <si>
    <t>Colonne8973</t>
  </si>
  <si>
    <t>Colonne8974</t>
  </si>
  <si>
    <t>Colonne8975</t>
  </si>
  <si>
    <t>Colonne8976</t>
  </si>
  <si>
    <t>Colonne8977</t>
  </si>
  <si>
    <t>Colonne8978</t>
  </si>
  <si>
    <t>Colonne8979</t>
  </si>
  <si>
    <t>Colonne8980</t>
  </si>
  <si>
    <t>Colonne8981</t>
  </si>
  <si>
    <t>Colonne8982</t>
  </si>
  <si>
    <t>Colonne8983</t>
  </si>
  <si>
    <t>Colonne8984</t>
  </si>
  <si>
    <t>Colonne8985</t>
  </si>
  <si>
    <t>Colonne8986</t>
  </si>
  <si>
    <t>Colonne8987</t>
  </si>
  <si>
    <t>Colonne8988</t>
  </si>
  <si>
    <t>Colonne8989</t>
  </si>
  <si>
    <t>Colonne8990</t>
  </si>
  <si>
    <t>Colonne8991</t>
  </si>
  <si>
    <t>Colonne8992</t>
  </si>
  <si>
    <t>Colonne8993</t>
  </si>
  <si>
    <t>Colonne8994</t>
  </si>
  <si>
    <t>Colonne8995</t>
  </si>
  <si>
    <t>Colonne8996</t>
  </si>
  <si>
    <t>Colonne8997</t>
  </si>
  <si>
    <t>Colonne8998</t>
  </si>
  <si>
    <t>Colonne8999</t>
  </si>
  <si>
    <t>Colonne9000</t>
  </si>
  <si>
    <t>Colonne9001</t>
  </si>
  <si>
    <t>Colonne9002</t>
  </si>
  <si>
    <t>Colonne9003</t>
  </si>
  <si>
    <t>Colonne9004</t>
  </si>
  <si>
    <t>Colonne9005</t>
  </si>
  <si>
    <t>Colonne9006</t>
  </si>
  <si>
    <t>Colonne9007</t>
  </si>
  <si>
    <t>Colonne9008</t>
  </si>
  <si>
    <t>Colonne9009</t>
  </si>
  <si>
    <t>Colonne9010</t>
  </si>
  <si>
    <t>Colonne9011</t>
  </si>
  <si>
    <t>Colonne9012</t>
  </si>
  <si>
    <t>Colonne9013</t>
  </si>
  <si>
    <t>Colonne9014</t>
  </si>
  <si>
    <t>Colonne9015</t>
  </si>
  <si>
    <t>Colonne9016</t>
  </si>
  <si>
    <t>Colonne9017</t>
  </si>
  <si>
    <t>Colonne9018</t>
  </si>
  <si>
    <t>Colonne9019</t>
  </si>
  <si>
    <t>Colonne9020</t>
  </si>
  <si>
    <t>Colonne9021</t>
  </si>
  <si>
    <t>Colonne9022</t>
  </si>
  <si>
    <t>Colonne9023</t>
  </si>
  <si>
    <t>Colonne9024</t>
  </si>
  <si>
    <t>Colonne9025</t>
  </si>
  <si>
    <t>Colonne9026</t>
  </si>
  <si>
    <t>Colonne9027</t>
  </si>
  <si>
    <t>Colonne9028</t>
  </si>
  <si>
    <t>Colonne9029</t>
  </si>
  <si>
    <t>Colonne9030</t>
  </si>
  <si>
    <t>Colonne9031</t>
  </si>
  <si>
    <t>Colonne9032</t>
  </si>
  <si>
    <t>Colonne9033</t>
  </si>
  <si>
    <t>Colonne9034</t>
  </si>
  <si>
    <t>Colonne9035</t>
  </si>
  <si>
    <t>Colonne9036</t>
  </si>
  <si>
    <t>Colonne9037</t>
  </si>
  <si>
    <t>Colonne9038</t>
  </si>
  <si>
    <t>Colonne9039</t>
  </si>
  <si>
    <t>Colonne9040</t>
  </si>
  <si>
    <t>Colonne9041</t>
  </si>
  <si>
    <t>Colonne9042</t>
  </si>
  <si>
    <t>Colonne9043</t>
  </si>
  <si>
    <t>Colonne9044</t>
  </si>
  <si>
    <t>Colonne9045</t>
  </si>
  <si>
    <t>Colonne9046</t>
  </si>
  <si>
    <t>Colonne9047</t>
  </si>
  <si>
    <t>Colonne9048</t>
  </si>
  <si>
    <t>Colonne9049</t>
  </si>
  <si>
    <t>Colonne9050</t>
  </si>
  <si>
    <t>Colonne9051</t>
  </si>
  <si>
    <t>Colonne9052</t>
  </si>
  <si>
    <t>Colonne9053</t>
  </si>
  <si>
    <t>Colonne9054</t>
  </si>
  <si>
    <t>Colonne9055</t>
  </si>
  <si>
    <t>Colonne9056</t>
  </si>
  <si>
    <t>Colonne9057</t>
  </si>
  <si>
    <t>Colonne9058</t>
  </si>
  <si>
    <t>Colonne9059</t>
  </si>
  <si>
    <t>Colonne9060</t>
  </si>
  <si>
    <t>Colonne9061</t>
  </si>
  <si>
    <t>Colonne9062</t>
  </si>
  <si>
    <t>Colonne9063</t>
  </si>
  <si>
    <t>Colonne9064</t>
  </si>
  <si>
    <t>Colonne9065</t>
  </si>
  <si>
    <t>Colonne9066</t>
  </si>
  <si>
    <t>Colonne9067</t>
  </si>
  <si>
    <t>Colonne9068</t>
  </si>
  <si>
    <t>Colonne9069</t>
  </si>
  <si>
    <t>Colonne9070</t>
  </si>
  <si>
    <t>Colonne9071</t>
  </si>
  <si>
    <t>Colonne9072</t>
  </si>
  <si>
    <t>Colonne9073</t>
  </si>
  <si>
    <t>Colonne9074</t>
  </si>
  <si>
    <t>Colonne9075</t>
  </si>
  <si>
    <t>Colonne9076</t>
  </si>
  <si>
    <t>Colonne9077</t>
  </si>
  <si>
    <t>Colonne9078</t>
  </si>
  <si>
    <t>Colonne9079</t>
  </si>
  <si>
    <t>Colonne9080</t>
  </si>
  <si>
    <t>Colonne9081</t>
  </si>
  <si>
    <t>Colonne9082</t>
  </si>
  <si>
    <t>Colonne9083</t>
  </si>
  <si>
    <t>Colonne9084</t>
  </si>
  <si>
    <t>Colonne9085</t>
  </si>
  <si>
    <t>Colonne9086</t>
  </si>
  <si>
    <t>Colonne9087</t>
  </si>
  <si>
    <t>Colonne9088</t>
  </si>
  <si>
    <t>Colonne9089</t>
  </si>
  <si>
    <t>Colonne9090</t>
  </si>
  <si>
    <t>Colonne9091</t>
  </si>
  <si>
    <t>Colonne9092</t>
  </si>
  <si>
    <t>Colonne9093</t>
  </si>
  <si>
    <t>Colonne9094</t>
  </si>
  <si>
    <t>Colonne9095</t>
  </si>
  <si>
    <t>Colonne9096</t>
  </si>
  <si>
    <t>Colonne9097</t>
  </si>
  <si>
    <t>Colonne9098</t>
  </si>
  <si>
    <t>Colonne9099</t>
  </si>
  <si>
    <t>Colonne9100</t>
  </si>
  <si>
    <t>Colonne9101</t>
  </si>
  <si>
    <t>Colonne9102</t>
  </si>
  <si>
    <t>Colonne9103</t>
  </si>
  <si>
    <t>Colonne9104</t>
  </si>
  <si>
    <t>Colonne9105</t>
  </si>
  <si>
    <t>Colonne9106</t>
  </si>
  <si>
    <t>Colonne9107</t>
  </si>
  <si>
    <t>Colonne9108</t>
  </si>
  <si>
    <t>Colonne9109</t>
  </si>
  <si>
    <t>Colonne9110</t>
  </si>
  <si>
    <t>Colonne9111</t>
  </si>
  <si>
    <t>Colonne9112</t>
  </si>
  <si>
    <t>Colonne9113</t>
  </si>
  <si>
    <t>Colonne9114</t>
  </si>
  <si>
    <t>Colonne9115</t>
  </si>
  <si>
    <t>Colonne9116</t>
  </si>
  <si>
    <t>Colonne9117</t>
  </si>
  <si>
    <t>Colonne9118</t>
  </si>
  <si>
    <t>Colonne9119</t>
  </si>
  <si>
    <t>Colonne9120</t>
  </si>
  <si>
    <t>Colonne9121</t>
  </si>
  <si>
    <t>Colonne9122</t>
  </si>
  <si>
    <t>Colonne9123</t>
  </si>
  <si>
    <t>Colonne9124</t>
  </si>
  <si>
    <t>Colonne9125</t>
  </si>
  <si>
    <t>Colonne9126</t>
  </si>
  <si>
    <t>Colonne9127</t>
  </si>
  <si>
    <t>Colonne9128</t>
  </si>
  <si>
    <t>Colonne9129</t>
  </si>
  <si>
    <t>Colonne9130</t>
  </si>
  <si>
    <t>Colonne9131</t>
  </si>
  <si>
    <t>Colonne9132</t>
  </si>
  <si>
    <t>Colonne9133</t>
  </si>
  <si>
    <t>Colonne9134</t>
  </si>
  <si>
    <t>Colonne9135</t>
  </si>
  <si>
    <t>Colonne9136</t>
  </si>
  <si>
    <t>Colonne9137</t>
  </si>
  <si>
    <t>Colonne9138</t>
  </si>
  <si>
    <t>Colonne9139</t>
  </si>
  <si>
    <t>Colonne9140</t>
  </si>
  <si>
    <t>Colonne9141</t>
  </si>
  <si>
    <t>Colonne9142</t>
  </si>
  <si>
    <t>Colonne9143</t>
  </si>
  <si>
    <t>Colonne9144</t>
  </si>
  <si>
    <t>Colonne9145</t>
  </si>
  <si>
    <t>Colonne9146</t>
  </si>
  <si>
    <t>Colonne9147</t>
  </si>
  <si>
    <t>Colonne9148</t>
  </si>
  <si>
    <t>Colonne9149</t>
  </si>
  <si>
    <t>Colonne9150</t>
  </si>
  <si>
    <t>Colonne9151</t>
  </si>
  <si>
    <t>Colonne9152</t>
  </si>
  <si>
    <t>Colonne9153</t>
  </si>
  <si>
    <t>Colonne9154</t>
  </si>
  <si>
    <t>Colonne9155</t>
  </si>
  <si>
    <t>Colonne9156</t>
  </si>
  <si>
    <t>Colonne9157</t>
  </si>
  <si>
    <t>Colonne9158</t>
  </si>
  <si>
    <t>Colonne9159</t>
  </si>
  <si>
    <t>Colonne9160</t>
  </si>
  <si>
    <t>Colonne9161</t>
  </si>
  <si>
    <t>Colonne9162</t>
  </si>
  <si>
    <t>Colonne9163</t>
  </si>
  <si>
    <t>Colonne9164</t>
  </si>
  <si>
    <t>Colonne9165</t>
  </si>
  <si>
    <t>Colonne9166</t>
  </si>
  <si>
    <t>Colonne9167</t>
  </si>
  <si>
    <t>Colonne9168</t>
  </si>
  <si>
    <t>Colonne9169</t>
  </si>
  <si>
    <t>Colonne9170</t>
  </si>
  <si>
    <t>Colonne9171</t>
  </si>
  <si>
    <t>Colonne9172</t>
  </si>
  <si>
    <t>Colonne9173</t>
  </si>
  <si>
    <t>Colonne9174</t>
  </si>
  <si>
    <t>Colonne9175</t>
  </si>
  <si>
    <t>Colonne9176</t>
  </si>
  <si>
    <t>Colonne9177</t>
  </si>
  <si>
    <t>Colonne9178</t>
  </si>
  <si>
    <t>Colonne9179</t>
  </si>
  <si>
    <t>Colonne9180</t>
  </si>
  <si>
    <t>Colonne9181</t>
  </si>
  <si>
    <t>Colonne9182</t>
  </si>
  <si>
    <t>Colonne9183</t>
  </si>
  <si>
    <t>Colonne9184</t>
  </si>
  <si>
    <t>Colonne9185</t>
  </si>
  <si>
    <t>Colonne9186</t>
  </si>
  <si>
    <t>Colonne9187</t>
  </si>
  <si>
    <t>Colonne9188</t>
  </si>
  <si>
    <t>Colonne9189</t>
  </si>
  <si>
    <t>Colonne9190</t>
  </si>
  <si>
    <t>Colonne9191</t>
  </si>
  <si>
    <t>Colonne9192</t>
  </si>
  <si>
    <t>Colonne9193</t>
  </si>
  <si>
    <t>Colonne9194</t>
  </si>
  <si>
    <t>Colonne9195</t>
  </si>
  <si>
    <t>Colonne9196</t>
  </si>
  <si>
    <t>Colonne9197</t>
  </si>
  <si>
    <t>Colonne9198</t>
  </si>
  <si>
    <t>Colonne9199</t>
  </si>
  <si>
    <t>Colonne9200</t>
  </si>
  <si>
    <t>Colonne9201</t>
  </si>
  <si>
    <t>Colonne9202</t>
  </si>
  <si>
    <t>Colonne9203</t>
  </si>
  <si>
    <t>Colonne9204</t>
  </si>
  <si>
    <t>Colonne9205</t>
  </si>
  <si>
    <t>Colonne9206</t>
  </si>
  <si>
    <t>Colonne9207</t>
  </si>
  <si>
    <t>Colonne9208</t>
  </si>
  <si>
    <t>Colonne9209</t>
  </si>
  <si>
    <t>Colonne9210</t>
  </si>
  <si>
    <t>Colonne9211</t>
  </si>
  <si>
    <t>Colonne9212</t>
  </si>
  <si>
    <t>Colonne9213</t>
  </si>
  <si>
    <t>Colonne9214</t>
  </si>
  <si>
    <t>Colonne9215</t>
  </si>
  <si>
    <t>Colonne9216</t>
  </si>
  <si>
    <t>Colonne9217</t>
  </si>
  <si>
    <t>Colonne9218</t>
  </si>
  <si>
    <t>Colonne9219</t>
  </si>
  <si>
    <t>Colonne9220</t>
  </si>
  <si>
    <t>Colonne9221</t>
  </si>
  <si>
    <t>Colonne9222</t>
  </si>
  <si>
    <t>Colonne9223</t>
  </si>
  <si>
    <t>Colonne9224</t>
  </si>
  <si>
    <t>Colonne9225</t>
  </si>
  <si>
    <t>Colonne9226</t>
  </si>
  <si>
    <t>Colonne9227</t>
  </si>
  <si>
    <t>Colonne9228</t>
  </si>
  <si>
    <t>Colonne9229</t>
  </si>
  <si>
    <t>Colonne9230</t>
  </si>
  <si>
    <t>Colonne9231</t>
  </si>
  <si>
    <t>Colonne9232</t>
  </si>
  <si>
    <t>Colonne9233</t>
  </si>
  <si>
    <t>Colonne9234</t>
  </si>
  <si>
    <t>Colonne9235</t>
  </si>
  <si>
    <t>Colonne9236</t>
  </si>
  <si>
    <t>Colonne9237</t>
  </si>
  <si>
    <t>Colonne9238</t>
  </si>
  <si>
    <t>Colonne9239</t>
  </si>
  <si>
    <t>Colonne9240</t>
  </si>
  <si>
    <t>Colonne9241</t>
  </si>
  <si>
    <t>Colonne9242</t>
  </si>
  <si>
    <t>Colonne9243</t>
  </si>
  <si>
    <t>Colonne9244</t>
  </si>
  <si>
    <t>Colonne9245</t>
  </si>
  <si>
    <t>Colonne9246</t>
  </si>
  <si>
    <t>Colonne9247</t>
  </si>
  <si>
    <t>Colonne9248</t>
  </si>
  <si>
    <t>Colonne9249</t>
  </si>
  <si>
    <t>Colonne9250</t>
  </si>
  <si>
    <t>Colonne9251</t>
  </si>
  <si>
    <t>Colonne9252</t>
  </si>
  <si>
    <t>Colonne9253</t>
  </si>
  <si>
    <t>Colonne9254</t>
  </si>
  <si>
    <t>Colonne9255</t>
  </si>
  <si>
    <t>Colonne9256</t>
  </si>
  <si>
    <t>Colonne9257</t>
  </si>
  <si>
    <t>Colonne9258</t>
  </si>
  <si>
    <t>Colonne9259</t>
  </si>
  <si>
    <t>Colonne9260</t>
  </si>
  <si>
    <t>Colonne9261</t>
  </si>
  <si>
    <t>Colonne9262</t>
  </si>
  <si>
    <t>Colonne9263</t>
  </si>
  <si>
    <t>Colonne9264</t>
  </si>
  <si>
    <t>Colonne9265</t>
  </si>
  <si>
    <t>Colonne9266</t>
  </si>
  <si>
    <t>Colonne9267</t>
  </si>
  <si>
    <t>Colonne9268</t>
  </si>
  <si>
    <t>Colonne9269</t>
  </si>
  <si>
    <t>Colonne9270</t>
  </si>
  <si>
    <t>Colonne9271</t>
  </si>
  <si>
    <t>Colonne9272</t>
  </si>
  <si>
    <t>Colonne9273</t>
  </si>
  <si>
    <t>Colonne9274</t>
  </si>
  <si>
    <t>Colonne9275</t>
  </si>
  <si>
    <t>Colonne9276</t>
  </si>
  <si>
    <t>Colonne9277</t>
  </si>
  <si>
    <t>Colonne9278</t>
  </si>
  <si>
    <t>Colonne9279</t>
  </si>
  <si>
    <t>Colonne9280</t>
  </si>
  <si>
    <t>Colonne9281</t>
  </si>
  <si>
    <t>Colonne9282</t>
  </si>
  <si>
    <t>Colonne9283</t>
  </si>
  <si>
    <t>Colonne9284</t>
  </si>
  <si>
    <t>Colonne9285</t>
  </si>
  <si>
    <t>Colonne9286</t>
  </si>
  <si>
    <t>Colonne9287</t>
  </si>
  <si>
    <t>Colonne9288</t>
  </si>
  <si>
    <t>Colonne9289</t>
  </si>
  <si>
    <t>Colonne9290</t>
  </si>
  <si>
    <t>Colonne9291</t>
  </si>
  <si>
    <t>Colonne9292</t>
  </si>
  <si>
    <t>Colonne9293</t>
  </si>
  <si>
    <t>Colonne9294</t>
  </si>
  <si>
    <t>Colonne9295</t>
  </si>
  <si>
    <t>Colonne9296</t>
  </si>
  <si>
    <t>Colonne9297</t>
  </si>
  <si>
    <t>Colonne9298</t>
  </si>
  <si>
    <t>Colonne9299</t>
  </si>
  <si>
    <t>Colonne9300</t>
  </si>
  <si>
    <t>Colonne9301</t>
  </si>
  <si>
    <t>Colonne9302</t>
  </si>
  <si>
    <t>Colonne9303</t>
  </si>
  <si>
    <t>Colonne9304</t>
  </si>
  <si>
    <t>Colonne9305</t>
  </si>
  <si>
    <t>Colonne9306</t>
  </si>
  <si>
    <t>Colonne9307</t>
  </si>
  <si>
    <t>Colonne9308</t>
  </si>
  <si>
    <t>Colonne9309</t>
  </si>
  <si>
    <t>Colonne9310</t>
  </si>
  <si>
    <t>Colonne9311</t>
  </si>
  <si>
    <t>Colonne9312</t>
  </si>
  <si>
    <t>Colonne9313</t>
  </si>
  <si>
    <t>Colonne9314</t>
  </si>
  <si>
    <t>Colonne9315</t>
  </si>
  <si>
    <t>Colonne9316</t>
  </si>
  <si>
    <t>Colonne9317</t>
  </si>
  <si>
    <t>Colonne9318</t>
  </si>
  <si>
    <t>Colonne9319</t>
  </si>
  <si>
    <t>Colonne9320</t>
  </si>
  <si>
    <t>Colonne9321</t>
  </si>
  <si>
    <t>Colonne9322</t>
  </si>
  <si>
    <t>Colonne9323</t>
  </si>
  <si>
    <t>Colonne9324</t>
  </si>
  <si>
    <t>Colonne9325</t>
  </si>
  <si>
    <t>Colonne9326</t>
  </si>
  <si>
    <t>Colonne9327</t>
  </si>
  <si>
    <t>Colonne9328</t>
  </si>
  <si>
    <t>Colonne9329</t>
  </si>
  <si>
    <t>Colonne9330</t>
  </si>
  <si>
    <t>Colonne9331</t>
  </si>
  <si>
    <t>Colonne9332</t>
  </si>
  <si>
    <t>Colonne9333</t>
  </si>
  <si>
    <t>Colonne9334</t>
  </si>
  <si>
    <t>Colonne9335</t>
  </si>
  <si>
    <t>Colonne9336</t>
  </si>
  <si>
    <t>Colonne9337</t>
  </si>
  <si>
    <t>Colonne9338</t>
  </si>
  <si>
    <t>Colonne9339</t>
  </si>
  <si>
    <t>Colonne9340</t>
  </si>
  <si>
    <t>Colonne9341</t>
  </si>
  <si>
    <t>Colonne9342</t>
  </si>
  <si>
    <t>Colonne9343</t>
  </si>
  <si>
    <t>Colonne9344</t>
  </si>
  <si>
    <t>Colonne9345</t>
  </si>
  <si>
    <t>Colonne9346</t>
  </si>
  <si>
    <t>Colonne9347</t>
  </si>
  <si>
    <t>Colonne9348</t>
  </si>
  <si>
    <t>Colonne9349</t>
  </si>
  <si>
    <t>Colonne9350</t>
  </si>
  <si>
    <t>Colonne9351</t>
  </si>
  <si>
    <t>Colonne9352</t>
  </si>
  <si>
    <t>Colonne9353</t>
  </si>
  <si>
    <t>Colonne9354</t>
  </si>
  <si>
    <t>Colonne9355</t>
  </si>
  <si>
    <t>Colonne9356</t>
  </si>
  <si>
    <t>Colonne9357</t>
  </si>
  <si>
    <t>Colonne9358</t>
  </si>
  <si>
    <t>Colonne9359</t>
  </si>
  <si>
    <t>Colonne9360</t>
  </si>
  <si>
    <t>Colonne9361</t>
  </si>
  <si>
    <t>Colonne9362</t>
  </si>
  <si>
    <t>Colonne9363</t>
  </si>
  <si>
    <t>Colonne9364</t>
  </si>
  <si>
    <t>Colonne9365</t>
  </si>
  <si>
    <t>Colonne9366</t>
  </si>
  <si>
    <t>Colonne9367</t>
  </si>
  <si>
    <t>Colonne9368</t>
  </si>
  <si>
    <t>Colonne9369</t>
  </si>
  <si>
    <t>Colonne9370</t>
  </si>
  <si>
    <t>Colonne9371</t>
  </si>
  <si>
    <t>Colonne9372</t>
  </si>
  <si>
    <t>Colonne9373</t>
  </si>
  <si>
    <t>Colonne9374</t>
  </si>
  <si>
    <t>Colonne9375</t>
  </si>
  <si>
    <t>Colonne9376</t>
  </si>
  <si>
    <t>Colonne9377</t>
  </si>
  <si>
    <t>Colonne9378</t>
  </si>
  <si>
    <t>Colonne9379</t>
  </si>
  <si>
    <t>Colonne9380</t>
  </si>
  <si>
    <t>Colonne9381</t>
  </si>
  <si>
    <t>Colonne9382</t>
  </si>
  <si>
    <t>Colonne9383</t>
  </si>
  <si>
    <t>Colonne9384</t>
  </si>
  <si>
    <t>Colonne9385</t>
  </si>
  <si>
    <t>Colonne9386</t>
  </si>
  <si>
    <t>Colonne9387</t>
  </si>
  <si>
    <t>Colonne9388</t>
  </si>
  <si>
    <t>Colonne9389</t>
  </si>
  <si>
    <t>Colonne9390</t>
  </si>
  <si>
    <t>Colonne9391</t>
  </si>
  <si>
    <t>Colonne9392</t>
  </si>
  <si>
    <t>Colonne9393</t>
  </si>
  <si>
    <t>Colonne9394</t>
  </si>
  <si>
    <t>Colonne9395</t>
  </si>
  <si>
    <t>Colonne9396</t>
  </si>
  <si>
    <t>Colonne9397</t>
  </si>
  <si>
    <t>Colonne9398</t>
  </si>
  <si>
    <t>Colonne9399</t>
  </si>
  <si>
    <t>Colonne9400</t>
  </si>
  <si>
    <t>Colonne9401</t>
  </si>
  <si>
    <t>Colonne9402</t>
  </si>
  <si>
    <t>Colonne9403</t>
  </si>
  <si>
    <t>Colonne9404</t>
  </si>
  <si>
    <t>Colonne9405</t>
  </si>
  <si>
    <t>Colonne9406</t>
  </si>
  <si>
    <t>Colonne9407</t>
  </si>
  <si>
    <t>Colonne9408</t>
  </si>
  <si>
    <t>Colonne9409</t>
  </si>
  <si>
    <t>Colonne9410</t>
  </si>
  <si>
    <t>Colonne9411</t>
  </si>
  <si>
    <t>Colonne9412</t>
  </si>
  <si>
    <t>Colonne9413</t>
  </si>
  <si>
    <t>Colonne9414</t>
  </si>
  <si>
    <t>Colonne9415</t>
  </si>
  <si>
    <t>Colonne9416</t>
  </si>
  <si>
    <t>Colonne9417</t>
  </si>
  <si>
    <t>Colonne9418</t>
  </si>
  <si>
    <t>Colonne9419</t>
  </si>
  <si>
    <t>Colonne9420</t>
  </si>
  <si>
    <t>Colonne9421</t>
  </si>
  <si>
    <t>Colonne9422</t>
  </si>
  <si>
    <t>Colonne9423</t>
  </si>
  <si>
    <t>Colonne9424</t>
  </si>
  <si>
    <t>Colonne9425</t>
  </si>
  <si>
    <t>Colonne9426</t>
  </si>
  <si>
    <t>Colonne9427</t>
  </si>
  <si>
    <t>Colonne9428</t>
  </si>
  <si>
    <t>Colonne9429</t>
  </si>
  <si>
    <t>Colonne9430</t>
  </si>
  <si>
    <t>Colonne9431</t>
  </si>
  <si>
    <t>Colonne9432</t>
  </si>
  <si>
    <t>Colonne9433</t>
  </si>
  <si>
    <t>Colonne9434</t>
  </si>
  <si>
    <t>Colonne9435</t>
  </si>
  <si>
    <t>Colonne9436</t>
  </si>
  <si>
    <t>Colonne9437</t>
  </si>
  <si>
    <t>Colonne9438</t>
  </si>
  <si>
    <t>Colonne9439</t>
  </si>
  <si>
    <t>Colonne9440</t>
  </si>
  <si>
    <t>Colonne9441</t>
  </si>
  <si>
    <t>Colonne9442</t>
  </si>
  <si>
    <t>Colonne9443</t>
  </si>
  <si>
    <t>Colonne9444</t>
  </si>
  <si>
    <t>Colonne9445</t>
  </si>
  <si>
    <t>Colonne9446</t>
  </si>
  <si>
    <t>Colonne9447</t>
  </si>
  <si>
    <t>Colonne9448</t>
  </si>
  <si>
    <t>Colonne9449</t>
  </si>
  <si>
    <t>Colonne9450</t>
  </si>
  <si>
    <t>Colonne9451</t>
  </si>
  <si>
    <t>Colonne9452</t>
  </si>
  <si>
    <t>Colonne9453</t>
  </si>
  <si>
    <t>Colonne9454</t>
  </si>
  <si>
    <t>Colonne9455</t>
  </si>
  <si>
    <t>Colonne9456</t>
  </si>
  <si>
    <t>Colonne9457</t>
  </si>
  <si>
    <t>Colonne9458</t>
  </si>
  <si>
    <t>Colonne9459</t>
  </si>
  <si>
    <t>Colonne9460</t>
  </si>
  <si>
    <t>Colonne9461</t>
  </si>
  <si>
    <t>Colonne9462</t>
  </si>
  <si>
    <t>Colonne9463</t>
  </si>
  <si>
    <t>Colonne9464</t>
  </si>
  <si>
    <t>Colonne9465</t>
  </si>
  <si>
    <t>Colonne9466</t>
  </si>
  <si>
    <t>Colonne9467</t>
  </si>
  <si>
    <t>Colonne9468</t>
  </si>
  <si>
    <t>Colonne9469</t>
  </si>
  <si>
    <t>Colonne9470</t>
  </si>
  <si>
    <t>Colonne9471</t>
  </si>
  <si>
    <t>Colonne9472</t>
  </si>
  <si>
    <t>Colonne9473</t>
  </si>
  <si>
    <t>Colonne9474</t>
  </si>
  <si>
    <t>Colonne9475</t>
  </si>
  <si>
    <t>Colonne9476</t>
  </si>
  <si>
    <t>Colonne9477</t>
  </si>
  <si>
    <t>Colonne9478</t>
  </si>
  <si>
    <t>Colonne9479</t>
  </si>
  <si>
    <t>Colonne9480</t>
  </si>
  <si>
    <t>Colonne9481</t>
  </si>
  <si>
    <t>Colonne9482</t>
  </si>
  <si>
    <t>Colonne9483</t>
  </si>
  <si>
    <t>Colonne9484</t>
  </si>
  <si>
    <t>Colonne9485</t>
  </si>
  <si>
    <t>Colonne9486</t>
  </si>
  <si>
    <t>Colonne9487</t>
  </si>
  <si>
    <t>Colonne9488</t>
  </si>
  <si>
    <t>Colonne9489</t>
  </si>
  <si>
    <t>Colonne9490</t>
  </si>
  <si>
    <t>Colonne9491</t>
  </si>
  <si>
    <t>Colonne9492</t>
  </si>
  <si>
    <t>Colonne9493</t>
  </si>
  <si>
    <t>Colonne9494</t>
  </si>
  <si>
    <t>Colonne9495</t>
  </si>
  <si>
    <t>Colonne9496</t>
  </si>
  <si>
    <t>Colonne9497</t>
  </si>
  <si>
    <t>Colonne9498</t>
  </si>
  <si>
    <t>Colonne9499</t>
  </si>
  <si>
    <t>Colonne9500</t>
  </si>
  <si>
    <t>Colonne9501</t>
  </si>
  <si>
    <t>Colonne9502</t>
  </si>
  <si>
    <t>Colonne9503</t>
  </si>
  <si>
    <t>Colonne9504</t>
  </si>
  <si>
    <t>Colonne9505</t>
  </si>
  <si>
    <t>Colonne9506</t>
  </si>
  <si>
    <t>Colonne9507</t>
  </si>
  <si>
    <t>Colonne9508</t>
  </si>
  <si>
    <t>Colonne9509</t>
  </si>
  <si>
    <t>Colonne9510</t>
  </si>
  <si>
    <t>Colonne9511</t>
  </si>
  <si>
    <t>Colonne9512</t>
  </si>
  <si>
    <t>Colonne9513</t>
  </si>
  <si>
    <t>Colonne9514</t>
  </si>
  <si>
    <t>Colonne9515</t>
  </si>
  <si>
    <t>Colonne9516</t>
  </si>
  <si>
    <t>Colonne9517</t>
  </si>
  <si>
    <t>Colonne9518</t>
  </si>
  <si>
    <t>Colonne9519</t>
  </si>
  <si>
    <t>Colonne9520</t>
  </si>
  <si>
    <t>Colonne9521</t>
  </si>
  <si>
    <t>Colonne9522</t>
  </si>
  <si>
    <t>Colonne9523</t>
  </si>
  <si>
    <t>Colonne9524</t>
  </si>
  <si>
    <t>Colonne9525</t>
  </si>
  <si>
    <t>Colonne9526</t>
  </si>
  <si>
    <t>Colonne9527</t>
  </si>
  <si>
    <t>Colonne9528</t>
  </si>
  <si>
    <t>Colonne9529</t>
  </si>
  <si>
    <t>Colonne9530</t>
  </si>
  <si>
    <t>Colonne9531</t>
  </si>
  <si>
    <t>Colonne9532</t>
  </si>
  <si>
    <t>Colonne9533</t>
  </si>
  <si>
    <t>Colonne9534</t>
  </si>
  <si>
    <t>Colonne9535</t>
  </si>
  <si>
    <t>Colonne9536</t>
  </si>
  <si>
    <t>Colonne9537</t>
  </si>
  <si>
    <t>Colonne9538</t>
  </si>
  <si>
    <t>Colonne9539</t>
  </si>
  <si>
    <t>Colonne9540</t>
  </si>
  <si>
    <t>Colonne9541</t>
  </si>
  <si>
    <t>Colonne9542</t>
  </si>
  <si>
    <t>Colonne9543</t>
  </si>
  <si>
    <t>Colonne9544</t>
  </si>
  <si>
    <t>Colonne9545</t>
  </si>
  <si>
    <t>Colonne9546</t>
  </si>
  <si>
    <t>Colonne9547</t>
  </si>
  <si>
    <t>Colonne9548</t>
  </si>
  <si>
    <t>Colonne9549</t>
  </si>
  <si>
    <t>Colonne9550</t>
  </si>
  <si>
    <t>Colonne9551</t>
  </si>
  <si>
    <t>Colonne9552</t>
  </si>
  <si>
    <t>Colonne9553</t>
  </si>
  <si>
    <t>Colonne9554</t>
  </si>
  <si>
    <t>Colonne9555</t>
  </si>
  <si>
    <t>Colonne9556</t>
  </si>
  <si>
    <t>Colonne9557</t>
  </si>
  <si>
    <t>Colonne9558</t>
  </si>
  <si>
    <t>Colonne9559</t>
  </si>
  <si>
    <t>Colonne9560</t>
  </si>
  <si>
    <t>Colonne9561</t>
  </si>
  <si>
    <t>Colonne9562</t>
  </si>
  <si>
    <t>Colonne9563</t>
  </si>
  <si>
    <t>Colonne9564</t>
  </si>
  <si>
    <t>Colonne9565</t>
  </si>
  <si>
    <t>Colonne9566</t>
  </si>
  <si>
    <t>Colonne9567</t>
  </si>
  <si>
    <t>Colonne9568</t>
  </si>
  <si>
    <t>Colonne9569</t>
  </si>
  <si>
    <t>Colonne9570</t>
  </si>
  <si>
    <t>Colonne9571</t>
  </si>
  <si>
    <t>Colonne9572</t>
  </si>
  <si>
    <t>Colonne9573</t>
  </si>
  <si>
    <t>Colonne9574</t>
  </si>
  <si>
    <t>Colonne9575</t>
  </si>
  <si>
    <t>Colonne9576</t>
  </si>
  <si>
    <t>Colonne9577</t>
  </si>
  <si>
    <t>Colonne9578</t>
  </si>
  <si>
    <t>Colonne9579</t>
  </si>
  <si>
    <t>Colonne9580</t>
  </si>
  <si>
    <t>Colonne9581</t>
  </si>
  <si>
    <t>Colonne9582</t>
  </si>
  <si>
    <t>Colonne9583</t>
  </si>
  <si>
    <t>Colonne9584</t>
  </si>
  <si>
    <t>Colonne9585</t>
  </si>
  <si>
    <t>Colonne9586</t>
  </si>
  <si>
    <t>Colonne9587</t>
  </si>
  <si>
    <t>Colonne9588</t>
  </si>
  <si>
    <t>Colonne9589</t>
  </si>
  <si>
    <t>Colonne9590</t>
  </si>
  <si>
    <t>Colonne9591</t>
  </si>
  <si>
    <t>Colonne9592</t>
  </si>
  <si>
    <t>Colonne9593</t>
  </si>
  <si>
    <t>Colonne9594</t>
  </si>
  <si>
    <t>Colonne9595</t>
  </si>
  <si>
    <t>Colonne9596</t>
  </si>
  <si>
    <t>Colonne9597</t>
  </si>
  <si>
    <t>Colonne9598</t>
  </si>
  <si>
    <t>Colonne9599</t>
  </si>
  <si>
    <t>Colonne9600</t>
  </si>
  <si>
    <t>Colonne9601</t>
  </si>
  <si>
    <t>Colonne9602</t>
  </si>
  <si>
    <t>Colonne9603</t>
  </si>
  <si>
    <t>Colonne9604</t>
  </si>
  <si>
    <t>Colonne9605</t>
  </si>
  <si>
    <t>Colonne9606</t>
  </si>
  <si>
    <t>Colonne9607</t>
  </si>
  <si>
    <t>Colonne9608</t>
  </si>
  <si>
    <t>Colonne9609</t>
  </si>
  <si>
    <t>Colonne9610</t>
  </si>
  <si>
    <t>Colonne9611</t>
  </si>
  <si>
    <t>Colonne9612</t>
  </si>
  <si>
    <t>Colonne9613</t>
  </si>
  <si>
    <t>Colonne9614</t>
  </si>
  <si>
    <t>Colonne9615</t>
  </si>
  <si>
    <t>Colonne9616</t>
  </si>
  <si>
    <t>Colonne9617</t>
  </si>
  <si>
    <t>Colonne9618</t>
  </si>
  <si>
    <t>Colonne9619</t>
  </si>
  <si>
    <t>Colonne9620</t>
  </si>
  <si>
    <t>Colonne9621</t>
  </si>
  <si>
    <t>Colonne9622</t>
  </si>
  <si>
    <t>Colonne9623</t>
  </si>
  <si>
    <t>Colonne9624</t>
  </si>
  <si>
    <t>Colonne9625</t>
  </si>
  <si>
    <t>Colonne9626</t>
  </si>
  <si>
    <t>Colonne9627</t>
  </si>
  <si>
    <t>Colonne9628</t>
  </si>
  <si>
    <t>Colonne9629</t>
  </si>
  <si>
    <t>Colonne9630</t>
  </si>
  <si>
    <t>Colonne9631</t>
  </si>
  <si>
    <t>Colonne9632</t>
  </si>
  <si>
    <t>Colonne9633</t>
  </si>
  <si>
    <t>Colonne9634</t>
  </si>
  <si>
    <t>Colonne9635</t>
  </si>
  <si>
    <t>Colonne9636</t>
  </si>
  <si>
    <t>Colonne9637</t>
  </si>
  <si>
    <t>Colonne9638</t>
  </si>
  <si>
    <t>Colonne9639</t>
  </si>
  <si>
    <t>Colonne9640</t>
  </si>
  <si>
    <t>Colonne9641</t>
  </si>
  <si>
    <t>Colonne9642</t>
  </si>
  <si>
    <t>Colonne9643</t>
  </si>
  <si>
    <t>Colonne9644</t>
  </si>
  <si>
    <t>Colonne9645</t>
  </si>
  <si>
    <t>Colonne9646</t>
  </si>
  <si>
    <t>Colonne9647</t>
  </si>
  <si>
    <t>Colonne9648</t>
  </si>
  <si>
    <t>Colonne9649</t>
  </si>
  <si>
    <t>Colonne9650</t>
  </si>
  <si>
    <t>Colonne9651</t>
  </si>
  <si>
    <t>Colonne9652</t>
  </si>
  <si>
    <t>Colonne9653</t>
  </si>
  <si>
    <t>Colonne9654</t>
  </si>
  <si>
    <t>Colonne9655</t>
  </si>
  <si>
    <t>Colonne9656</t>
  </si>
  <si>
    <t>Colonne9657</t>
  </si>
  <si>
    <t>Colonne9658</t>
  </si>
  <si>
    <t>Colonne9659</t>
  </si>
  <si>
    <t>Colonne9660</t>
  </si>
  <si>
    <t>Colonne9661</t>
  </si>
  <si>
    <t>Colonne9662</t>
  </si>
  <si>
    <t>Colonne9663</t>
  </si>
  <si>
    <t>Colonne9664</t>
  </si>
  <si>
    <t>Colonne9665</t>
  </si>
  <si>
    <t>Colonne9666</t>
  </si>
  <si>
    <t>Colonne9667</t>
  </si>
  <si>
    <t>Colonne9668</t>
  </si>
  <si>
    <t>Colonne9669</t>
  </si>
  <si>
    <t>Colonne9670</t>
  </si>
  <si>
    <t>Colonne9671</t>
  </si>
  <si>
    <t>Colonne9672</t>
  </si>
  <si>
    <t>Colonne9673</t>
  </si>
  <si>
    <t>Colonne9674</t>
  </si>
  <si>
    <t>Colonne9675</t>
  </si>
  <si>
    <t>Colonne9676</t>
  </si>
  <si>
    <t>Colonne9677</t>
  </si>
  <si>
    <t>Colonne9678</t>
  </si>
  <si>
    <t>Colonne9679</t>
  </si>
  <si>
    <t>Colonne9680</t>
  </si>
  <si>
    <t>Colonne9681</t>
  </si>
  <si>
    <t>Colonne9682</t>
  </si>
  <si>
    <t>Colonne9683</t>
  </si>
  <si>
    <t>Colonne9684</t>
  </si>
  <si>
    <t>Colonne9685</t>
  </si>
  <si>
    <t>Colonne9686</t>
  </si>
  <si>
    <t>Colonne9687</t>
  </si>
  <si>
    <t>Colonne9688</t>
  </si>
  <si>
    <t>Colonne9689</t>
  </si>
  <si>
    <t>Colonne9690</t>
  </si>
  <si>
    <t>Colonne9691</t>
  </si>
  <si>
    <t>Colonne9692</t>
  </si>
  <si>
    <t>Colonne9693</t>
  </si>
  <si>
    <t>Colonne9694</t>
  </si>
  <si>
    <t>Colonne9695</t>
  </si>
  <si>
    <t>Colonne9696</t>
  </si>
  <si>
    <t>Colonne9697</t>
  </si>
  <si>
    <t>Colonne9698</t>
  </si>
  <si>
    <t>Colonne9699</t>
  </si>
  <si>
    <t>Colonne9700</t>
  </si>
  <si>
    <t>Colonne9701</t>
  </si>
  <si>
    <t>Colonne9702</t>
  </si>
  <si>
    <t>Colonne9703</t>
  </si>
  <si>
    <t>Colonne9704</t>
  </si>
  <si>
    <t>Colonne9705</t>
  </si>
  <si>
    <t>Colonne9706</t>
  </si>
  <si>
    <t>Colonne9707</t>
  </si>
  <si>
    <t>Colonne9708</t>
  </si>
  <si>
    <t>Colonne9709</t>
  </si>
  <si>
    <t>Colonne9710</t>
  </si>
  <si>
    <t>Colonne9711</t>
  </si>
  <si>
    <t>Colonne9712</t>
  </si>
  <si>
    <t>Colonne9713</t>
  </si>
  <si>
    <t>Colonne9714</t>
  </si>
  <si>
    <t>Colonne9715</t>
  </si>
  <si>
    <t>Colonne9716</t>
  </si>
  <si>
    <t>Colonne9717</t>
  </si>
  <si>
    <t>Colonne9718</t>
  </si>
  <si>
    <t>Colonne9719</t>
  </si>
  <si>
    <t>Colonne9720</t>
  </si>
  <si>
    <t>Colonne9721</t>
  </si>
  <si>
    <t>Colonne9722</t>
  </si>
  <si>
    <t>Colonne9723</t>
  </si>
  <si>
    <t>Colonne9724</t>
  </si>
  <si>
    <t>Colonne9725</t>
  </si>
  <si>
    <t>Colonne9726</t>
  </si>
  <si>
    <t>Colonne9727</t>
  </si>
  <si>
    <t>Colonne9728</t>
  </si>
  <si>
    <t>Colonne9729</t>
  </si>
  <si>
    <t>Colonne9730</t>
  </si>
  <si>
    <t>Colonne9731</t>
  </si>
  <si>
    <t>Colonne9732</t>
  </si>
  <si>
    <t>Colonne9733</t>
  </si>
  <si>
    <t>Colonne9734</t>
  </si>
  <si>
    <t>Colonne9735</t>
  </si>
  <si>
    <t>Colonne9736</t>
  </si>
  <si>
    <t>Colonne9737</t>
  </si>
  <si>
    <t>Colonne9738</t>
  </si>
  <si>
    <t>Colonne9739</t>
  </si>
  <si>
    <t>Colonne9740</t>
  </si>
  <si>
    <t>Colonne9741</t>
  </si>
  <si>
    <t>Colonne9742</t>
  </si>
  <si>
    <t>Colonne9743</t>
  </si>
  <si>
    <t>Colonne9744</t>
  </si>
  <si>
    <t>Colonne9745</t>
  </si>
  <si>
    <t>Colonne9746</t>
  </si>
  <si>
    <t>Colonne9747</t>
  </si>
  <si>
    <t>Colonne9748</t>
  </si>
  <si>
    <t>Colonne9749</t>
  </si>
  <si>
    <t>Colonne9750</t>
  </si>
  <si>
    <t>Colonne9751</t>
  </si>
  <si>
    <t>Colonne9752</t>
  </si>
  <si>
    <t>Colonne9753</t>
  </si>
  <si>
    <t>Colonne9754</t>
  </si>
  <si>
    <t>Colonne9755</t>
  </si>
  <si>
    <t>Colonne9756</t>
  </si>
  <si>
    <t>Colonne9757</t>
  </si>
  <si>
    <t>Colonne9758</t>
  </si>
  <si>
    <t>Colonne9759</t>
  </si>
  <si>
    <t>Colonne9760</t>
  </si>
  <si>
    <t>Colonne9761</t>
  </si>
  <si>
    <t>Colonne9762</t>
  </si>
  <si>
    <t>Colonne9763</t>
  </si>
  <si>
    <t>Colonne9764</t>
  </si>
  <si>
    <t>Colonne9765</t>
  </si>
  <si>
    <t>Colonne9766</t>
  </si>
  <si>
    <t>Colonne9767</t>
  </si>
  <si>
    <t>Colonne9768</t>
  </si>
  <si>
    <t>Colonne9769</t>
  </si>
  <si>
    <t>Colonne9770</t>
  </si>
  <si>
    <t>Colonne9771</t>
  </si>
  <si>
    <t>Colonne9772</t>
  </si>
  <si>
    <t>Colonne9773</t>
  </si>
  <si>
    <t>Colonne9774</t>
  </si>
  <si>
    <t>Colonne9775</t>
  </si>
  <si>
    <t>Colonne9776</t>
  </si>
  <si>
    <t>Colonne9777</t>
  </si>
  <si>
    <t>Colonne9778</t>
  </si>
  <si>
    <t>Colonne9779</t>
  </si>
  <si>
    <t>Colonne9780</t>
  </si>
  <si>
    <t>Colonne9781</t>
  </si>
  <si>
    <t>Colonne9782</t>
  </si>
  <si>
    <t>Colonne9783</t>
  </si>
  <si>
    <t>Colonne9784</t>
  </si>
  <si>
    <t>Colonne9785</t>
  </si>
  <si>
    <t>Colonne9786</t>
  </si>
  <si>
    <t>Colonne9787</t>
  </si>
  <si>
    <t>Colonne9788</t>
  </si>
  <si>
    <t>Colonne9789</t>
  </si>
  <si>
    <t>Colonne9790</t>
  </si>
  <si>
    <t>Colonne9791</t>
  </si>
  <si>
    <t>Colonne9792</t>
  </si>
  <si>
    <t>Colonne9793</t>
  </si>
  <si>
    <t>Colonne9794</t>
  </si>
  <si>
    <t>Colonne9795</t>
  </si>
  <si>
    <t>Colonne9796</t>
  </si>
  <si>
    <t>Colonne9797</t>
  </si>
  <si>
    <t>Colonne9798</t>
  </si>
  <si>
    <t>Colonne9799</t>
  </si>
  <si>
    <t>Colonne9800</t>
  </si>
  <si>
    <t>Colonne9801</t>
  </si>
  <si>
    <t>Colonne9802</t>
  </si>
  <si>
    <t>Colonne9803</t>
  </si>
  <si>
    <t>Colonne9804</t>
  </si>
  <si>
    <t>Colonne9805</t>
  </si>
  <si>
    <t>Colonne9806</t>
  </si>
  <si>
    <t>Colonne9807</t>
  </si>
  <si>
    <t>Colonne9808</t>
  </si>
  <si>
    <t>Colonne9809</t>
  </si>
  <si>
    <t>Colonne9810</t>
  </si>
  <si>
    <t>Colonne9811</t>
  </si>
  <si>
    <t>Colonne9812</t>
  </si>
  <si>
    <t>Colonne9813</t>
  </si>
  <si>
    <t>Colonne9814</t>
  </si>
  <si>
    <t>Colonne9815</t>
  </si>
  <si>
    <t>Colonne9816</t>
  </si>
  <si>
    <t>Colonne9817</t>
  </si>
  <si>
    <t>Colonne9818</t>
  </si>
  <si>
    <t>Colonne9819</t>
  </si>
  <si>
    <t>Colonne9820</t>
  </si>
  <si>
    <t>Colonne9821</t>
  </si>
  <si>
    <t>Colonne9822</t>
  </si>
  <si>
    <t>Colonne9823</t>
  </si>
  <si>
    <t>Colonne9824</t>
  </si>
  <si>
    <t>Colonne9825</t>
  </si>
  <si>
    <t>Colonne9826</t>
  </si>
  <si>
    <t>Colonne9827</t>
  </si>
  <si>
    <t>Colonne9828</t>
  </si>
  <si>
    <t>Colonne9829</t>
  </si>
  <si>
    <t>Colonne9830</t>
  </si>
  <si>
    <t>Colonne9831</t>
  </si>
  <si>
    <t>Colonne9832</t>
  </si>
  <si>
    <t>Colonne9833</t>
  </si>
  <si>
    <t>Colonne9834</t>
  </si>
  <si>
    <t>Colonne9835</t>
  </si>
  <si>
    <t>Colonne9836</t>
  </si>
  <si>
    <t>Colonne9837</t>
  </si>
  <si>
    <t>Colonne9838</t>
  </si>
  <si>
    <t>Colonne9839</t>
  </si>
  <si>
    <t>Colonne9840</t>
  </si>
  <si>
    <t>Colonne9841</t>
  </si>
  <si>
    <t>Colonne9842</t>
  </si>
  <si>
    <t>Colonne9843</t>
  </si>
  <si>
    <t>Colonne9844</t>
  </si>
  <si>
    <t>Colonne9845</t>
  </si>
  <si>
    <t>Colonne9846</t>
  </si>
  <si>
    <t>Colonne9847</t>
  </si>
  <si>
    <t>Colonne9848</t>
  </si>
  <si>
    <t>Colonne9849</t>
  </si>
  <si>
    <t>Colonne9850</t>
  </si>
  <si>
    <t>Colonne9851</t>
  </si>
  <si>
    <t>Colonne9852</t>
  </si>
  <si>
    <t>Colonne9853</t>
  </si>
  <si>
    <t>Colonne9854</t>
  </si>
  <si>
    <t>Colonne9855</t>
  </si>
  <si>
    <t>Colonne9856</t>
  </si>
  <si>
    <t>Colonne9857</t>
  </si>
  <si>
    <t>Colonne9858</t>
  </si>
  <si>
    <t>Colonne9859</t>
  </si>
  <si>
    <t>Colonne9860</t>
  </si>
  <si>
    <t>Colonne9861</t>
  </si>
  <si>
    <t>Colonne9862</t>
  </si>
  <si>
    <t>Colonne9863</t>
  </si>
  <si>
    <t>Colonne9864</t>
  </si>
  <si>
    <t>Colonne9865</t>
  </si>
  <si>
    <t>Colonne9866</t>
  </si>
  <si>
    <t>Colonne9867</t>
  </si>
  <si>
    <t>Colonne9868</t>
  </si>
  <si>
    <t>Colonne9869</t>
  </si>
  <si>
    <t>Colonne9870</t>
  </si>
  <si>
    <t>Colonne9871</t>
  </si>
  <si>
    <t>Colonne9872</t>
  </si>
  <si>
    <t>Colonne9873</t>
  </si>
  <si>
    <t>Colonne9874</t>
  </si>
  <si>
    <t>Colonne9875</t>
  </si>
  <si>
    <t>Colonne9876</t>
  </si>
  <si>
    <t>Colonne9877</t>
  </si>
  <si>
    <t>Colonne9878</t>
  </si>
  <si>
    <t>Colonne9879</t>
  </si>
  <si>
    <t>Colonne9880</t>
  </si>
  <si>
    <t>Colonne9881</t>
  </si>
  <si>
    <t>Colonne9882</t>
  </si>
  <si>
    <t>Colonne9883</t>
  </si>
  <si>
    <t>Colonne9884</t>
  </si>
  <si>
    <t>Colonne9885</t>
  </si>
  <si>
    <t>Colonne9886</t>
  </si>
  <si>
    <t>Colonne9887</t>
  </si>
  <si>
    <t>Colonne9888</t>
  </si>
  <si>
    <t>Colonne9889</t>
  </si>
  <si>
    <t>Colonne9890</t>
  </si>
  <si>
    <t>Colonne9891</t>
  </si>
  <si>
    <t>Colonne9892</t>
  </si>
  <si>
    <t>Colonne9893</t>
  </si>
  <si>
    <t>Colonne9894</t>
  </si>
  <si>
    <t>Colonne9895</t>
  </si>
  <si>
    <t>Colonne9896</t>
  </si>
  <si>
    <t>Colonne9897</t>
  </si>
  <si>
    <t>Colonne9898</t>
  </si>
  <si>
    <t>Colonne9899</t>
  </si>
  <si>
    <t>Colonne9900</t>
  </si>
  <si>
    <t>Colonne9901</t>
  </si>
  <si>
    <t>Colonne9902</t>
  </si>
  <si>
    <t>Colonne9903</t>
  </si>
  <si>
    <t>Colonne9904</t>
  </si>
  <si>
    <t>Colonne9905</t>
  </si>
  <si>
    <t>Colonne9906</t>
  </si>
  <si>
    <t>Colonne9907</t>
  </si>
  <si>
    <t>Colonne9908</t>
  </si>
  <si>
    <t>Colonne9909</t>
  </si>
  <si>
    <t>Colonne9910</t>
  </si>
  <si>
    <t>Colonne9911</t>
  </si>
  <si>
    <t>Colonne9912</t>
  </si>
  <si>
    <t>Colonne9913</t>
  </si>
  <si>
    <t>Colonne9914</t>
  </si>
  <si>
    <t>Colonne9915</t>
  </si>
  <si>
    <t>Colonne9916</t>
  </si>
  <si>
    <t>Colonne9917</t>
  </si>
  <si>
    <t>Colonne9918</t>
  </si>
  <si>
    <t>Colonne9919</t>
  </si>
  <si>
    <t>Colonne9920</t>
  </si>
  <si>
    <t>Colonne9921</t>
  </si>
  <si>
    <t>Colonne9922</t>
  </si>
  <si>
    <t>Colonne9923</t>
  </si>
  <si>
    <t>Colonne9924</t>
  </si>
  <si>
    <t>Colonne9925</t>
  </si>
  <si>
    <t>Colonne9926</t>
  </si>
  <si>
    <t>Colonne9927</t>
  </si>
  <si>
    <t>Colonne9928</t>
  </si>
  <si>
    <t>Colonne9929</t>
  </si>
  <si>
    <t>Colonne9930</t>
  </si>
  <si>
    <t>Colonne9931</t>
  </si>
  <si>
    <t>Colonne9932</t>
  </si>
  <si>
    <t>Colonne9933</t>
  </si>
  <si>
    <t>Colonne9934</t>
  </si>
  <si>
    <t>Colonne9935</t>
  </si>
  <si>
    <t>Colonne9936</t>
  </si>
  <si>
    <t>Colonne9937</t>
  </si>
  <si>
    <t>Colonne9938</t>
  </si>
  <si>
    <t>Colonne9939</t>
  </si>
  <si>
    <t>Colonne9940</t>
  </si>
  <si>
    <t>Colonne9941</t>
  </si>
  <si>
    <t>Colonne9942</t>
  </si>
  <si>
    <t>Colonne9943</t>
  </si>
  <si>
    <t>Colonne9944</t>
  </si>
  <si>
    <t>Colonne9945</t>
  </si>
  <si>
    <t>Colonne9946</t>
  </si>
  <si>
    <t>Colonne9947</t>
  </si>
  <si>
    <t>Colonne9948</t>
  </si>
  <si>
    <t>Colonne9949</t>
  </si>
  <si>
    <t>Colonne9950</t>
  </si>
  <si>
    <t>Colonne9951</t>
  </si>
  <si>
    <t>Colonne9952</t>
  </si>
  <si>
    <t>Colonne9953</t>
  </si>
  <si>
    <t>Colonne9954</t>
  </si>
  <si>
    <t>Colonne9955</t>
  </si>
  <si>
    <t>Colonne9956</t>
  </si>
  <si>
    <t>Colonne9957</t>
  </si>
  <si>
    <t>Colonne9958</t>
  </si>
  <si>
    <t>Colonne9959</t>
  </si>
  <si>
    <t>Colonne9960</t>
  </si>
  <si>
    <t>Colonne9961</t>
  </si>
  <si>
    <t>Colonne9962</t>
  </si>
  <si>
    <t>Colonne9963</t>
  </si>
  <si>
    <t>Colonne9964</t>
  </si>
  <si>
    <t>Colonne9965</t>
  </si>
  <si>
    <t>Colonne9966</t>
  </si>
  <si>
    <t>Colonne9967</t>
  </si>
  <si>
    <t>Colonne9968</t>
  </si>
  <si>
    <t>Colonne9969</t>
  </si>
  <si>
    <t>Colonne9970</t>
  </si>
  <si>
    <t>Colonne9971</t>
  </si>
  <si>
    <t>Colonne9972</t>
  </si>
  <si>
    <t>Colonne9973</t>
  </si>
  <si>
    <t>Colonne9974</t>
  </si>
  <si>
    <t>Colonne9975</t>
  </si>
  <si>
    <t>Colonne9976</t>
  </si>
  <si>
    <t>Colonne9977</t>
  </si>
  <si>
    <t>Colonne9978</t>
  </si>
  <si>
    <t>Colonne9979</t>
  </si>
  <si>
    <t>Colonne9980</t>
  </si>
  <si>
    <t>Colonne9981</t>
  </si>
  <si>
    <t>Colonne9982</t>
  </si>
  <si>
    <t>Colonne9983</t>
  </si>
  <si>
    <t>Colonne9984</t>
  </si>
  <si>
    <t>Colonne9985</t>
  </si>
  <si>
    <t>Colonne9986</t>
  </si>
  <si>
    <t>Colonne9987</t>
  </si>
  <si>
    <t>Colonne9988</t>
  </si>
  <si>
    <t>Colonne9989</t>
  </si>
  <si>
    <t>Colonne9990</t>
  </si>
  <si>
    <t>Colonne9991</t>
  </si>
  <si>
    <t>Colonne9992</t>
  </si>
  <si>
    <t>Colonne9993</t>
  </si>
  <si>
    <t>Colonne9994</t>
  </si>
  <si>
    <t>Colonne9995</t>
  </si>
  <si>
    <t>Colonne9996</t>
  </si>
  <si>
    <t>Colonne9997</t>
  </si>
  <si>
    <t>Colonne9998</t>
  </si>
  <si>
    <t>Colonne9999</t>
  </si>
  <si>
    <t>Colonne10000</t>
  </si>
  <si>
    <t>Colonne10001</t>
  </si>
  <si>
    <t>Colonne10002</t>
  </si>
  <si>
    <t>Colonne10003</t>
  </si>
  <si>
    <t>Colonne10004</t>
  </si>
  <si>
    <t>Colonne10005</t>
  </si>
  <si>
    <t>Colonne10006</t>
  </si>
  <si>
    <t>Colonne10007</t>
  </si>
  <si>
    <t>Colonne10008</t>
  </si>
  <si>
    <t>Colonne10009</t>
  </si>
  <si>
    <t>Colonne10010</t>
  </si>
  <si>
    <t>Colonne10011</t>
  </si>
  <si>
    <t>Colonne10012</t>
  </si>
  <si>
    <t>Colonne10013</t>
  </si>
  <si>
    <t>Colonne10014</t>
  </si>
  <si>
    <t>Colonne10015</t>
  </si>
  <si>
    <t>Colonne10016</t>
  </si>
  <si>
    <t>Colonne10017</t>
  </si>
  <si>
    <t>Colonne10018</t>
  </si>
  <si>
    <t>Colonne10019</t>
  </si>
  <si>
    <t>Colonne10020</t>
  </si>
  <si>
    <t>Colonne10021</t>
  </si>
  <si>
    <t>Colonne10022</t>
  </si>
  <si>
    <t>Colonne10023</t>
  </si>
  <si>
    <t>Colonne10024</t>
  </si>
  <si>
    <t>Colonne10025</t>
  </si>
  <si>
    <t>Colonne10026</t>
  </si>
  <si>
    <t>Colonne10027</t>
  </si>
  <si>
    <t>Colonne10028</t>
  </si>
  <si>
    <t>Colonne10029</t>
  </si>
  <si>
    <t>Colonne10030</t>
  </si>
  <si>
    <t>Colonne10031</t>
  </si>
  <si>
    <t>Colonne10032</t>
  </si>
  <si>
    <t>Colonne10033</t>
  </si>
  <si>
    <t>Colonne10034</t>
  </si>
  <si>
    <t>Colonne10035</t>
  </si>
  <si>
    <t>Colonne10036</t>
  </si>
  <si>
    <t>Colonne10037</t>
  </si>
  <si>
    <t>Colonne10038</t>
  </si>
  <si>
    <t>Colonne10039</t>
  </si>
  <si>
    <t>Colonne10040</t>
  </si>
  <si>
    <t>Colonne10041</t>
  </si>
  <si>
    <t>Colonne10042</t>
  </si>
  <si>
    <t>Colonne10043</t>
  </si>
  <si>
    <t>Colonne10044</t>
  </si>
  <si>
    <t>Colonne10045</t>
  </si>
  <si>
    <t>Colonne10046</t>
  </si>
  <si>
    <t>Colonne10047</t>
  </si>
  <si>
    <t>Colonne10048</t>
  </si>
  <si>
    <t>Colonne10049</t>
  </si>
  <si>
    <t>Colonne10050</t>
  </si>
  <si>
    <t>Colonne10051</t>
  </si>
  <si>
    <t>Colonne10052</t>
  </si>
  <si>
    <t>Colonne10053</t>
  </si>
  <si>
    <t>Colonne10054</t>
  </si>
  <si>
    <t>Colonne10055</t>
  </si>
  <si>
    <t>Colonne10056</t>
  </si>
  <si>
    <t>Colonne10057</t>
  </si>
  <si>
    <t>Colonne10058</t>
  </si>
  <si>
    <t>Colonne10059</t>
  </si>
  <si>
    <t>Colonne10060</t>
  </si>
  <si>
    <t>Colonne10061</t>
  </si>
  <si>
    <t>Colonne10062</t>
  </si>
  <si>
    <t>Colonne10063</t>
  </si>
  <si>
    <t>Colonne10064</t>
  </si>
  <si>
    <t>Colonne10065</t>
  </si>
  <si>
    <t>Colonne10066</t>
  </si>
  <si>
    <t>Colonne10067</t>
  </si>
  <si>
    <t>Colonne10068</t>
  </si>
  <si>
    <t>Colonne10069</t>
  </si>
  <si>
    <t>Colonne10070</t>
  </si>
  <si>
    <t>Colonne10071</t>
  </si>
  <si>
    <t>Colonne10072</t>
  </si>
  <si>
    <t>Colonne10073</t>
  </si>
  <si>
    <t>Colonne10074</t>
  </si>
  <si>
    <t>Colonne10075</t>
  </si>
  <si>
    <t>Colonne10076</t>
  </si>
  <si>
    <t>Colonne10077</t>
  </si>
  <si>
    <t>Colonne10078</t>
  </si>
  <si>
    <t>Colonne10079</t>
  </si>
  <si>
    <t>Colonne10080</t>
  </si>
  <si>
    <t>Colonne10081</t>
  </si>
  <si>
    <t>Colonne10082</t>
  </si>
  <si>
    <t>Colonne10083</t>
  </si>
  <si>
    <t>Colonne10084</t>
  </si>
  <si>
    <t>Colonne10085</t>
  </si>
  <si>
    <t>Colonne10086</t>
  </si>
  <si>
    <t>Colonne10087</t>
  </si>
  <si>
    <t>Colonne10088</t>
  </si>
  <si>
    <t>Colonne10089</t>
  </si>
  <si>
    <t>Colonne10090</t>
  </si>
  <si>
    <t>Colonne10091</t>
  </si>
  <si>
    <t>Colonne10092</t>
  </si>
  <si>
    <t>Colonne10093</t>
  </si>
  <si>
    <t>Colonne10094</t>
  </si>
  <si>
    <t>Colonne10095</t>
  </si>
  <si>
    <t>Colonne10096</t>
  </si>
  <si>
    <t>Colonne10097</t>
  </si>
  <si>
    <t>Colonne10098</t>
  </si>
  <si>
    <t>Colonne10099</t>
  </si>
  <si>
    <t>Colonne10100</t>
  </si>
  <si>
    <t>Colonne10101</t>
  </si>
  <si>
    <t>Colonne10102</t>
  </si>
  <si>
    <t>Colonne10103</t>
  </si>
  <si>
    <t>Colonne10104</t>
  </si>
  <si>
    <t>Colonne10105</t>
  </si>
  <si>
    <t>Colonne10106</t>
  </si>
  <si>
    <t>Colonne10107</t>
  </si>
  <si>
    <t>Colonne10108</t>
  </si>
  <si>
    <t>Colonne10109</t>
  </si>
  <si>
    <t>Colonne10110</t>
  </si>
  <si>
    <t>Colonne10111</t>
  </si>
  <si>
    <t>Colonne10112</t>
  </si>
  <si>
    <t>Colonne10113</t>
  </si>
  <si>
    <t>Colonne10114</t>
  </si>
  <si>
    <t>Colonne10115</t>
  </si>
  <si>
    <t>Colonne10116</t>
  </si>
  <si>
    <t>Colonne10117</t>
  </si>
  <si>
    <t>Colonne10118</t>
  </si>
  <si>
    <t>Colonne10119</t>
  </si>
  <si>
    <t>Colonne10120</t>
  </si>
  <si>
    <t>Colonne10121</t>
  </si>
  <si>
    <t>Colonne10122</t>
  </si>
  <si>
    <t>Colonne10123</t>
  </si>
  <si>
    <t>Colonne10124</t>
  </si>
  <si>
    <t>Colonne10125</t>
  </si>
  <si>
    <t>Colonne10126</t>
  </si>
  <si>
    <t>Colonne10127</t>
  </si>
  <si>
    <t>Colonne10128</t>
  </si>
  <si>
    <t>Colonne10129</t>
  </si>
  <si>
    <t>Colonne10130</t>
  </si>
  <si>
    <t>Colonne10131</t>
  </si>
  <si>
    <t>Colonne10132</t>
  </si>
  <si>
    <t>Colonne10133</t>
  </si>
  <si>
    <t>Colonne10134</t>
  </si>
  <si>
    <t>Colonne10135</t>
  </si>
  <si>
    <t>Colonne10136</t>
  </si>
  <si>
    <t>Colonne10137</t>
  </si>
  <si>
    <t>Colonne10138</t>
  </si>
  <si>
    <t>Colonne10139</t>
  </si>
  <si>
    <t>Colonne10140</t>
  </si>
  <si>
    <t>Colonne10141</t>
  </si>
  <si>
    <t>Colonne10142</t>
  </si>
  <si>
    <t>Colonne10143</t>
  </si>
  <si>
    <t>Colonne10144</t>
  </si>
  <si>
    <t>Colonne10145</t>
  </si>
  <si>
    <t>Colonne10146</t>
  </si>
  <si>
    <t>Colonne10147</t>
  </si>
  <si>
    <t>Colonne10148</t>
  </si>
  <si>
    <t>Colonne10149</t>
  </si>
  <si>
    <t>Colonne10150</t>
  </si>
  <si>
    <t>Colonne10151</t>
  </si>
  <si>
    <t>Colonne10152</t>
  </si>
  <si>
    <t>Colonne10153</t>
  </si>
  <si>
    <t>Colonne10154</t>
  </si>
  <si>
    <t>Colonne10155</t>
  </si>
  <si>
    <t>Colonne10156</t>
  </si>
  <si>
    <t>Colonne10157</t>
  </si>
  <si>
    <t>Colonne10158</t>
  </si>
  <si>
    <t>Colonne10159</t>
  </si>
  <si>
    <t>Colonne10160</t>
  </si>
  <si>
    <t>Colonne10161</t>
  </si>
  <si>
    <t>Colonne10162</t>
  </si>
  <si>
    <t>Colonne10163</t>
  </si>
  <si>
    <t>Colonne10164</t>
  </si>
  <si>
    <t>Colonne10165</t>
  </si>
  <si>
    <t>Colonne10166</t>
  </si>
  <si>
    <t>Colonne10167</t>
  </si>
  <si>
    <t>Colonne10168</t>
  </si>
  <si>
    <t>Colonne10169</t>
  </si>
  <si>
    <t>Colonne10170</t>
  </si>
  <si>
    <t>Colonne10171</t>
  </si>
  <si>
    <t>Colonne10172</t>
  </si>
  <si>
    <t>Colonne10173</t>
  </si>
  <si>
    <t>Colonne10174</t>
  </si>
  <si>
    <t>Colonne10175</t>
  </si>
  <si>
    <t>Colonne10176</t>
  </si>
  <si>
    <t>Colonne10177</t>
  </si>
  <si>
    <t>Colonne10178</t>
  </si>
  <si>
    <t>Colonne10179</t>
  </si>
  <si>
    <t>Colonne10180</t>
  </si>
  <si>
    <t>Colonne10181</t>
  </si>
  <si>
    <t>Colonne10182</t>
  </si>
  <si>
    <t>Colonne10183</t>
  </si>
  <si>
    <t>Colonne10184</t>
  </si>
  <si>
    <t>Colonne10185</t>
  </si>
  <si>
    <t>Colonne10186</t>
  </si>
  <si>
    <t>Colonne10187</t>
  </si>
  <si>
    <t>Colonne10188</t>
  </si>
  <si>
    <t>Colonne10189</t>
  </si>
  <si>
    <t>Colonne10190</t>
  </si>
  <si>
    <t>Colonne10191</t>
  </si>
  <si>
    <t>Colonne10192</t>
  </si>
  <si>
    <t>Colonne10193</t>
  </si>
  <si>
    <t>Colonne10194</t>
  </si>
  <si>
    <t>Colonne10195</t>
  </si>
  <si>
    <t>Colonne10196</t>
  </si>
  <si>
    <t>Colonne10197</t>
  </si>
  <si>
    <t>Colonne10198</t>
  </si>
  <si>
    <t>Colonne10199</t>
  </si>
  <si>
    <t>Colonne10200</t>
  </si>
  <si>
    <t>Colonne10201</t>
  </si>
  <si>
    <t>Colonne10202</t>
  </si>
  <si>
    <t>Colonne10203</t>
  </si>
  <si>
    <t>Colonne10204</t>
  </si>
  <si>
    <t>Colonne10205</t>
  </si>
  <si>
    <t>Colonne10206</t>
  </si>
  <si>
    <t>Colonne10207</t>
  </si>
  <si>
    <t>Colonne10208</t>
  </si>
  <si>
    <t>Colonne10209</t>
  </si>
  <si>
    <t>Colonne10210</t>
  </si>
  <si>
    <t>Colonne10211</t>
  </si>
  <si>
    <t>Colonne10212</t>
  </si>
  <si>
    <t>Colonne10213</t>
  </si>
  <si>
    <t>Colonne10214</t>
  </si>
  <si>
    <t>Colonne10215</t>
  </si>
  <si>
    <t>Colonne10216</t>
  </si>
  <si>
    <t>Colonne10217</t>
  </si>
  <si>
    <t>Colonne10218</t>
  </si>
  <si>
    <t>Colonne10219</t>
  </si>
  <si>
    <t>Colonne10220</t>
  </si>
  <si>
    <t>Colonne10221</t>
  </si>
  <si>
    <t>Colonne10222</t>
  </si>
  <si>
    <t>Colonne10223</t>
  </si>
  <si>
    <t>Colonne10224</t>
  </si>
  <si>
    <t>Colonne10225</t>
  </si>
  <si>
    <t>Colonne10226</t>
  </si>
  <si>
    <t>Colonne10227</t>
  </si>
  <si>
    <t>Colonne10228</t>
  </si>
  <si>
    <t>Colonne10229</t>
  </si>
  <si>
    <t>Colonne10230</t>
  </si>
  <si>
    <t>Colonne10231</t>
  </si>
  <si>
    <t>Colonne10232</t>
  </si>
  <si>
    <t>Colonne10233</t>
  </si>
  <si>
    <t>Colonne10234</t>
  </si>
  <si>
    <t>Colonne10235</t>
  </si>
  <si>
    <t>Colonne10236</t>
  </si>
  <si>
    <t>Colonne10237</t>
  </si>
  <si>
    <t>Colonne10238</t>
  </si>
  <si>
    <t>Colonne10239</t>
  </si>
  <si>
    <t>Colonne10240</t>
  </si>
  <si>
    <t>Colonne10241</t>
  </si>
  <si>
    <t>Colonne10242</t>
  </si>
  <si>
    <t>Colonne10243</t>
  </si>
  <si>
    <t>Colonne10244</t>
  </si>
  <si>
    <t>Colonne10245</t>
  </si>
  <si>
    <t>Colonne10246</t>
  </si>
  <si>
    <t>Colonne10247</t>
  </si>
  <si>
    <t>Colonne10248</t>
  </si>
  <si>
    <t>Colonne10249</t>
  </si>
  <si>
    <t>Colonne10250</t>
  </si>
  <si>
    <t>Colonne10251</t>
  </si>
  <si>
    <t>Colonne10252</t>
  </si>
  <si>
    <t>Colonne10253</t>
  </si>
  <si>
    <t>Colonne10254</t>
  </si>
  <si>
    <t>Colonne10255</t>
  </si>
  <si>
    <t>Colonne10256</t>
  </si>
  <si>
    <t>Colonne10257</t>
  </si>
  <si>
    <t>Colonne10258</t>
  </si>
  <si>
    <t>Colonne10259</t>
  </si>
  <si>
    <t>Colonne10260</t>
  </si>
  <si>
    <t>Colonne10261</t>
  </si>
  <si>
    <t>Colonne10262</t>
  </si>
  <si>
    <t>Colonne10263</t>
  </si>
  <si>
    <t>Colonne10264</t>
  </si>
  <si>
    <t>Colonne10265</t>
  </si>
  <si>
    <t>Colonne10266</t>
  </si>
  <si>
    <t>Colonne10267</t>
  </si>
  <si>
    <t>Colonne10268</t>
  </si>
  <si>
    <t>Colonne10269</t>
  </si>
  <si>
    <t>Colonne10270</t>
  </si>
  <si>
    <t>Colonne10271</t>
  </si>
  <si>
    <t>Colonne10272</t>
  </si>
  <si>
    <t>Colonne10273</t>
  </si>
  <si>
    <t>Colonne10274</t>
  </si>
  <si>
    <t>Colonne10275</t>
  </si>
  <si>
    <t>Colonne10276</t>
  </si>
  <si>
    <t>Colonne10277</t>
  </si>
  <si>
    <t>Colonne10278</t>
  </si>
  <si>
    <t>Colonne10279</t>
  </si>
  <si>
    <t>Colonne10280</t>
  </si>
  <si>
    <t>Colonne10281</t>
  </si>
  <si>
    <t>Colonne10282</t>
  </si>
  <si>
    <t>Colonne10283</t>
  </si>
  <si>
    <t>Colonne10284</t>
  </si>
  <si>
    <t>Colonne10285</t>
  </si>
  <si>
    <t>Colonne10286</t>
  </si>
  <si>
    <t>Colonne10287</t>
  </si>
  <si>
    <t>Colonne10288</t>
  </si>
  <si>
    <t>Colonne10289</t>
  </si>
  <si>
    <t>Colonne10290</t>
  </si>
  <si>
    <t>Colonne10291</t>
  </si>
  <si>
    <t>Colonne10292</t>
  </si>
  <si>
    <t>Colonne10293</t>
  </si>
  <si>
    <t>Colonne10294</t>
  </si>
  <si>
    <t>Colonne10295</t>
  </si>
  <si>
    <t>Colonne10296</t>
  </si>
  <si>
    <t>Colonne10297</t>
  </si>
  <si>
    <t>Colonne10298</t>
  </si>
  <si>
    <t>Colonne10299</t>
  </si>
  <si>
    <t>Colonne10300</t>
  </si>
  <si>
    <t>Colonne10301</t>
  </si>
  <si>
    <t>Colonne10302</t>
  </si>
  <si>
    <t>Colonne10303</t>
  </si>
  <si>
    <t>Colonne10304</t>
  </si>
  <si>
    <t>Colonne10305</t>
  </si>
  <si>
    <t>Colonne10306</t>
  </si>
  <si>
    <t>Colonne10307</t>
  </si>
  <si>
    <t>Colonne10308</t>
  </si>
  <si>
    <t>Colonne10309</t>
  </si>
  <si>
    <t>Colonne10310</t>
  </si>
  <si>
    <t>Colonne10311</t>
  </si>
  <si>
    <t>Colonne10312</t>
  </si>
  <si>
    <t>Colonne10313</t>
  </si>
  <si>
    <t>Colonne10314</t>
  </si>
  <si>
    <t>Colonne10315</t>
  </si>
  <si>
    <t>Colonne10316</t>
  </si>
  <si>
    <t>Colonne10317</t>
  </si>
  <si>
    <t>Colonne10318</t>
  </si>
  <si>
    <t>Colonne10319</t>
  </si>
  <si>
    <t>Colonne10320</t>
  </si>
  <si>
    <t>Colonne10321</t>
  </si>
  <si>
    <t>Colonne10322</t>
  </si>
  <si>
    <t>Colonne10323</t>
  </si>
  <si>
    <t>Colonne10324</t>
  </si>
  <si>
    <t>Colonne10325</t>
  </si>
  <si>
    <t>Colonne10326</t>
  </si>
  <si>
    <t>Colonne10327</t>
  </si>
  <si>
    <t>Colonne10328</t>
  </si>
  <si>
    <t>Colonne10329</t>
  </si>
  <si>
    <t>Colonne10330</t>
  </si>
  <si>
    <t>Colonne10331</t>
  </si>
  <si>
    <t>Colonne10332</t>
  </si>
  <si>
    <t>Colonne10333</t>
  </si>
  <si>
    <t>Colonne10334</t>
  </si>
  <si>
    <t>Colonne10335</t>
  </si>
  <si>
    <t>Colonne10336</t>
  </si>
  <si>
    <t>Colonne10337</t>
  </si>
  <si>
    <t>Colonne10338</t>
  </si>
  <si>
    <t>Colonne10339</t>
  </si>
  <si>
    <t>Colonne10340</t>
  </si>
  <si>
    <t>Colonne10341</t>
  </si>
  <si>
    <t>Colonne10342</t>
  </si>
  <si>
    <t>Colonne10343</t>
  </si>
  <si>
    <t>Colonne10344</t>
  </si>
  <si>
    <t>Colonne10345</t>
  </si>
  <si>
    <t>Colonne10346</t>
  </si>
  <si>
    <t>Colonne10347</t>
  </si>
  <si>
    <t>Colonne10348</t>
  </si>
  <si>
    <t>Colonne10349</t>
  </si>
  <si>
    <t>Colonne10350</t>
  </si>
  <si>
    <t>Colonne10351</t>
  </si>
  <si>
    <t>Colonne10352</t>
  </si>
  <si>
    <t>Colonne10353</t>
  </si>
  <si>
    <t>Colonne10354</t>
  </si>
  <si>
    <t>Colonne10355</t>
  </si>
  <si>
    <t>Colonne10356</t>
  </si>
  <si>
    <t>Colonne10357</t>
  </si>
  <si>
    <t>Colonne10358</t>
  </si>
  <si>
    <t>Colonne10359</t>
  </si>
  <si>
    <t>Colonne10360</t>
  </si>
  <si>
    <t>Colonne10361</t>
  </si>
  <si>
    <t>Colonne10362</t>
  </si>
  <si>
    <t>Colonne10363</t>
  </si>
  <si>
    <t>Colonne10364</t>
  </si>
  <si>
    <t>Colonne10365</t>
  </si>
  <si>
    <t>Colonne10366</t>
  </si>
  <si>
    <t>Colonne10367</t>
  </si>
  <si>
    <t>Colonne10368</t>
  </si>
  <si>
    <t>Colonne10369</t>
  </si>
  <si>
    <t>Colonne10370</t>
  </si>
  <si>
    <t>Colonne10371</t>
  </si>
  <si>
    <t>Colonne10372</t>
  </si>
  <si>
    <t>Colonne10373</t>
  </si>
  <si>
    <t>Colonne10374</t>
  </si>
  <si>
    <t>Colonne10375</t>
  </si>
  <si>
    <t>Colonne10376</t>
  </si>
  <si>
    <t>Colonne10377</t>
  </si>
  <si>
    <t>Colonne10378</t>
  </si>
  <si>
    <t>Colonne10379</t>
  </si>
  <si>
    <t>Colonne10380</t>
  </si>
  <si>
    <t>Colonne10381</t>
  </si>
  <si>
    <t>Colonne10382</t>
  </si>
  <si>
    <t>Colonne10383</t>
  </si>
  <si>
    <t>Colonne10384</t>
  </si>
  <si>
    <t>Colonne10385</t>
  </si>
  <si>
    <t>Colonne10386</t>
  </si>
  <si>
    <t>Colonne10387</t>
  </si>
  <si>
    <t>Colonne10388</t>
  </si>
  <si>
    <t>Colonne10389</t>
  </si>
  <si>
    <t>Colonne10390</t>
  </si>
  <si>
    <t>Colonne10391</t>
  </si>
  <si>
    <t>Colonne10392</t>
  </si>
  <si>
    <t>Colonne10393</t>
  </si>
  <si>
    <t>Colonne10394</t>
  </si>
  <si>
    <t>Colonne10395</t>
  </si>
  <si>
    <t>Colonne10396</t>
  </si>
  <si>
    <t>Colonne10397</t>
  </si>
  <si>
    <t>Colonne10398</t>
  </si>
  <si>
    <t>Colonne10399</t>
  </si>
  <si>
    <t>Colonne10400</t>
  </si>
  <si>
    <t>Colonne10401</t>
  </si>
  <si>
    <t>Colonne10402</t>
  </si>
  <si>
    <t>Colonne10403</t>
  </si>
  <si>
    <t>Colonne10404</t>
  </si>
  <si>
    <t>Colonne10405</t>
  </si>
  <si>
    <t>Colonne10406</t>
  </si>
  <si>
    <t>Colonne10407</t>
  </si>
  <si>
    <t>Colonne10408</t>
  </si>
  <si>
    <t>Colonne10409</t>
  </si>
  <si>
    <t>Colonne10410</t>
  </si>
  <si>
    <t>Colonne10411</t>
  </si>
  <si>
    <t>Colonne10412</t>
  </si>
  <si>
    <t>Colonne10413</t>
  </si>
  <si>
    <t>Colonne10414</t>
  </si>
  <si>
    <t>Colonne10415</t>
  </si>
  <si>
    <t>Colonne10416</t>
  </si>
  <si>
    <t>Colonne10417</t>
  </si>
  <si>
    <t>Colonne10418</t>
  </si>
  <si>
    <t>Colonne10419</t>
  </si>
  <si>
    <t>Colonne10420</t>
  </si>
  <si>
    <t>Colonne10421</t>
  </si>
  <si>
    <t>Colonne10422</t>
  </si>
  <si>
    <t>Colonne10423</t>
  </si>
  <si>
    <t>Colonne10424</t>
  </si>
  <si>
    <t>Colonne10425</t>
  </si>
  <si>
    <t>Colonne10426</t>
  </si>
  <si>
    <t>Colonne10427</t>
  </si>
  <si>
    <t>Colonne10428</t>
  </si>
  <si>
    <t>Colonne10429</t>
  </si>
  <si>
    <t>Colonne10430</t>
  </si>
  <si>
    <t>Colonne10431</t>
  </si>
  <si>
    <t>Colonne10432</t>
  </si>
  <si>
    <t>Colonne10433</t>
  </si>
  <si>
    <t>Colonne10434</t>
  </si>
  <si>
    <t>Colonne10435</t>
  </si>
  <si>
    <t>Colonne10436</t>
  </si>
  <si>
    <t>Colonne10437</t>
  </si>
  <si>
    <t>Colonne10438</t>
  </si>
  <si>
    <t>Colonne10439</t>
  </si>
  <si>
    <t>Colonne10440</t>
  </si>
  <si>
    <t>Colonne10441</t>
  </si>
  <si>
    <t>Colonne10442</t>
  </si>
  <si>
    <t>Colonne10443</t>
  </si>
  <si>
    <t>Colonne10444</t>
  </si>
  <si>
    <t>Colonne10445</t>
  </si>
  <si>
    <t>Colonne10446</t>
  </si>
  <si>
    <t>Colonne10447</t>
  </si>
  <si>
    <t>Colonne10448</t>
  </si>
  <si>
    <t>Colonne10449</t>
  </si>
  <si>
    <t>Colonne10450</t>
  </si>
  <si>
    <t>Colonne10451</t>
  </si>
  <si>
    <t>Colonne10452</t>
  </si>
  <si>
    <t>Colonne10453</t>
  </si>
  <si>
    <t>Colonne10454</t>
  </si>
  <si>
    <t>Colonne10455</t>
  </si>
  <si>
    <t>Colonne10456</t>
  </si>
  <si>
    <t>Colonne10457</t>
  </si>
  <si>
    <t>Colonne10458</t>
  </si>
  <si>
    <t>Colonne10459</t>
  </si>
  <si>
    <t>Colonne10460</t>
  </si>
  <si>
    <t>Colonne10461</t>
  </si>
  <si>
    <t>Colonne10462</t>
  </si>
  <si>
    <t>Colonne10463</t>
  </si>
  <si>
    <t>Colonne10464</t>
  </si>
  <si>
    <t>Colonne10465</t>
  </si>
  <si>
    <t>Colonne10466</t>
  </si>
  <si>
    <t>Colonne10467</t>
  </si>
  <si>
    <t>Colonne10468</t>
  </si>
  <si>
    <t>Colonne10469</t>
  </si>
  <si>
    <t>Colonne10470</t>
  </si>
  <si>
    <t>Colonne10471</t>
  </si>
  <si>
    <t>Colonne10472</t>
  </si>
  <si>
    <t>Colonne10473</t>
  </si>
  <si>
    <t>Colonne10474</t>
  </si>
  <si>
    <t>Colonne10475</t>
  </si>
  <si>
    <t>Colonne10476</t>
  </si>
  <si>
    <t>Colonne10477</t>
  </si>
  <si>
    <t>Colonne10478</t>
  </si>
  <si>
    <t>Colonne10479</t>
  </si>
  <si>
    <t>Colonne10480</t>
  </si>
  <si>
    <t>Colonne10481</t>
  </si>
  <si>
    <t>Colonne10482</t>
  </si>
  <si>
    <t>Colonne10483</t>
  </si>
  <si>
    <t>Colonne10484</t>
  </si>
  <si>
    <t>Colonne10485</t>
  </si>
  <si>
    <t>Colonne10486</t>
  </si>
  <si>
    <t>Colonne10487</t>
  </si>
  <si>
    <t>Colonne10488</t>
  </si>
  <si>
    <t>Colonne10489</t>
  </si>
  <si>
    <t>Colonne10490</t>
  </si>
  <si>
    <t>Colonne10491</t>
  </si>
  <si>
    <t>Colonne10492</t>
  </si>
  <si>
    <t>Colonne10493</t>
  </si>
  <si>
    <t>Colonne10494</t>
  </si>
  <si>
    <t>Colonne10495</t>
  </si>
  <si>
    <t>Colonne10496</t>
  </si>
  <si>
    <t>Colonne10497</t>
  </si>
  <si>
    <t>Colonne10498</t>
  </si>
  <si>
    <t>Colonne10499</t>
  </si>
  <si>
    <t>Colonne10500</t>
  </si>
  <si>
    <t>Colonne10501</t>
  </si>
  <si>
    <t>Colonne10502</t>
  </si>
  <si>
    <t>Colonne10503</t>
  </si>
  <si>
    <t>Colonne10504</t>
  </si>
  <si>
    <t>Colonne10505</t>
  </si>
  <si>
    <t>Colonne10506</t>
  </si>
  <si>
    <t>Colonne10507</t>
  </si>
  <si>
    <t>Colonne10508</t>
  </si>
  <si>
    <t>Colonne10509</t>
  </si>
  <si>
    <t>Colonne10510</t>
  </si>
  <si>
    <t>Colonne10511</t>
  </si>
  <si>
    <t>Colonne10512</t>
  </si>
  <si>
    <t>Colonne10513</t>
  </si>
  <si>
    <t>Colonne10514</t>
  </si>
  <si>
    <t>Colonne10515</t>
  </si>
  <si>
    <t>Colonne10516</t>
  </si>
  <si>
    <t>Colonne10517</t>
  </si>
  <si>
    <t>Colonne10518</t>
  </si>
  <si>
    <t>Colonne10519</t>
  </si>
  <si>
    <t>Colonne10520</t>
  </si>
  <si>
    <t>Colonne10521</t>
  </si>
  <si>
    <t>Colonne10522</t>
  </si>
  <si>
    <t>Colonne10523</t>
  </si>
  <si>
    <t>Colonne10524</t>
  </si>
  <si>
    <t>Colonne10525</t>
  </si>
  <si>
    <t>Colonne10526</t>
  </si>
  <si>
    <t>Colonne10527</t>
  </si>
  <si>
    <t>Colonne10528</t>
  </si>
  <si>
    <t>Colonne10529</t>
  </si>
  <si>
    <t>Colonne10530</t>
  </si>
  <si>
    <t>Colonne10531</t>
  </si>
  <si>
    <t>Colonne10532</t>
  </si>
  <si>
    <t>Colonne10533</t>
  </si>
  <si>
    <t>Colonne10534</t>
  </si>
  <si>
    <t>Colonne10535</t>
  </si>
  <si>
    <t>Colonne10536</t>
  </si>
  <si>
    <t>Colonne10537</t>
  </si>
  <si>
    <t>Colonne10538</t>
  </si>
  <si>
    <t>Colonne10539</t>
  </si>
  <si>
    <t>Colonne10540</t>
  </si>
  <si>
    <t>Colonne10541</t>
  </si>
  <si>
    <t>Colonne10542</t>
  </si>
  <si>
    <t>Colonne10543</t>
  </si>
  <si>
    <t>Colonne10544</t>
  </si>
  <si>
    <t>Colonne10545</t>
  </si>
  <si>
    <t>Colonne10546</t>
  </si>
  <si>
    <t>Colonne10547</t>
  </si>
  <si>
    <t>Colonne10548</t>
  </si>
  <si>
    <t>Colonne10549</t>
  </si>
  <si>
    <t>Colonne10550</t>
  </si>
  <si>
    <t>Colonne10551</t>
  </si>
  <si>
    <t>Colonne10552</t>
  </si>
  <si>
    <t>Colonne10553</t>
  </si>
  <si>
    <t>Colonne10554</t>
  </si>
  <si>
    <t>Colonne10555</t>
  </si>
  <si>
    <t>Colonne10556</t>
  </si>
  <si>
    <t>Colonne10557</t>
  </si>
  <si>
    <t>Colonne10558</t>
  </si>
  <si>
    <t>Colonne10559</t>
  </si>
  <si>
    <t>Colonne10560</t>
  </si>
  <si>
    <t>Colonne10561</t>
  </si>
  <si>
    <t>Colonne10562</t>
  </si>
  <si>
    <t>Colonne10563</t>
  </si>
  <si>
    <t>Colonne10564</t>
  </si>
  <si>
    <t>Colonne10565</t>
  </si>
  <si>
    <t>Colonne10566</t>
  </si>
  <si>
    <t>Colonne10567</t>
  </si>
  <si>
    <t>Colonne10568</t>
  </si>
  <si>
    <t>Colonne10569</t>
  </si>
  <si>
    <t>Colonne10570</t>
  </si>
  <si>
    <t>Colonne10571</t>
  </si>
  <si>
    <t>Colonne10572</t>
  </si>
  <si>
    <t>Colonne10573</t>
  </si>
  <si>
    <t>Colonne10574</t>
  </si>
  <si>
    <t>Colonne10575</t>
  </si>
  <si>
    <t>Colonne10576</t>
  </si>
  <si>
    <t>Colonne10577</t>
  </si>
  <si>
    <t>Colonne10578</t>
  </si>
  <si>
    <t>Colonne10579</t>
  </si>
  <si>
    <t>Colonne10580</t>
  </si>
  <si>
    <t>Colonne10581</t>
  </si>
  <si>
    <t>Colonne10582</t>
  </si>
  <si>
    <t>Colonne10583</t>
  </si>
  <si>
    <t>Colonne10584</t>
  </si>
  <si>
    <t>Colonne10585</t>
  </si>
  <si>
    <t>Colonne10586</t>
  </si>
  <si>
    <t>Colonne10587</t>
  </si>
  <si>
    <t>Colonne10588</t>
  </si>
  <si>
    <t>Colonne10589</t>
  </si>
  <si>
    <t>Colonne10590</t>
  </si>
  <si>
    <t>Colonne10591</t>
  </si>
  <si>
    <t>Colonne10592</t>
  </si>
  <si>
    <t>Colonne10593</t>
  </si>
  <si>
    <t>Colonne10594</t>
  </si>
  <si>
    <t>Colonne10595</t>
  </si>
  <si>
    <t>Colonne10596</t>
  </si>
  <si>
    <t>Colonne10597</t>
  </si>
  <si>
    <t>Colonne10598</t>
  </si>
  <si>
    <t>Colonne10599</t>
  </si>
  <si>
    <t>Colonne10600</t>
  </si>
  <si>
    <t>Colonne10601</t>
  </si>
  <si>
    <t>Colonne10602</t>
  </si>
  <si>
    <t>Colonne10603</t>
  </si>
  <si>
    <t>Colonne10604</t>
  </si>
  <si>
    <t>Colonne10605</t>
  </si>
  <si>
    <t>Colonne10606</t>
  </si>
  <si>
    <t>Colonne10607</t>
  </si>
  <si>
    <t>Colonne10608</t>
  </si>
  <si>
    <t>Colonne10609</t>
  </si>
  <si>
    <t>Colonne10610</t>
  </si>
  <si>
    <t>Colonne10611</t>
  </si>
  <si>
    <t>Colonne10612</t>
  </si>
  <si>
    <t>Colonne10613</t>
  </si>
  <si>
    <t>Colonne10614</t>
  </si>
  <si>
    <t>Colonne10615</t>
  </si>
  <si>
    <t>Colonne10616</t>
  </si>
  <si>
    <t>Colonne10617</t>
  </si>
  <si>
    <t>Colonne10618</t>
  </si>
  <si>
    <t>Colonne10619</t>
  </si>
  <si>
    <t>Colonne10620</t>
  </si>
  <si>
    <t>Colonne10621</t>
  </si>
  <si>
    <t>Colonne10622</t>
  </si>
  <si>
    <t>Colonne10623</t>
  </si>
  <si>
    <t>Colonne10624</t>
  </si>
  <si>
    <t>Colonne10625</t>
  </si>
  <si>
    <t>Colonne10626</t>
  </si>
  <si>
    <t>Colonne10627</t>
  </si>
  <si>
    <t>Colonne10628</t>
  </si>
  <si>
    <t>Colonne10629</t>
  </si>
  <si>
    <t>Colonne10630</t>
  </si>
  <si>
    <t>Colonne10631</t>
  </si>
  <si>
    <t>Colonne10632</t>
  </si>
  <si>
    <t>Colonne10633</t>
  </si>
  <si>
    <t>Colonne10634</t>
  </si>
  <si>
    <t>Colonne10635</t>
  </si>
  <si>
    <t>Colonne10636</t>
  </si>
  <si>
    <t>Colonne10637</t>
  </si>
  <si>
    <t>Colonne10638</t>
  </si>
  <si>
    <t>Colonne10639</t>
  </si>
  <si>
    <t>Colonne10640</t>
  </si>
  <si>
    <t>Colonne10641</t>
  </si>
  <si>
    <t>Colonne10642</t>
  </si>
  <si>
    <t>Colonne10643</t>
  </si>
  <si>
    <t>Colonne10644</t>
  </si>
  <si>
    <t>Colonne10645</t>
  </si>
  <si>
    <t>Colonne10646</t>
  </si>
  <si>
    <t>Colonne10647</t>
  </si>
  <si>
    <t>Colonne10648</t>
  </si>
  <si>
    <t>Colonne10649</t>
  </si>
  <si>
    <t>Colonne10650</t>
  </si>
  <si>
    <t>Colonne10651</t>
  </si>
  <si>
    <t>Colonne10652</t>
  </si>
  <si>
    <t>Colonne10653</t>
  </si>
  <si>
    <t>Colonne10654</t>
  </si>
  <si>
    <t>Colonne10655</t>
  </si>
  <si>
    <t>Colonne10656</t>
  </si>
  <si>
    <t>Colonne10657</t>
  </si>
  <si>
    <t>Colonne10658</t>
  </si>
  <si>
    <t>Colonne10659</t>
  </si>
  <si>
    <t>Colonne10660</t>
  </si>
  <si>
    <t>Colonne10661</t>
  </si>
  <si>
    <t>Colonne10662</t>
  </si>
  <si>
    <t>Colonne10663</t>
  </si>
  <si>
    <t>Colonne10664</t>
  </si>
  <si>
    <t>Colonne10665</t>
  </si>
  <si>
    <t>Colonne10666</t>
  </si>
  <si>
    <t>Colonne10667</t>
  </si>
  <si>
    <t>Colonne10668</t>
  </si>
  <si>
    <t>Colonne10669</t>
  </si>
  <si>
    <t>Colonne10670</t>
  </si>
  <si>
    <t>Colonne10671</t>
  </si>
  <si>
    <t>Colonne10672</t>
  </si>
  <si>
    <t>Colonne10673</t>
  </si>
  <si>
    <t>Colonne10674</t>
  </si>
  <si>
    <t>Colonne10675</t>
  </si>
  <si>
    <t>Colonne10676</t>
  </si>
  <si>
    <t>Colonne10677</t>
  </si>
  <si>
    <t>Colonne10678</t>
  </si>
  <si>
    <t>Colonne10679</t>
  </si>
  <si>
    <t>Colonne10680</t>
  </si>
  <si>
    <t>Colonne10681</t>
  </si>
  <si>
    <t>Colonne10682</t>
  </si>
  <si>
    <t>Colonne10683</t>
  </si>
  <si>
    <t>Colonne10684</t>
  </si>
  <si>
    <t>Colonne10685</t>
  </si>
  <si>
    <t>Colonne10686</t>
  </si>
  <si>
    <t>Colonne10687</t>
  </si>
  <si>
    <t>Colonne10688</t>
  </si>
  <si>
    <t>Colonne10689</t>
  </si>
  <si>
    <t>Colonne10690</t>
  </si>
  <si>
    <t>Colonne10691</t>
  </si>
  <si>
    <t>Colonne10692</t>
  </si>
  <si>
    <t>Colonne10693</t>
  </si>
  <si>
    <t>Colonne10694</t>
  </si>
  <si>
    <t>Colonne10695</t>
  </si>
  <si>
    <t>Colonne10696</t>
  </si>
  <si>
    <t>Colonne10697</t>
  </si>
  <si>
    <t>Colonne10698</t>
  </si>
  <si>
    <t>Colonne10699</t>
  </si>
  <si>
    <t>Colonne10700</t>
  </si>
  <si>
    <t>Colonne10701</t>
  </si>
  <si>
    <t>Colonne10702</t>
  </si>
  <si>
    <t>Colonne10703</t>
  </si>
  <si>
    <t>Colonne10704</t>
  </si>
  <si>
    <t>Colonne10705</t>
  </si>
  <si>
    <t>Colonne10706</t>
  </si>
  <si>
    <t>Colonne10707</t>
  </si>
  <si>
    <t>Colonne10708</t>
  </si>
  <si>
    <t>Colonne10709</t>
  </si>
  <si>
    <t>Colonne10710</t>
  </si>
  <si>
    <t>Colonne10711</t>
  </si>
  <si>
    <t>Colonne10712</t>
  </si>
  <si>
    <t>Colonne10713</t>
  </si>
  <si>
    <t>Colonne10714</t>
  </si>
  <si>
    <t>Colonne10715</t>
  </si>
  <si>
    <t>Colonne10716</t>
  </si>
  <si>
    <t>Colonne10717</t>
  </si>
  <si>
    <t>Colonne10718</t>
  </si>
  <si>
    <t>Colonne10719</t>
  </si>
  <si>
    <t>Colonne10720</t>
  </si>
  <si>
    <t>Colonne10721</t>
  </si>
  <si>
    <t>Colonne10722</t>
  </si>
  <si>
    <t>Colonne10723</t>
  </si>
  <si>
    <t>Colonne10724</t>
  </si>
  <si>
    <t>Colonne10725</t>
  </si>
  <si>
    <t>Colonne10726</t>
  </si>
  <si>
    <t>Colonne10727</t>
  </si>
  <si>
    <t>Colonne10728</t>
  </si>
  <si>
    <t>Colonne10729</t>
  </si>
  <si>
    <t>Colonne10730</t>
  </si>
  <si>
    <t>Colonne10731</t>
  </si>
  <si>
    <t>Colonne10732</t>
  </si>
  <si>
    <t>Colonne10733</t>
  </si>
  <si>
    <t>Colonne10734</t>
  </si>
  <si>
    <t>Colonne10735</t>
  </si>
  <si>
    <t>Colonne10736</t>
  </si>
  <si>
    <t>Colonne10737</t>
  </si>
  <si>
    <t>Colonne10738</t>
  </si>
  <si>
    <t>Colonne10739</t>
  </si>
  <si>
    <t>Colonne10740</t>
  </si>
  <si>
    <t>Colonne10741</t>
  </si>
  <si>
    <t>Colonne10742</t>
  </si>
  <si>
    <t>Colonne10743</t>
  </si>
  <si>
    <t>Colonne10744</t>
  </si>
  <si>
    <t>Colonne10745</t>
  </si>
  <si>
    <t>Colonne10746</t>
  </si>
  <si>
    <t>Colonne10747</t>
  </si>
  <si>
    <t>Colonne10748</t>
  </si>
  <si>
    <t>Colonne10749</t>
  </si>
  <si>
    <t>Colonne10750</t>
  </si>
  <si>
    <t>Colonne10751</t>
  </si>
  <si>
    <t>Colonne10752</t>
  </si>
  <si>
    <t>Colonne10753</t>
  </si>
  <si>
    <t>Colonne10754</t>
  </si>
  <si>
    <t>Colonne10755</t>
  </si>
  <si>
    <t>Colonne10756</t>
  </si>
  <si>
    <t>Colonne10757</t>
  </si>
  <si>
    <t>Colonne10758</t>
  </si>
  <si>
    <t>Colonne10759</t>
  </si>
  <si>
    <t>Colonne10760</t>
  </si>
  <si>
    <t>Colonne10761</t>
  </si>
  <si>
    <t>Colonne10762</t>
  </si>
  <si>
    <t>Colonne10763</t>
  </si>
  <si>
    <t>Colonne10764</t>
  </si>
  <si>
    <t>Colonne10765</t>
  </si>
  <si>
    <t>Colonne10766</t>
  </si>
  <si>
    <t>Colonne10767</t>
  </si>
  <si>
    <t>Colonne10768</t>
  </si>
  <si>
    <t>Colonne10769</t>
  </si>
  <si>
    <t>Colonne10770</t>
  </si>
  <si>
    <t>Colonne10771</t>
  </si>
  <si>
    <t>Colonne10772</t>
  </si>
  <si>
    <t>Colonne10773</t>
  </si>
  <si>
    <t>Colonne10774</t>
  </si>
  <si>
    <t>Colonne10775</t>
  </si>
  <si>
    <t>Colonne10776</t>
  </si>
  <si>
    <t>Colonne10777</t>
  </si>
  <si>
    <t>Colonne10778</t>
  </si>
  <si>
    <t>Colonne10779</t>
  </si>
  <si>
    <t>Colonne10780</t>
  </si>
  <si>
    <t>Colonne10781</t>
  </si>
  <si>
    <t>Colonne10782</t>
  </si>
  <si>
    <t>Colonne10783</t>
  </si>
  <si>
    <t>Colonne10784</t>
  </si>
  <si>
    <t>Colonne10785</t>
  </si>
  <si>
    <t>Colonne10786</t>
  </si>
  <si>
    <t>Colonne10787</t>
  </si>
  <si>
    <t>Colonne10788</t>
  </si>
  <si>
    <t>Colonne10789</t>
  </si>
  <si>
    <t>Colonne10790</t>
  </si>
  <si>
    <t>Colonne10791</t>
  </si>
  <si>
    <t>Colonne10792</t>
  </si>
  <si>
    <t>Colonne10793</t>
  </si>
  <si>
    <t>Colonne10794</t>
  </si>
  <si>
    <t>Colonne10795</t>
  </si>
  <si>
    <t>Colonne10796</t>
  </si>
  <si>
    <t>Colonne10797</t>
  </si>
  <si>
    <t>Colonne10798</t>
  </si>
  <si>
    <t>Colonne10799</t>
  </si>
  <si>
    <t>Colonne10800</t>
  </si>
  <si>
    <t>Colonne10801</t>
  </si>
  <si>
    <t>Colonne10802</t>
  </si>
  <si>
    <t>Colonne10803</t>
  </si>
  <si>
    <t>Colonne10804</t>
  </si>
  <si>
    <t>Colonne10805</t>
  </si>
  <si>
    <t>Colonne10806</t>
  </si>
  <si>
    <t>Colonne10807</t>
  </si>
  <si>
    <t>Colonne10808</t>
  </si>
  <si>
    <t>Colonne10809</t>
  </si>
  <si>
    <t>Colonne10810</t>
  </si>
  <si>
    <t>Colonne10811</t>
  </si>
  <si>
    <t>Colonne10812</t>
  </si>
  <si>
    <t>Colonne10813</t>
  </si>
  <si>
    <t>Colonne10814</t>
  </si>
  <si>
    <t>Colonne10815</t>
  </si>
  <si>
    <t>Colonne10816</t>
  </si>
  <si>
    <t>Colonne10817</t>
  </si>
  <si>
    <t>Colonne10818</t>
  </si>
  <si>
    <t>Colonne10819</t>
  </si>
  <si>
    <t>Colonne10820</t>
  </si>
  <si>
    <t>Colonne10821</t>
  </si>
  <si>
    <t>Colonne10822</t>
  </si>
  <si>
    <t>Colonne10823</t>
  </si>
  <si>
    <t>Colonne10824</t>
  </si>
  <si>
    <t>Colonne10825</t>
  </si>
  <si>
    <t>Colonne10826</t>
  </si>
  <si>
    <t>Colonne10827</t>
  </si>
  <si>
    <t>Colonne10828</t>
  </si>
  <si>
    <t>Colonne10829</t>
  </si>
  <si>
    <t>Colonne10830</t>
  </si>
  <si>
    <t>Colonne10831</t>
  </si>
  <si>
    <t>Colonne10832</t>
  </si>
  <si>
    <t>Colonne10833</t>
  </si>
  <si>
    <t>Colonne10834</t>
  </si>
  <si>
    <t>Colonne10835</t>
  </si>
  <si>
    <t>Colonne10836</t>
  </si>
  <si>
    <t>Colonne10837</t>
  </si>
  <si>
    <t>Colonne10838</t>
  </si>
  <si>
    <t>Colonne10839</t>
  </si>
  <si>
    <t>Colonne10840</t>
  </si>
  <si>
    <t>Colonne10841</t>
  </si>
  <si>
    <t>Colonne10842</t>
  </si>
  <si>
    <t>Colonne10843</t>
  </si>
  <si>
    <t>Colonne10844</t>
  </si>
  <si>
    <t>Colonne10845</t>
  </si>
  <si>
    <t>Colonne10846</t>
  </si>
  <si>
    <t>Colonne10847</t>
  </si>
  <si>
    <t>Colonne10848</t>
  </si>
  <si>
    <t>Colonne10849</t>
  </si>
  <si>
    <t>Colonne10850</t>
  </si>
  <si>
    <t>Colonne10851</t>
  </si>
  <si>
    <t>Colonne10852</t>
  </si>
  <si>
    <t>Colonne10853</t>
  </si>
  <si>
    <t>Colonne10854</t>
  </si>
  <si>
    <t>Colonne10855</t>
  </si>
  <si>
    <t>Colonne10856</t>
  </si>
  <si>
    <t>Colonne10857</t>
  </si>
  <si>
    <t>Colonne10858</t>
  </si>
  <si>
    <t>Colonne10859</t>
  </si>
  <si>
    <t>Colonne10860</t>
  </si>
  <si>
    <t>Colonne10861</t>
  </si>
  <si>
    <t>Colonne10862</t>
  </si>
  <si>
    <t>Colonne10863</t>
  </si>
  <si>
    <t>Colonne10864</t>
  </si>
  <si>
    <t>Colonne10865</t>
  </si>
  <si>
    <t>Colonne10866</t>
  </si>
  <si>
    <t>Colonne10867</t>
  </si>
  <si>
    <t>Colonne10868</t>
  </si>
  <si>
    <t>Colonne10869</t>
  </si>
  <si>
    <t>Colonne10870</t>
  </si>
  <si>
    <t>Colonne10871</t>
  </si>
  <si>
    <t>Colonne10872</t>
  </si>
  <si>
    <t>Colonne10873</t>
  </si>
  <si>
    <t>Colonne10874</t>
  </si>
  <si>
    <t>Colonne10875</t>
  </si>
  <si>
    <t>Colonne10876</t>
  </si>
  <si>
    <t>Colonne10877</t>
  </si>
  <si>
    <t>Colonne10878</t>
  </si>
  <si>
    <t>Colonne10879</t>
  </si>
  <si>
    <t>Colonne10880</t>
  </si>
  <si>
    <t>Colonne10881</t>
  </si>
  <si>
    <t>Colonne10882</t>
  </si>
  <si>
    <t>Colonne10883</t>
  </si>
  <si>
    <t>Colonne10884</t>
  </si>
  <si>
    <t>Colonne10885</t>
  </si>
  <si>
    <t>Colonne10886</t>
  </si>
  <si>
    <t>Colonne10887</t>
  </si>
  <si>
    <t>Colonne10888</t>
  </si>
  <si>
    <t>Colonne10889</t>
  </si>
  <si>
    <t>Colonne10890</t>
  </si>
  <si>
    <t>Colonne10891</t>
  </si>
  <si>
    <t>Colonne10892</t>
  </si>
  <si>
    <t>Colonne10893</t>
  </si>
  <si>
    <t>Colonne10894</t>
  </si>
  <si>
    <t>Colonne10895</t>
  </si>
  <si>
    <t>Colonne10896</t>
  </si>
  <si>
    <t>Colonne10897</t>
  </si>
  <si>
    <t>Colonne10898</t>
  </si>
  <si>
    <t>Colonne10899</t>
  </si>
  <si>
    <t>Colonne10900</t>
  </si>
  <si>
    <t>Colonne10901</t>
  </si>
  <si>
    <t>Colonne10902</t>
  </si>
  <si>
    <t>Colonne10903</t>
  </si>
  <si>
    <t>Colonne10904</t>
  </si>
  <si>
    <t>Colonne10905</t>
  </si>
  <si>
    <t>Colonne10906</t>
  </si>
  <si>
    <t>Colonne10907</t>
  </si>
  <si>
    <t>Colonne10908</t>
  </si>
  <si>
    <t>Colonne10909</t>
  </si>
  <si>
    <t>Colonne10910</t>
  </si>
  <si>
    <t>Colonne10911</t>
  </si>
  <si>
    <t>Colonne10912</t>
  </si>
  <si>
    <t>Colonne10913</t>
  </si>
  <si>
    <t>Colonne10914</t>
  </si>
  <si>
    <t>Colonne10915</t>
  </si>
  <si>
    <t>Colonne10916</t>
  </si>
  <si>
    <t>Colonne10917</t>
  </si>
  <si>
    <t>Colonne10918</t>
  </si>
  <si>
    <t>Colonne10919</t>
  </si>
  <si>
    <t>Colonne10920</t>
  </si>
  <si>
    <t>Colonne10921</t>
  </si>
  <si>
    <t>Colonne10922</t>
  </si>
  <si>
    <t>Colonne10923</t>
  </si>
  <si>
    <t>Colonne10924</t>
  </si>
  <si>
    <t>Colonne10925</t>
  </si>
  <si>
    <t>Colonne10926</t>
  </si>
  <si>
    <t>Colonne10927</t>
  </si>
  <si>
    <t>Colonne10928</t>
  </si>
  <si>
    <t>Colonne10929</t>
  </si>
  <si>
    <t>Colonne10930</t>
  </si>
  <si>
    <t>Colonne10931</t>
  </si>
  <si>
    <t>Colonne10932</t>
  </si>
  <si>
    <t>Colonne10933</t>
  </si>
  <si>
    <t>Colonne10934</t>
  </si>
  <si>
    <t>Colonne10935</t>
  </si>
  <si>
    <t>Colonne10936</t>
  </si>
  <si>
    <t>Colonne10937</t>
  </si>
  <si>
    <t>Colonne10938</t>
  </si>
  <si>
    <t>Colonne10939</t>
  </si>
  <si>
    <t>Colonne10940</t>
  </si>
  <si>
    <t>Colonne10941</t>
  </si>
  <si>
    <t>Colonne10942</t>
  </si>
  <si>
    <t>Colonne10943</t>
  </si>
  <si>
    <t>Colonne10944</t>
  </si>
  <si>
    <t>Colonne10945</t>
  </si>
  <si>
    <t>Colonne10946</t>
  </si>
  <si>
    <t>Colonne10947</t>
  </si>
  <si>
    <t>Colonne10948</t>
  </si>
  <si>
    <t>Colonne10949</t>
  </si>
  <si>
    <t>Colonne10950</t>
  </si>
  <si>
    <t>Colonne10951</t>
  </si>
  <si>
    <t>Colonne10952</t>
  </si>
  <si>
    <t>Colonne10953</t>
  </si>
  <si>
    <t>Colonne10954</t>
  </si>
  <si>
    <t>Colonne10955</t>
  </si>
  <si>
    <t>Colonne10956</t>
  </si>
  <si>
    <t>Colonne10957</t>
  </si>
  <si>
    <t>Colonne10958</t>
  </si>
  <si>
    <t>Colonne10959</t>
  </si>
  <si>
    <t>Colonne10960</t>
  </si>
  <si>
    <t>Colonne10961</t>
  </si>
  <si>
    <t>Colonne10962</t>
  </si>
  <si>
    <t>Colonne10963</t>
  </si>
  <si>
    <t>Colonne10964</t>
  </si>
  <si>
    <t>Colonne10965</t>
  </si>
  <si>
    <t>Colonne10966</t>
  </si>
  <si>
    <t>Colonne10967</t>
  </si>
  <si>
    <t>Colonne10968</t>
  </si>
  <si>
    <t>Colonne10969</t>
  </si>
  <si>
    <t>Colonne10970</t>
  </si>
  <si>
    <t>Colonne10971</t>
  </si>
  <si>
    <t>Colonne10972</t>
  </si>
  <si>
    <t>Colonne10973</t>
  </si>
  <si>
    <t>Colonne10974</t>
  </si>
  <si>
    <t>Colonne10975</t>
  </si>
  <si>
    <t>Colonne10976</t>
  </si>
  <si>
    <t>Colonne10977</t>
  </si>
  <si>
    <t>Colonne10978</t>
  </si>
  <si>
    <t>Colonne10979</t>
  </si>
  <si>
    <t>Colonne10980</t>
  </si>
  <si>
    <t>Colonne10981</t>
  </si>
  <si>
    <t>Colonne10982</t>
  </si>
  <si>
    <t>Colonne10983</t>
  </si>
  <si>
    <t>Colonne10984</t>
  </si>
  <si>
    <t>Colonne10985</t>
  </si>
  <si>
    <t>Colonne10986</t>
  </si>
  <si>
    <t>Colonne10987</t>
  </si>
  <si>
    <t>Colonne10988</t>
  </si>
  <si>
    <t>Colonne10989</t>
  </si>
  <si>
    <t>Colonne10990</t>
  </si>
  <si>
    <t>Colonne10991</t>
  </si>
  <si>
    <t>Colonne10992</t>
  </si>
  <si>
    <t>Colonne10993</t>
  </si>
  <si>
    <t>Colonne10994</t>
  </si>
  <si>
    <t>Colonne10995</t>
  </si>
  <si>
    <t>Colonne10996</t>
  </si>
  <si>
    <t>Colonne10997</t>
  </si>
  <si>
    <t>Colonne10998</t>
  </si>
  <si>
    <t>Colonne10999</t>
  </si>
  <si>
    <t>Colonne11000</t>
  </si>
  <si>
    <t>Colonne11001</t>
  </si>
  <si>
    <t>Colonne11002</t>
  </si>
  <si>
    <t>Colonne11003</t>
  </si>
  <si>
    <t>Colonne11004</t>
  </si>
  <si>
    <t>Colonne11005</t>
  </si>
  <si>
    <t>Colonne11006</t>
  </si>
  <si>
    <t>Colonne11007</t>
  </si>
  <si>
    <t>Colonne11008</t>
  </si>
  <si>
    <t>Colonne11009</t>
  </si>
  <si>
    <t>Colonne11010</t>
  </si>
  <si>
    <t>Colonne11011</t>
  </si>
  <si>
    <t>Colonne11012</t>
  </si>
  <si>
    <t>Colonne11013</t>
  </si>
  <si>
    <t>Colonne11014</t>
  </si>
  <si>
    <t>Colonne11015</t>
  </si>
  <si>
    <t>Colonne11016</t>
  </si>
  <si>
    <t>Colonne11017</t>
  </si>
  <si>
    <t>Colonne11018</t>
  </si>
  <si>
    <t>Colonne11019</t>
  </si>
  <si>
    <t>Colonne11020</t>
  </si>
  <si>
    <t>Colonne11021</t>
  </si>
  <si>
    <t>Colonne11022</t>
  </si>
  <si>
    <t>Colonne11023</t>
  </si>
  <si>
    <t>Colonne11024</t>
  </si>
  <si>
    <t>Colonne11025</t>
  </si>
  <si>
    <t>Colonne11026</t>
  </si>
  <si>
    <t>Colonne11027</t>
  </si>
  <si>
    <t>Colonne11028</t>
  </si>
  <si>
    <t>Colonne11029</t>
  </si>
  <si>
    <t>Colonne11030</t>
  </si>
  <si>
    <t>Colonne11031</t>
  </si>
  <si>
    <t>Colonne11032</t>
  </si>
  <si>
    <t>Colonne11033</t>
  </si>
  <si>
    <t>Colonne11034</t>
  </si>
  <si>
    <t>Colonne11035</t>
  </si>
  <si>
    <t>Colonne11036</t>
  </si>
  <si>
    <t>Colonne11037</t>
  </si>
  <si>
    <t>Colonne11038</t>
  </si>
  <si>
    <t>Colonne11039</t>
  </si>
  <si>
    <t>Colonne11040</t>
  </si>
  <si>
    <t>Colonne11041</t>
  </si>
  <si>
    <t>Colonne11042</t>
  </si>
  <si>
    <t>Colonne11043</t>
  </si>
  <si>
    <t>Colonne11044</t>
  </si>
  <si>
    <t>Colonne11045</t>
  </si>
  <si>
    <t>Colonne11046</t>
  </si>
  <si>
    <t>Colonne11047</t>
  </si>
  <si>
    <t>Colonne11048</t>
  </si>
  <si>
    <t>Colonne11049</t>
  </si>
  <si>
    <t>Colonne11050</t>
  </si>
  <si>
    <t>Colonne11051</t>
  </si>
  <si>
    <t>Colonne11052</t>
  </si>
  <si>
    <t>Colonne11053</t>
  </si>
  <si>
    <t>Colonne11054</t>
  </si>
  <si>
    <t>Colonne11055</t>
  </si>
  <si>
    <t>Colonne11056</t>
  </si>
  <si>
    <t>Colonne11057</t>
  </si>
  <si>
    <t>Colonne11058</t>
  </si>
  <si>
    <t>Colonne11059</t>
  </si>
  <si>
    <t>Colonne11060</t>
  </si>
  <si>
    <t>Colonne11061</t>
  </si>
  <si>
    <t>Colonne11062</t>
  </si>
  <si>
    <t>Colonne11063</t>
  </si>
  <si>
    <t>Colonne11064</t>
  </si>
  <si>
    <t>Colonne11065</t>
  </si>
  <si>
    <t>Colonne11066</t>
  </si>
  <si>
    <t>Colonne11067</t>
  </si>
  <si>
    <t>Colonne11068</t>
  </si>
  <si>
    <t>Colonne11069</t>
  </si>
  <si>
    <t>Colonne11070</t>
  </si>
  <si>
    <t>Colonne11071</t>
  </si>
  <si>
    <t>Colonne11072</t>
  </si>
  <si>
    <t>Colonne11073</t>
  </si>
  <si>
    <t>Colonne11074</t>
  </si>
  <si>
    <t>Colonne11075</t>
  </si>
  <si>
    <t>Colonne11076</t>
  </si>
  <si>
    <t>Colonne11077</t>
  </si>
  <si>
    <t>Colonne11078</t>
  </si>
  <si>
    <t>Colonne11079</t>
  </si>
  <si>
    <t>Colonne11080</t>
  </si>
  <si>
    <t>Colonne11081</t>
  </si>
  <si>
    <t>Colonne11082</t>
  </si>
  <si>
    <t>Colonne11083</t>
  </si>
  <si>
    <t>Colonne11084</t>
  </si>
  <si>
    <t>Colonne11085</t>
  </si>
  <si>
    <t>Colonne11086</t>
  </si>
  <si>
    <t>Colonne11087</t>
  </si>
  <si>
    <t>Colonne11088</t>
  </si>
  <si>
    <t>Colonne11089</t>
  </si>
  <si>
    <t>Colonne11090</t>
  </si>
  <si>
    <t>Colonne11091</t>
  </si>
  <si>
    <t>Colonne11092</t>
  </si>
  <si>
    <t>Colonne11093</t>
  </si>
  <si>
    <t>Colonne11094</t>
  </si>
  <si>
    <t>Colonne11095</t>
  </si>
  <si>
    <t>Colonne11096</t>
  </si>
  <si>
    <t>Colonne11097</t>
  </si>
  <si>
    <t>Colonne11098</t>
  </si>
  <si>
    <t>Colonne11099</t>
  </si>
  <si>
    <t>Colonne11100</t>
  </si>
  <si>
    <t>Colonne11101</t>
  </si>
  <si>
    <t>Colonne11102</t>
  </si>
  <si>
    <t>Colonne11103</t>
  </si>
  <si>
    <t>Colonne11104</t>
  </si>
  <si>
    <t>Colonne11105</t>
  </si>
  <si>
    <t>Colonne11106</t>
  </si>
  <si>
    <t>Colonne11107</t>
  </si>
  <si>
    <t>Colonne11108</t>
  </si>
  <si>
    <t>Colonne11109</t>
  </si>
  <si>
    <t>Colonne11110</t>
  </si>
  <si>
    <t>Colonne11111</t>
  </si>
  <si>
    <t>Colonne11112</t>
  </si>
  <si>
    <t>Colonne11113</t>
  </si>
  <si>
    <t>Colonne11114</t>
  </si>
  <si>
    <t>Colonne11115</t>
  </si>
  <si>
    <t>Colonne11116</t>
  </si>
  <si>
    <t>Colonne11117</t>
  </si>
  <si>
    <t>Colonne11118</t>
  </si>
  <si>
    <t>Colonne11119</t>
  </si>
  <si>
    <t>Colonne11120</t>
  </si>
  <si>
    <t>Colonne11121</t>
  </si>
  <si>
    <t>Colonne11122</t>
  </si>
  <si>
    <t>Colonne11123</t>
  </si>
  <si>
    <t>Colonne11124</t>
  </si>
  <si>
    <t>Colonne11125</t>
  </si>
  <si>
    <t>Colonne11126</t>
  </si>
  <si>
    <t>Colonne11127</t>
  </si>
  <si>
    <t>Colonne11128</t>
  </si>
  <si>
    <t>Colonne11129</t>
  </si>
  <si>
    <t>Colonne11130</t>
  </si>
  <si>
    <t>Colonne11131</t>
  </si>
  <si>
    <t>Colonne11132</t>
  </si>
  <si>
    <t>Colonne11133</t>
  </si>
  <si>
    <t>Colonne11134</t>
  </si>
  <si>
    <t>Colonne11135</t>
  </si>
  <si>
    <t>Colonne11136</t>
  </si>
  <si>
    <t>Colonne11137</t>
  </si>
  <si>
    <t>Colonne11138</t>
  </si>
  <si>
    <t>Colonne11139</t>
  </si>
  <si>
    <t>Colonne11140</t>
  </si>
  <si>
    <t>Colonne11141</t>
  </si>
  <si>
    <t>Colonne11142</t>
  </si>
  <si>
    <t>Colonne11143</t>
  </si>
  <si>
    <t>Colonne11144</t>
  </si>
  <si>
    <t>Colonne11145</t>
  </si>
  <si>
    <t>Colonne11146</t>
  </si>
  <si>
    <t>Colonne11147</t>
  </si>
  <si>
    <t>Colonne11148</t>
  </si>
  <si>
    <t>Colonne11149</t>
  </si>
  <si>
    <t>Colonne11150</t>
  </si>
  <si>
    <t>Colonne11151</t>
  </si>
  <si>
    <t>Colonne11152</t>
  </si>
  <si>
    <t>Colonne11153</t>
  </si>
  <si>
    <t>Colonne11154</t>
  </si>
  <si>
    <t>Colonne11155</t>
  </si>
  <si>
    <t>Colonne11156</t>
  </si>
  <si>
    <t>Colonne11157</t>
  </si>
  <si>
    <t>Colonne11158</t>
  </si>
  <si>
    <t>Colonne11159</t>
  </si>
  <si>
    <t>Colonne11160</t>
  </si>
  <si>
    <t>Colonne11161</t>
  </si>
  <si>
    <t>Colonne11162</t>
  </si>
  <si>
    <t>Colonne11163</t>
  </si>
  <si>
    <t>Colonne11164</t>
  </si>
  <si>
    <t>Colonne11165</t>
  </si>
  <si>
    <t>Colonne11166</t>
  </si>
  <si>
    <t>Colonne11167</t>
  </si>
  <si>
    <t>Colonne11168</t>
  </si>
  <si>
    <t>Colonne11169</t>
  </si>
  <si>
    <t>Colonne11170</t>
  </si>
  <si>
    <t>Colonne11171</t>
  </si>
  <si>
    <t>Colonne11172</t>
  </si>
  <si>
    <t>Colonne11173</t>
  </si>
  <si>
    <t>Colonne11174</t>
  </si>
  <si>
    <t>Colonne11175</t>
  </si>
  <si>
    <t>Colonne11176</t>
  </si>
  <si>
    <t>Colonne11177</t>
  </si>
  <si>
    <t>Colonne11178</t>
  </si>
  <si>
    <t>Colonne11179</t>
  </si>
  <si>
    <t>Colonne11180</t>
  </si>
  <si>
    <t>Colonne11181</t>
  </si>
  <si>
    <t>Colonne11182</t>
  </si>
  <si>
    <t>Colonne11183</t>
  </si>
  <si>
    <t>Colonne11184</t>
  </si>
  <si>
    <t>Colonne11185</t>
  </si>
  <si>
    <t>Colonne11186</t>
  </si>
  <si>
    <t>Colonne11187</t>
  </si>
  <si>
    <t>Colonne11188</t>
  </si>
  <si>
    <t>Colonne11189</t>
  </si>
  <si>
    <t>Colonne11190</t>
  </si>
  <si>
    <t>Colonne11191</t>
  </si>
  <si>
    <t>Colonne11192</t>
  </si>
  <si>
    <t>Colonne11193</t>
  </si>
  <si>
    <t>Colonne11194</t>
  </si>
  <si>
    <t>Colonne11195</t>
  </si>
  <si>
    <t>Colonne11196</t>
  </si>
  <si>
    <t>Colonne11197</t>
  </si>
  <si>
    <t>Colonne11198</t>
  </si>
  <si>
    <t>Colonne11199</t>
  </si>
  <si>
    <t>Colonne11200</t>
  </si>
  <si>
    <t>Colonne11201</t>
  </si>
  <si>
    <t>Colonne11202</t>
  </si>
  <si>
    <t>Colonne11203</t>
  </si>
  <si>
    <t>Colonne11204</t>
  </si>
  <si>
    <t>Colonne11205</t>
  </si>
  <si>
    <t>Colonne11206</t>
  </si>
  <si>
    <t>Colonne11207</t>
  </si>
  <si>
    <t>Colonne11208</t>
  </si>
  <si>
    <t>Colonne11209</t>
  </si>
  <si>
    <t>Colonne11210</t>
  </si>
  <si>
    <t>Colonne11211</t>
  </si>
  <si>
    <t>Colonne11212</t>
  </si>
  <si>
    <t>Colonne11213</t>
  </si>
  <si>
    <t>Colonne11214</t>
  </si>
  <si>
    <t>Colonne11215</t>
  </si>
  <si>
    <t>Colonne11216</t>
  </si>
  <si>
    <t>Colonne11217</t>
  </si>
  <si>
    <t>Colonne11218</t>
  </si>
  <si>
    <t>Colonne11219</t>
  </si>
  <si>
    <t>Colonne11220</t>
  </si>
  <si>
    <t>Colonne11221</t>
  </si>
  <si>
    <t>Colonne11222</t>
  </si>
  <si>
    <t>Colonne11223</t>
  </si>
  <si>
    <t>Colonne11224</t>
  </si>
  <si>
    <t>Colonne11225</t>
  </si>
  <si>
    <t>Colonne11226</t>
  </si>
  <si>
    <t>Colonne11227</t>
  </si>
  <si>
    <t>Colonne11228</t>
  </si>
  <si>
    <t>Colonne11229</t>
  </si>
  <si>
    <t>Colonne11230</t>
  </si>
  <si>
    <t>Colonne11231</t>
  </si>
  <si>
    <t>Colonne11232</t>
  </si>
  <si>
    <t>Colonne11233</t>
  </si>
  <si>
    <t>Colonne11234</t>
  </si>
  <si>
    <t>Colonne11235</t>
  </si>
  <si>
    <t>Colonne11236</t>
  </si>
  <si>
    <t>Colonne11237</t>
  </si>
  <si>
    <t>Colonne11238</t>
  </si>
  <si>
    <t>Colonne11239</t>
  </si>
  <si>
    <t>Colonne11240</t>
  </si>
  <si>
    <t>Colonne11241</t>
  </si>
  <si>
    <t>Colonne11242</t>
  </si>
  <si>
    <t>Colonne11243</t>
  </si>
  <si>
    <t>Colonne11244</t>
  </si>
  <si>
    <t>Colonne11245</t>
  </si>
  <si>
    <t>Colonne11246</t>
  </si>
  <si>
    <t>Colonne11247</t>
  </si>
  <si>
    <t>Colonne11248</t>
  </si>
  <si>
    <t>Colonne11249</t>
  </si>
  <si>
    <t>Colonne11250</t>
  </si>
  <si>
    <t>Colonne11251</t>
  </si>
  <si>
    <t>Colonne11252</t>
  </si>
  <si>
    <t>Colonne11253</t>
  </si>
  <si>
    <t>Colonne11254</t>
  </si>
  <si>
    <t>Colonne11255</t>
  </si>
  <si>
    <t>Colonne11256</t>
  </si>
  <si>
    <t>Colonne11257</t>
  </si>
  <si>
    <t>Colonne11258</t>
  </si>
  <si>
    <t>Colonne11259</t>
  </si>
  <si>
    <t>Colonne11260</t>
  </si>
  <si>
    <t>Colonne11261</t>
  </si>
  <si>
    <t>Colonne11262</t>
  </si>
  <si>
    <t>Colonne11263</t>
  </si>
  <si>
    <t>Colonne11264</t>
  </si>
  <si>
    <t>Colonne11265</t>
  </si>
  <si>
    <t>Colonne11266</t>
  </si>
  <si>
    <t>Colonne11267</t>
  </si>
  <si>
    <t>Colonne11268</t>
  </si>
  <si>
    <t>Colonne11269</t>
  </si>
  <si>
    <t>Colonne11270</t>
  </si>
  <si>
    <t>Colonne11271</t>
  </si>
  <si>
    <t>Colonne11272</t>
  </si>
  <si>
    <t>Colonne11273</t>
  </si>
  <si>
    <t>Colonne11274</t>
  </si>
  <si>
    <t>Colonne11275</t>
  </si>
  <si>
    <t>Colonne11276</t>
  </si>
  <si>
    <t>Colonne11277</t>
  </si>
  <si>
    <t>Colonne11278</t>
  </si>
  <si>
    <t>Colonne11279</t>
  </si>
  <si>
    <t>Colonne11280</t>
  </si>
  <si>
    <t>Colonne11281</t>
  </si>
  <si>
    <t>Colonne11282</t>
  </si>
  <si>
    <t>Colonne11283</t>
  </si>
  <si>
    <t>Colonne11284</t>
  </si>
  <si>
    <t>Colonne11285</t>
  </si>
  <si>
    <t>Colonne11286</t>
  </si>
  <si>
    <t>Colonne11287</t>
  </si>
  <si>
    <t>Colonne11288</t>
  </si>
  <si>
    <t>Colonne11289</t>
  </si>
  <si>
    <t>Colonne11290</t>
  </si>
  <si>
    <t>Colonne11291</t>
  </si>
  <si>
    <t>Colonne11292</t>
  </si>
  <si>
    <t>Colonne11293</t>
  </si>
  <si>
    <t>Colonne11294</t>
  </si>
  <si>
    <t>Colonne11295</t>
  </si>
  <si>
    <t>Colonne11296</t>
  </si>
  <si>
    <t>Colonne11297</t>
  </si>
  <si>
    <t>Colonne11298</t>
  </si>
  <si>
    <t>Colonne11299</t>
  </si>
  <si>
    <t>Colonne11300</t>
  </si>
  <si>
    <t>Colonne11301</t>
  </si>
  <si>
    <t>Colonne11302</t>
  </si>
  <si>
    <t>Colonne11303</t>
  </si>
  <si>
    <t>Colonne11304</t>
  </si>
  <si>
    <t>Colonne11305</t>
  </si>
  <si>
    <t>Colonne11306</t>
  </si>
  <si>
    <t>Colonne11307</t>
  </si>
  <si>
    <t>Colonne11308</t>
  </si>
  <si>
    <t>Colonne11309</t>
  </si>
  <si>
    <t>Colonne11310</t>
  </si>
  <si>
    <t>Colonne11311</t>
  </si>
  <si>
    <t>Colonne11312</t>
  </si>
  <si>
    <t>Colonne11313</t>
  </si>
  <si>
    <t>Colonne11314</t>
  </si>
  <si>
    <t>Colonne11315</t>
  </si>
  <si>
    <t>Colonne11316</t>
  </si>
  <si>
    <t>Colonne11317</t>
  </si>
  <si>
    <t>Colonne11318</t>
  </si>
  <si>
    <t>Colonne11319</t>
  </si>
  <si>
    <t>Colonne11320</t>
  </si>
  <si>
    <t>Colonne11321</t>
  </si>
  <si>
    <t>Colonne11322</t>
  </si>
  <si>
    <t>Colonne11323</t>
  </si>
  <si>
    <t>Colonne11324</t>
  </si>
  <si>
    <t>Colonne11325</t>
  </si>
  <si>
    <t>Colonne11326</t>
  </si>
  <si>
    <t>Colonne11327</t>
  </si>
  <si>
    <t>Colonne11328</t>
  </si>
  <si>
    <t>Colonne11329</t>
  </si>
  <si>
    <t>Colonne11330</t>
  </si>
  <si>
    <t>Colonne11331</t>
  </si>
  <si>
    <t>Colonne11332</t>
  </si>
  <si>
    <t>Colonne11333</t>
  </si>
  <si>
    <t>Colonne11334</t>
  </si>
  <si>
    <t>Colonne11335</t>
  </si>
  <si>
    <t>Colonne11336</t>
  </si>
  <si>
    <t>Colonne11337</t>
  </si>
  <si>
    <t>Colonne11338</t>
  </si>
  <si>
    <t>Colonne11339</t>
  </si>
  <si>
    <t>Colonne11340</t>
  </si>
  <si>
    <t>Colonne11341</t>
  </si>
  <si>
    <t>Colonne11342</t>
  </si>
  <si>
    <t>Colonne11343</t>
  </si>
  <si>
    <t>Colonne11344</t>
  </si>
  <si>
    <t>Colonne11345</t>
  </si>
  <si>
    <t>Colonne11346</t>
  </si>
  <si>
    <t>Colonne11347</t>
  </si>
  <si>
    <t>Colonne11348</t>
  </si>
  <si>
    <t>Colonne11349</t>
  </si>
  <si>
    <t>Colonne11350</t>
  </si>
  <si>
    <t>Colonne11351</t>
  </si>
  <si>
    <t>Colonne11352</t>
  </si>
  <si>
    <t>Colonne11353</t>
  </si>
  <si>
    <t>Colonne11354</t>
  </si>
  <si>
    <t>Colonne11355</t>
  </si>
  <si>
    <t>Colonne11356</t>
  </si>
  <si>
    <t>Colonne11357</t>
  </si>
  <si>
    <t>Colonne11358</t>
  </si>
  <si>
    <t>Colonne11359</t>
  </si>
  <si>
    <t>Colonne11360</t>
  </si>
  <si>
    <t>Colonne11361</t>
  </si>
  <si>
    <t>Colonne11362</t>
  </si>
  <si>
    <t>Colonne11363</t>
  </si>
  <si>
    <t>Colonne11364</t>
  </si>
  <si>
    <t>Colonne11365</t>
  </si>
  <si>
    <t>Colonne11366</t>
  </si>
  <si>
    <t>Colonne11367</t>
  </si>
  <si>
    <t>Colonne11368</t>
  </si>
  <si>
    <t>Colonne11369</t>
  </si>
  <si>
    <t>Colonne11370</t>
  </si>
  <si>
    <t>Colonne11371</t>
  </si>
  <si>
    <t>Colonne11372</t>
  </si>
  <si>
    <t>Colonne11373</t>
  </si>
  <si>
    <t>Colonne11374</t>
  </si>
  <si>
    <t>Colonne11375</t>
  </si>
  <si>
    <t>Colonne11376</t>
  </si>
  <si>
    <t>Colonne11377</t>
  </si>
  <si>
    <t>Colonne11378</t>
  </si>
  <si>
    <t>Colonne11379</t>
  </si>
  <si>
    <t>Colonne11380</t>
  </si>
  <si>
    <t>Colonne11381</t>
  </si>
  <si>
    <t>Colonne11382</t>
  </si>
  <si>
    <t>Colonne11383</t>
  </si>
  <si>
    <t>Colonne11384</t>
  </si>
  <si>
    <t>Colonne11385</t>
  </si>
  <si>
    <t>Colonne11386</t>
  </si>
  <si>
    <t>Colonne11387</t>
  </si>
  <si>
    <t>Colonne11388</t>
  </si>
  <si>
    <t>Colonne11389</t>
  </si>
  <si>
    <t>Colonne11390</t>
  </si>
  <si>
    <t>Colonne11391</t>
  </si>
  <si>
    <t>Colonne11392</t>
  </si>
  <si>
    <t>Colonne11393</t>
  </si>
  <si>
    <t>Colonne11394</t>
  </si>
  <si>
    <t>Colonne11395</t>
  </si>
  <si>
    <t>Colonne11396</t>
  </si>
  <si>
    <t>Colonne11397</t>
  </si>
  <si>
    <t>Colonne11398</t>
  </si>
  <si>
    <t>Colonne11399</t>
  </si>
  <si>
    <t>Colonne11400</t>
  </si>
  <si>
    <t>Colonne11401</t>
  </si>
  <si>
    <t>Colonne11402</t>
  </si>
  <si>
    <t>Colonne11403</t>
  </si>
  <si>
    <t>Colonne11404</t>
  </si>
  <si>
    <t>Colonne11405</t>
  </si>
  <si>
    <t>Colonne11406</t>
  </si>
  <si>
    <t>Colonne11407</t>
  </si>
  <si>
    <t>Colonne11408</t>
  </si>
  <si>
    <t>Colonne11409</t>
  </si>
  <si>
    <t>Colonne11410</t>
  </si>
  <si>
    <t>Colonne11411</t>
  </si>
  <si>
    <t>Colonne11412</t>
  </si>
  <si>
    <t>Colonne11413</t>
  </si>
  <si>
    <t>Colonne11414</t>
  </si>
  <si>
    <t>Colonne11415</t>
  </si>
  <si>
    <t>Colonne11416</t>
  </si>
  <si>
    <t>Colonne11417</t>
  </si>
  <si>
    <t>Colonne11418</t>
  </si>
  <si>
    <t>Colonne11419</t>
  </si>
  <si>
    <t>Colonne11420</t>
  </si>
  <si>
    <t>Colonne11421</t>
  </si>
  <si>
    <t>Colonne11422</t>
  </si>
  <si>
    <t>Colonne11423</t>
  </si>
  <si>
    <t>Colonne11424</t>
  </si>
  <si>
    <t>Colonne11425</t>
  </si>
  <si>
    <t>Colonne11426</t>
  </si>
  <si>
    <t>Colonne11427</t>
  </si>
  <si>
    <t>Colonne11428</t>
  </si>
  <si>
    <t>Colonne11429</t>
  </si>
  <si>
    <t>Colonne11430</t>
  </si>
  <si>
    <t>Colonne11431</t>
  </si>
  <si>
    <t>Colonne11432</t>
  </si>
  <si>
    <t>Colonne11433</t>
  </si>
  <si>
    <t>Colonne11434</t>
  </si>
  <si>
    <t>Colonne11435</t>
  </si>
  <si>
    <t>Colonne11436</t>
  </si>
  <si>
    <t>Colonne11437</t>
  </si>
  <si>
    <t>Colonne11438</t>
  </si>
  <si>
    <t>Colonne11439</t>
  </si>
  <si>
    <t>Colonne11440</t>
  </si>
  <si>
    <t>Colonne11441</t>
  </si>
  <si>
    <t>Colonne11442</t>
  </si>
  <si>
    <t>Colonne11443</t>
  </si>
  <si>
    <t>Colonne11444</t>
  </si>
  <si>
    <t>Colonne11445</t>
  </si>
  <si>
    <t>Colonne11446</t>
  </si>
  <si>
    <t>Colonne11447</t>
  </si>
  <si>
    <t>Colonne11448</t>
  </si>
  <si>
    <t>Colonne11449</t>
  </si>
  <si>
    <t>Colonne11450</t>
  </si>
  <si>
    <t>Colonne11451</t>
  </si>
  <si>
    <t>Colonne11452</t>
  </si>
  <si>
    <t>Colonne11453</t>
  </si>
  <si>
    <t>Colonne11454</t>
  </si>
  <si>
    <t>Colonne11455</t>
  </si>
  <si>
    <t>Colonne11456</t>
  </si>
  <si>
    <t>Colonne11457</t>
  </si>
  <si>
    <t>Colonne11458</t>
  </si>
  <si>
    <t>Colonne11459</t>
  </si>
  <si>
    <t>Colonne11460</t>
  </si>
  <si>
    <t>Colonne11461</t>
  </si>
  <si>
    <t>Colonne11462</t>
  </si>
  <si>
    <t>Colonne11463</t>
  </si>
  <si>
    <t>Colonne11464</t>
  </si>
  <si>
    <t>Colonne11465</t>
  </si>
  <si>
    <t>Colonne11466</t>
  </si>
  <si>
    <t>Colonne11467</t>
  </si>
  <si>
    <t>Colonne11468</t>
  </si>
  <si>
    <t>Colonne11469</t>
  </si>
  <si>
    <t>Colonne11470</t>
  </si>
  <si>
    <t>Colonne11471</t>
  </si>
  <si>
    <t>Colonne11472</t>
  </si>
  <si>
    <t>Colonne11473</t>
  </si>
  <si>
    <t>Colonne11474</t>
  </si>
  <si>
    <t>Colonne11475</t>
  </si>
  <si>
    <t>Colonne11476</t>
  </si>
  <si>
    <t>Colonne11477</t>
  </si>
  <si>
    <t>Colonne11478</t>
  </si>
  <si>
    <t>Colonne11479</t>
  </si>
  <si>
    <t>Colonne11480</t>
  </si>
  <si>
    <t>Colonne11481</t>
  </si>
  <si>
    <t>Colonne11482</t>
  </si>
  <si>
    <t>Colonne11483</t>
  </si>
  <si>
    <t>Colonne11484</t>
  </si>
  <si>
    <t>Colonne11485</t>
  </si>
  <si>
    <t>Colonne11486</t>
  </si>
  <si>
    <t>Colonne11487</t>
  </si>
  <si>
    <t>Colonne11488</t>
  </si>
  <si>
    <t>Colonne11489</t>
  </si>
  <si>
    <t>Colonne11490</t>
  </si>
  <si>
    <t>Colonne11491</t>
  </si>
  <si>
    <t>Colonne11492</t>
  </si>
  <si>
    <t>Colonne11493</t>
  </si>
  <si>
    <t>Colonne11494</t>
  </si>
  <si>
    <t>Colonne11495</t>
  </si>
  <si>
    <t>Colonne11496</t>
  </si>
  <si>
    <t>Colonne11497</t>
  </si>
  <si>
    <t>Colonne11498</t>
  </si>
  <si>
    <t>Colonne11499</t>
  </si>
  <si>
    <t>Colonne11500</t>
  </si>
  <si>
    <t>Colonne11501</t>
  </si>
  <si>
    <t>Colonne11502</t>
  </si>
  <si>
    <t>Colonne11503</t>
  </si>
  <si>
    <t>Colonne11504</t>
  </si>
  <si>
    <t>Colonne11505</t>
  </si>
  <si>
    <t>Colonne11506</t>
  </si>
  <si>
    <t>Colonne11507</t>
  </si>
  <si>
    <t>Colonne11508</t>
  </si>
  <si>
    <t>Colonne11509</t>
  </si>
  <si>
    <t>Colonne11510</t>
  </si>
  <si>
    <t>Colonne11511</t>
  </si>
  <si>
    <t>Colonne11512</t>
  </si>
  <si>
    <t>Colonne11513</t>
  </si>
  <si>
    <t>Colonne11514</t>
  </si>
  <si>
    <t>Colonne11515</t>
  </si>
  <si>
    <t>Colonne11516</t>
  </si>
  <si>
    <t>Colonne11517</t>
  </si>
  <si>
    <t>Colonne11518</t>
  </si>
  <si>
    <t>Colonne11519</t>
  </si>
  <si>
    <t>Colonne11520</t>
  </si>
  <si>
    <t>Colonne11521</t>
  </si>
  <si>
    <t>Colonne11522</t>
  </si>
  <si>
    <t>Colonne11523</t>
  </si>
  <si>
    <t>Colonne11524</t>
  </si>
  <si>
    <t>Colonne11525</t>
  </si>
  <si>
    <t>Colonne11526</t>
  </si>
  <si>
    <t>Colonne11527</t>
  </si>
  <si>
    <t>Colonne11528</t>
  </si>
  <si>
    <t>Colonne11529</t>
  </si>
  <si>
    <t>Colonne11530</t>
  </si>
  <si>
    <t>Colonne11531</t>
  </si>
  <si>
    <t>Colonne11532</t>
  </si>
  <si>
    <t>Colonne11533</t>
  </si>
  <si>
    <t>Colonne11534</t>
  </si>
  <si>
    <t>Colonne11535</t>
  </si>
  <si>
    <t>Colonne11536</t>
  </si>
  <si>
    <t>Colonne11537</t>
  </si>
  <si>
    <t>Colonne11538</t>
  </si>
  <si>
    <t>Colonne11539</t>
  </si>
  <si>
    <t>Colonne11540</t>
  </si>
  <si>
    <t>Colonne11541</t>
  </si>
  <si>
    <t>Colonne11542</t>
  </si>
  <si>
    <t>Colonne11543</t>
  </si>
  <si>
    <t>Colonne11544</t>
  </si>
  <si>
    <t>Colonne11545</t>
  </si>
  <si>
    <t>Colonne11546</t>
  </si>
  <si>
    <t>Colonne11547</t>
  </si>
  <si>
    <t>Colonne11548</t>
  </si>
  <si>
    <t>Colonne11549</t>
  </si>
  <si>
    <t>Colonne11550</t>
  </si>
  <si>
    <t>Colonne11551</t>
  </si>
  <si>
    <t>Colonne11552</t>
  </si>
  <si>
    <t>Colonne11553</t>
  </si>
  <si>
    <t>Colonne11554</t>
  </si>
  <si>
    <t>Colonne11555</t>
  </si>
  <si>
    <t>Colonne11556</t>
  </si>
  <si>
    <t>Colonne11557</t>
  </si>
  <si>
    <t>Colonne11558</t>
  </si>
  <si>
    <t>Colonne11559</t>
  </si>
  <si>
    <t>Colonne11560</t>
  </si>
  <si>
    <t>Colonne11561</t>
  </si>
  <si>
    <t>Colonne11562</t>
  </si>
  <si>
    <t>Colonne11563</t>
  </si>
  <si>
    <t>Colonne11564</t>
  </si>
  <si>
    <t>Colonne11565</t>
  </si>
  <si>
    <t>Colonne11566</t>
  </si>
  <si>
    <t>Colonne11567</t>
  </si>
  <si>
    <t>Colonne11568</t>
  </si>
  <si>
    <t>Colonne11569</t>
  </si>
  <si>
    <t>Colonne11570</t>
  </si>
  <si>
    <t>Colonne11571</t>
  </si>
  <si>
    <t>Colonne11572</t>
  </si>
  <si>
    <t>Colonne11573</t>
  </si>
  <si>
    <t>Colonne11574</t>
  </si>
  <si>
    <t>Colonne11575</t>
  </si>
  <si>
    <t>Colonne11576</t>
  </si>
  <si>
    <t>Colonne11577</t>
  </si>
  <si>
    <t>Colonne11578</t>
  </si>
  <si>
    <t>Colonne11579</t>
  </si>
  <si>
    <t>Colonne11580</t>
  </si>
  <si>
    <t>Colonne11581</t>
  </si>
  <si>
    <t>Colonne11582</t>
  </si>
  <si>
    <t>Colonne11583</t>
  </si>
  <si>
    <t>Colonne11584</t>
  </si>
  <si>
    <t>Colonne11585</t>
  </si>
  <si>
    <t>Colonne11586</t>
  </si>
  <si>
    <t>Colonne11587</t>
  </si>
  <si>
    <t>Colonne11588</t>
  </si>
  <si>
    <t>Colonne11589</t>
  </si>
  <si>
    <t>Colonne11590</t>
  </si>
  <si>
    <t>Colonne11591</t>
  </si>
  <si>
    <t>Colonne11592</t>
  </si>
  <si>
    <t>Colonne11593</t>
  </si>
  <si>
    <t>Colonne11594</t>
  </si>
  <si>
    <t>Colonne11595</t>
  </si>
  <si>
    <t>Colonne11596</t>
  </si>
  <si>
    <t>Colonne11597</t>
  </si>
  <si>
    <t>Colonne11598</t>
  </si>
  <si>
    <t>Colonne11599</t>
  </si>
  <si>
    <t>Colonne11600</t>
  </si>
  <si>
    <t>Colonne11601</t>
  </si>
  <si>
    <t>Colonne11602</t>
  </si>
  <si>
    <t>Colonne11603</t>
  </si>
  <si>
    <t>Colonne11604</t>
  </si>
  <si>
    <t>Colonne11605</t>
  </si>
  <si>
    <t>Colonne11606</t>
  </si>
  <si>
    <t>Colonne11607</t>
  </si>
  <si>
    <t>Colonne11608</t>
  </si>
  <si>
    <t>Colonne11609</t>
  </si>
  <si>
    <t>Colonne11610</t>
  </si>
  <si>
    <t>Colonne11611</t>
  </si>
  <si>
    <t>Colonne11612</t>
  </si>
  <si>
    <t>Colonne11613</t>
  </si>
  <si>
    <t>Colonne11614</t>
  </si>
  <si>
    <t>Colonne11615</t>
  </si>
  <si>
    <t>Colonne11616</t>
  </si>
  <si>
    <t>Colonne11617</t>
  </si>
  <si>
    <t>Colonne11618</t>
  </si>
  <si>
    <t>Colonne11619</t>
  </si>
  <si>
    <t>Colonne11620</t>
  </si>
  <si>
    <t>Colonne11621</t>
  </si>
  <si>
    <t>Colonne11622</t>
  </si>
  <si>
    <t>Colonne11623</t>
  </si>
  <si>
    <t>Colonne11624</t>
  </si>
  <si>
    <t>Colonne11625</t>
  </si>
  <si>
    <t>Colonne11626</t>
  </si>
  <si>
    <t>Colonne11627</t>
  </si>
  <si>
    <t>Colonne11628</t>
  </si>
  <si>
    <t>Colonne11629</t>
  </si>
  <si>
    <t>Colonne11630</t>
  </si>
  <si>
    <t>Colonne11631</t>
  </si>
  <si>
    <t>Colonne11632</t>
  </si>
  <si>
    <t>Colonne11633</t>
  </si>
  <si>
    <t>Colonne11634</t>
  </si>
  <si>
    <t>Colonne11635</t>
  </si>
  <si>
    <t>Colonne11636</t>
  </si>
  <si>
    <t>Colonne11637</t>
  </si>
  <si>
    <t>Colonne11638</t>
  </si>
  <si>
    <t>Colonne11639</t>
  </si>
  <si>
    <t>Colonne11640</t>
  </si>
  <si>
    <t>Colonne11641</t>
  </si>
  <si>
    <t>Colonne11642</t>
  </si>
  <si>
    <t>Colonne11643</t>
  </si>
  <si>
    <t>Colonne11644</t>
  </si>
  <si>
    <t>Colonne11645</t>
  </si>
  <si>
    <t>Colonne11646</t>
  </si>
  <si>
    <t>Colonne11647</t>
  </si>
  <si>
    <t>Colonne11648</t>
  </si>
  <si>
    <t>Colonne11649</t>
  </si>
  <si>
    <t>Colonne11650</t>
  </si>
  <si>
    <t>Colonne11651</t>
  </si>
  <si>
    <t>Colonne11652</t>
  </si>
  <si>
    <t>Colonne11653</t>
  </si>
  <si>
    <t>Colonne11654</t>
  </si>
  <si>
    <t>Colonne11655</t>
  </si>
  <si>
    <t>Colonne11656</t>
  </si>
  <si>
    <t>Colonne11657</t>
  </si>
  <si>
    <t>Colonne11658</t>
  </si>
  <si>
    <t>Colonne11659</t>
  </si>
  <si>
    <t>Colonne11660</t>
  </si>
  <si>
    <t>Colonne11661</t>
  </si>
  <si>
    <t>Colonne11662</t>
  </si>
  <si>
    <t>Colonne11663</t>
  </si>
  <si>
    <t>Colonne11664</t>
  </si>
  <si>
    <t>Colonne11665</t>
  </si>
  <si>
    <t>Colonne11666</t>
  </si>
  <si>
    <t>Colonne11667</t>
  </si>
  <si>
    <t>Colonne11668</t>
  </si>
  <si>
    <t>Colonne11669</t>
  </si>
  <si>
    <t>Colonne11670</t>
  </si>
  <si>
    <t>Colonne11671</t>
  </si>
  <si>
    <t>Colonne11672</t>
  </si>
  <si>
    <t>Colonne11673</t>
  </si>
  <si>
    <t>Colonne11674</t>
  </si>
  <si>
    <t>Colonne11675</t>
  </si>
  <si>
    <t>Colonne11676</t>
  </si>
  <si>
    <t>Colonne11677</t>
  </si>
  <si>
    <t>Colonne11678</t>
  </si>
  <si>
    <t>Colonne11679</t>
  </si>
  <si>
    <t>Colonne11680</t>
  </si>
  <si>
    <t>Colonne11681</t>
  </si>
  <si>
    <t>Colonne11682</t>
  </si>
  <si>
    <t>Colonne11683</t>
  </si>
  <si>
    <t>Colonne11684</t>
  </si>
  <si>
    <t>Colonne11685</t>
  </si>
  <si>
    <t>Colonne11686</t>
  </si>
  <si>
    <t>Colonne11687</t>
  </si>
  <si>
    <t>Colonne11688</t>
  </si>
  <si>
    <t>Colonne11689</t>
  </si>
  <si>
    <t>Colonne11690</t>
  </si>
  <si>
    <t>Colonne11691</t>
  </si>
  <si>
    <t>Colonne11692</t>
  </si>
  <si>
    <t>Colonne11693</t>
  </si>
  <si>
    <t>Colonne11694</t>
  </si>
  <si>
    <t>Colonne11695</t>
  </si>
  <si>
    <t>Colonne11696</t>
  </si>
  <si>
    <t>Colonne11697</t>
  </si>
  <si>
    <t>Colonne11698</t>
  </si>
  <si>
    <t>Colonne11699</t>
  </si>
  <si>
    <t>Colonne11700</t>
  </si>
  <si>
    <t>Colonne11701</t>
  </si>
  <si>
    <t>Colonne11702</t>
  </si>
  <si>
    <t>Colonne11703</t>
  </si>
  <si>
    <t>Colonne11704</t>
  </si>
  <si>
    <t>Colonne11705</t>
  </si>
  <si>
    <t>Colonne11706</t>
  </si>
  <si>
    <t>Colonne11707</t>
  </si>
  <si>
    <t>Colonne11708</t>
  </si>
  <si>
    <t>Colonne11709</t>
  </si>
  <si>
    <t>Colonne11710</t>
  </si>
  <si>
    <t>Colonne11711</t>
  </si>
  <si>
    <t>Colonne11712</t>
  </si>
  <si>
    <t>Colonne11713</t>
  </si>
  <si>
    <t>Colonne11714</t>
  </si>
  <si>
    <t>Colonne11715</t>
  </si>
  <si>
    <t>Colonne11716</t>
  </si>
  <si>
    <t>Colonne11717</t>
  </si>
  <si>
    <t>Colonne11718</t>
  </si>
  <si>
    <t>Colonne11719</t>
  </si>
  <si>
    <t>Colonne11720</t>
  </si>
  <si>
    <t>Colonne11721</t>
  </si>
  <si>
    <t>Colonne11722</t>
  </si>
  <si>
    <t>Colonne11723</t>
  </si>
  <si>
    <t>Colonne11724</t>
  </si>
  <si>
    <t>Colonne11725</t>
  </si>
  <si>
    <t>Colonne11726</t>
  </si>
  <si>
    <t>Colonne11727</t>
  </si>
  <si>
    <t>Colonne11728</t>
  </si>
  <si>
    <t>Colonne11729</t>
  </si>
  <si>
    <t>Colonne11730</t>
  </si>
  <si>
    <t>Colonne11731</t>
  </si>
  <si>
    <t>Colonne11732</t>
  </si>
  <si>
    <t>Colonne11733</t>
  </si>
  <si>
    <t>Colonne11734</t>
  </si>
  <si>
    <t>Colonne11735</t>
  </si>
  <si>
    <t>Colonne11736</t>
  </si>
  <si>
    <t>Colonne11737</t>
  </si>
  <si>
    <t>Colonne11738</t>
  </si>
  <si>
    <t>Colonne11739</t>
  </si>
  <si>
    <t>Colonne11740</t>
  </si>
  <si>
    <t>Colonne11741</t>
  </si>
  <si>
    <t>Colonne11742</t>
  </si>
  <si>
    <t>Colonne11743</t>
  </si>
  <si>
    <t>Colonne11744</t>
  </si>
  <si>
    <t>Colonne11745</t>
  </si>
  <si>
    <t>Colonne11746</t>
  </si>
  <si>
    <t>Colonne11747</t>
  </si>
  <si>
    <t>Colonne11748</t>
  </si>
  <si>
    <t>Colonne11749</t>
  </si>
  <si>
    <t>Colonne11750</t>
  </si>
  <si>
    <t>Colonne11751</t>
  </si>
  <si>
    <t>Colonne11752</t>
  </si>
  <si>
    <t>Colonne11753</t>
  </si>
  <si>
    <t>Colonne11754</t>
  </si>
  <si>
    <t>Colonne11755</t>
  </si>
  <si>
    <t>Colonne11756</t>
  </si>
  <si>
    <t>Colonne11757</t>
  </si>
  <si>
    <t>Colonne11758</t>
  </si>
  <si>
    <t>Colonne11759</t>
  </si>
  <si>
    <t>Colonne11760</t>
  </si>
  <si>
    <t>Colonne11761</t>
  </si>
  <si>
    <t>Colonne11762</t>
  </si>
  <si>
    <t>Colonne11763</t>
  </si>
  <si>
    <t>Colonne11764</t>
  </si>
  <si>
    <t>Colonne11765</t>
  </si>
  <si>
    <t>Colonne11766</t>
  </si>
  <si>
    <t>Colonne11767</t>
  </si>
  <si>
    <t>Colonne11768</t>
  </si>
  <si>
    <t>Colonne11769</t>
  </si>
  <si>
    <t>Colonne11770</t>
  </si>
  <si>
    <t>Colonne11771</t>
  </si>
  <si>
    <t>Colonne11772</t>
  </si>
  <si>
    <t>Colonne11773</t>
  </si>
  <si>
    <t>Colonne11774</t>
  </si>
  <si>
    <t>Colonne11775</t>
  </si>
  <si>
    <t>Colonne11776</t>
  </si>
  <si>
    <t>Colonne11777</t>
  </si>
  <si>
    <t>Colonne11778</t>
  </si>
  <si>
    <t>Colonne11779</t>
  </si>
  <si>
    <t>Colonne11780</t>
  </si>
  <si>
    <t>Colonne11781</t>
  </si>
  <si>
    <t>Colonne11782</t>
  </si>
  <si>
    <t>Colonne11783</t>
  </si>
  <si>
    <t>Colonne11784</t>
  </si>
  <si>
    <t>Colonne11785</t>
  </si>
  <si>
    <t>Colonne11786</t>
  </si>
  <si>
    <t>Colonne11787</t>
  </si>
  <si>
    <t>Colonne11788</t>
  </si>
  <si>
    <t>Colonne11789</t>
  </si>
  <si>
    <t>Colonne11790</t>
  </si>
  <si>
    <t>Colonne11791</t>
  </si>
  <si>
    <t>Colonne11792</t>
  </si>
  <si>
    <t>Colonne11793</t>
  </si>
  <si>
    <t>Colonne11794</t>
  </si>
  <si>
    <t>Colonne11795</t>
  </si>
  <si>
    <t>Colonne11796</t>
  </si>
  <si>
    <t>Colonne11797</t>
  </si>
  <si>
    <t>Colonne11798</t>
  </si>
  <si>
    <t>Colonne11799</t>
  </si>
  <si>
    <t>Colonne11800</t>
  </si>
  <si>
    <t>Colonne11801</t>
  </si>
  <si>
    <t>Colonne11802</t>
  </si>
  <si>
    <t>Colonne11803</t>
  </si>
  <si>
    <t>Colonne11804</t>
  </si>
  <si>
    <t>Colonne11805</t>
  </si>
  <si>
    <t>Colonne11806</t>
  </si>
  <si>
    <t>Colonne11807</t>
  </si>
  <si>
    <t>Colonne11808</t>
  </si>
  <si>
    <t>Colonne11809</t>
  </si>
  <si>
    <t>Colonne11810</t>
  </si>
  <si>
    <t>Colonne11811</t>
  </si>
  <si>
    <t>Colonne11812</t>
  </si>
  <si>
    <t>Colonne11813</t>
  </si>
  <si>
    <t>Colonne11814</t>
  </si>
  <si>
    <t>Colonne11815</t>
  </si>
  <si>
    <t>Colonne11816</t>
  </si>
  <si>
    <t>Colonne11817</t>
  </si>
  <si>
    <t>Colonne11818</t>
  </si>
  <si>
    <t>Colonne11819</t>
  </si>
  <si>
    <t>Colonne11820</t>
  </si>
  <si>
    <t>Colonne11821</t>
  </si>
  <si>
    <t>Colonne11822</t>
  </si>
  <si>
    <t>Colonne11823</t>
  </si>
  <si>
    <t>Colonne11824</t>
  </si>
  <si>
    <t>Colonne11825</t>
  </si>
  <si>
    <t>Colonne11826</t>
  </si>
  <si>
    <t>Colonne11827</t>
  </si>
  <si>
    <t>Colonne11828</t>
  </si>
  <si>
    <t>Colonne11829</t>
  </si>
  <si>
    <t>Colonne11830</t>
  </si>
  <si>
    <t>Colonne11831</t>
  </si>
  <si>
    <t>Colonne11832</t>
  </si>
  <si>
    <t>Colonne11833</t>
  </si>
  <si>
    <t>Colonne11834</t>
  </si>
  <si>
    <t>Colonne11835</t>
  </si>
  <si>
    <t>Colonne11836</t>
  </si>
  <si>
    <t>Colonne11837</t>
  </si>
  <si>
    <t>Colonne11838</t>
  </si>
  <si>
    <t>Colonne11839</t>
  </si>
  <si>
    <t>Colonne11840</t>
  </si>
  <si>
    <t>Colonne11841</t>
  </si>
  <si>
    <t>Colonne11842</t>
  </si>
  <si>
    <t>Colonne11843</t>
  </si>
  <si>
    <t>Colonne11844</t>
  </si>
  <si>
    <t>Colonne11845</t>
  </si>
  <si>
    <t>Colonne11846</t>
  </si>
  <si>
    <t>Colonne11847</t>
  </si>
  <si>
    <t>Colonne11848</t>
  </si>
  <si>
    <t>Colonne11849</t>
  </si>
  <si>
    <t>Colonne11850</t>
  </si>
  <si>
    <t>Colonne11851</t>
  </si>
  <si>
    <t>Colonne11852</t>
  </si>
  <si>
    <t>Colonne11853</t>
  </si>
  <si>
    <t>Colonne11854</t>
  </si>
  <si>
    <t>Colonne11855</t>
  </si>
  <si>
    <t>Colonne11856</t>
  </si>
  <si>
    <t>Colonne11857</t>
  </si>
  <si>
    <t>Colonne11858</t>
  </si>
  <si>
    <t>Colonne11859</t>
  </si>
  <si>
    <t>Colonne11860</t>
  </si>
  <si>
    <t>Colonne11861</t>
  </si>
  <si>
    <t>Colonne11862</t>
  </si>
  <si>
    <t>Colonne11863</t>
  </si>
  <si>
    <t>Colonne11864</t>
  </si>
  <si>
    <t>Colonne11865</t>
  </si>
  <si>
    <t>Colonne11866</t>
  </si>
  <si>
    <t>Colonne11867</t>
  </si>
  <si>
    <t>Colonne11868</t>
  </si>
  <si>
    <t>Colonne11869</t>
  </si>
  <si>
    <t>Colonne11870</t>
  </si>
  <si>
    <t>Colonne11871</t>
  </si>
  <si>
    <t>Colonne11872</t>
  </si>
  <si>
    <t>Colonne11873</t>
  </si>
  <si>
    <t>Colonne11874</t>
  </si>
  <si>
    <t>Colonne11875</t>
  </si>
  <si>
    <t>Colonne11876</t>
  </si>
  <si>
    <t>Colonne11877</t>
  </si>
  <si>
    <t>Colonne11878</t>
  </si>
  <si>
    <t>Colonne11879</t>
  </si>
  <si>
    <t>Colonne11880</t>
  </si>
  <si>
    <t>Colonne11881</t>
  </si>
  <si>
    <t>Colonne11882</t>
  </si>
  <si>
    <t>Colonne11883</t>
  </si>
  <si>
    <t>Colonne11884</t>
  </si>
  <si>
    <t>Colonne11885</t>
  </si>
  <si>
    <t>Colonne11886</t>
  </si>
  <si>
    <t>Colonne11887</t>
  </si>
  <si>
    <t>Colonne11888</t>
  </si>
  <si>
    <t>Colonne11889</t>
  </si>
  <si>
    <t>Colonne11890</t>
  </si>
  <si>
    <t>Colonne11891</t>
  </si>
  <si>
    <t>Colonne11892</t>
  </si>
  <si>
    <t>Colonne11893</t>
  </si>
  <si>
    <t>Colonne11894</t>
  </si>
  <si>
    <t>Colonne11895</t>
  </si>
  <si>
    <t>Colonne11896</t>
  </si>
  <si>
    <t>Colonne11897</t>
  </si>
  <si>
    <t>Colonne11898</t>
  </si>
  <si>
    <t>Colonne11899</t>
  </si>
  <si>
    <t>Colonne11900</t>
  </si>
  <si>
    <t>Colonne11901</t>
  </si>
  <si>
    <t>Colonne11902</t>
  </si>
  <si>
    <t>Colonne11903</t>
  </si>
  <si>
    <t>Colonne11904</t>
  </si>
  <si>
    <t>Colonne11905</t>
  </si>
  <si>
    <t>Colonne11906</t>
  </si>
  <si>
    <t>Colonne11907</t>
  </si>
  <si>
    <t>Colonne11908</t>
  </si>
  <si>
    <t>Colonne11909</t>
  </si>
  <si>
    <t>Colonne11910</t>
  </si>
  <si>
    <t>Colonne11911</t>
  </si>
  <si>
    <t>Colonne11912</t>
  </si>
  <si>
    <t>Colonne11913</t>
  </si>
  <si>
    <t>Colonne11914</t>
  </si>
  <si>
    <t>Colonne11915</t>
  </si>
  <si>
    <t>Colonne11916</t>
  </si>
  <si>
    <t>Colonne11917</t>
  </si>
  <si>
    <t>Colonne11918</t>
  </si>
  <si>
    <t>Colonne11919</t>
  </si>
  <si>
    <t>Colonne11920</t>
  </si>
  <si>
    <t>Colonne11921</t>
  </si>
  <si>
    <t>Colonne11922</t>
  </si>
  <si>
    <t>Colonne11923</t>
  </si>
  <si>
    <t>Colonne11924</t>
  </si>
  <si>
    <t>Colonne11925</t>
  </si>
  <si>
    <t>Colonne11926</t>
  </si>
  <si>
    <t>Colonne11927</t>
  </si>
  <si>
    <t>Colonne11928</t>
  </si>
  <si>
    <t>Colonne11929</t>
  </si>
  <si>
    <t>Colonne11930</t>
  </si>
  <si>
    <t>Colonne11931</t>
  </si>
  <si>
    <t>Colonne11932</t>
  </si>
  <si>
    <t>Colonne11933</t>
  </si>
  <si>
    <t>Colonne11934</t>
  </si>
  <si>
    <t>Colonne11935</t>
  </si>
  <si>
    <t>Colonne11936</t>
  </si>
  <si>
    <t>Colonne11937</t>
  </si>
  <si>
    <t>Colonne11938</t>
  </si>
  <si>
    <t>Colonne11939</t>
  </si>
  <si>
    <t>Colonne11940</t>
  </si>
  <si>
    <t>Colonne11941</t>
  </si>
  <si>
    <t>Colonne11942</t>
  </si>
  <si>
    <t>Colonne11943</t>
  </si>
  <si>
    <t>Colonne11944</t>
  </si>
  <si>
    <t>Colonne11945</t>
  </si>
  <si>
    <t>Colonne11946</t>
  </si>
  <si>
    <t>Colonne11947</t>
  </si>
  <si>
    <t>Colonne11948</t>
  </si>
  <si>
    <t>Colonne11949</t>
  </si>
  <si>
    <t>Colonne11950</t>
  </si>
  <si>
    <t>Colonne11951</t>
  </si>
  <si>
    <t>Colonne11952</t>
  </si>
  <si>
    <t>Colonne11953</t>
  </si>
  <si>
    <t>Colonne11954</t>
  </si>
  <si>
    <t>Colonne11955</t>
  </si>
  <si>
    <t>Colonne11956</t>
  </si>
  <si>
    <t>Colonne11957</t>
  </si>
  <si>
    <t>Colonne11958</t>
  </si>
  <si>
    <t>Colonne11959</t>
  </si>
  <si>
    <t>Colonne11960</t>
  </si>
  <si>
    <t>Colonne11961</t>
  </si>
  <si>
    <t>Colonne11962</t>
  </si>
  <si>
    <t>Colonne11963</t>
  </si>
  <si>
    <t>Colonne11964</t>
  </si>
  <si>
    <t>Colonne11965</t>
  </si>
  <si>
    <t>Colonne11966</t>
  </si>
  <si>
    <t>Colonne11967</t>
  </si>
  <si>
    <t>Colonne11968</t>
  </si>
  <si>
    <t>Colonne11969</t>
  </si>
  <si>
    <t>Colonne11970</t>
  </si>
  <si>
    <t>Colonne11971</t>
  </si>
  <si>
    <t>Colonne11972</t>
  </si>
  <si>
    <t>Colonne11973</t>
  </si>
  <si>
    <t>Colonne11974</t>
  </si>
  <si>
    <t>Colonne11975</t>
  </si>
  <si>
    <t>Colonne11976</t>
  </si>
  <si>
    <t>Colonne11977</t>
  </si>
  <si>
    <t>Colonne11978</t>
  </si>
  <si>
    <t>Colonne11979</t>
  </si>
  <si>
    <t>Colonne11980</t>
  </si>
  <si>
    <t>Colonne11981</t>
  </si>
  <si>
    <t>Colonne11982</t>
  </si>
  <si>
    <t>Colonne11983</t>
  </si>
  <si>
    <t>Colonne11984</t>
  </si>
  <si>
    <t>Colonne11985</t>
  </si>
  <si>
    <t>Colonne11986</t>
  </si>
  <si>
    <t>Colonne11987</t>
  </si>
  <si>
    <t>Colonne11988</t>
  </si>
  <si>
    <t>Colonne11989</t>
  </si>
  <si>
    <t>Colonne11990</t>
  </si>
  <si>
    <t>Colonne11991</t>
  </si>
  <si>
    <t>Colonne11992</t>
  </si>
  <si>
    <t>Colonne11993</t>
  </si>
  <si>
    <t>Colonne11994</t>
  </si>
  <si>
    <t>Colonne11995</t>
  </si>
  <si>
    <t>Colonne11996</t>
  </si>
  <si>
    <t>Colonne11997</t>
  </si>
  <si>
    <t>Colonne11998</t>
  </si>
  <si>
    <t>Colonne11999</t>
  </si>
  <si>
    <t>Colonne12000</t>
  </si>
  <si>
    <t>Colonne12001</t>
  </si>
  <si>
    <t>Colonne12002</t>
  </si>
  <si>
    <t>Colonne12003</t>
  </si>
  <si>
    <t>Colonne12004</t>
  </si>
  <si>
    <t>Colonne12005</t>
  </si>
  <si>
    <t>Colonne12006</t>
  </si>
  <si>
    <t>Colonne12007</t>
  </si>
  <si>
    <t>Colonne12008</t>
  </si>
  <si>
    <t>Colonne12009</t>
  </si>
  <si>
    <t>Colonne12010</t>
  </si>
  <si>
    <t>Colonne12011</t>
  </si>
  <si>
    <t>Colonne12012</t>
  </si>
  <si>
    <t>Colonne12013</t>
  </si>
  <si>
    <t>Colonne12014</t>
  </si>
  <si>
    <t>Colonne12015</t>
  </si>
  <si>
    <t>Colonne12016</t>
  </si>
  <si>
    <t>Colonne12017</t>
  </si>
  <si>
    <t>Colonne12018</t>
  </si>
  <si>
    <t>Colonne12019</t>
  </si>
  <si>
    <t>Colonne12020</t>
  </si>
  <si>
    <t>Colonne12021</t>
  </si>
  <si>
    <t>Colonne12022</t>
  </si>
  <si>
    <t>Colonne12023</t>
  </si>
  <si>
    <t>Colonne12024</t>
  </si>
  <si>
    <t>Colonne12025</t>
  </si>
  <si>
    <t>Colonne12026</t>
  </si>
  <si>
    <t>Colonne12027</t>
  </si>
  <si>
    <t>Colonne12028</t>
  </si>
  <si>
    <t>Colonne12029</t>
  </si>
  <si>
    <t>Colonne12030</t>
  </si>
  <si>
    <t>Colonne12031</t>
  </si>
  <si>
    <t>Colonne12032</t>
  </si>
  <si>
    <t>Colonne12033</t>
  </si>
  <si>
    <t>Colonne12034</t>
  </si>
  <si>
    <t>Colonne12035</t>
  </si>
  <si>
    <t>Colonne12036</t>
  </si>
  <si>
    <t>Colonne12037</t>
  </si>
  <si>
    <t>Colonne12038</t>
  </si>
  <si>
    <t>Colonne12039</t>
  </si>
  <si>
    <t>Colonne12040</t>
  </si>
  <si>
    <t>Colonne12041</t>
  </si>
  <si>
    <t>Colonne12042</t>
  </si>
  <si>
    <t>Colonne12043</t>
  </si>
  <si>
    <t>Colonne12044</t>
  </si>
  <si>
    <t>Colonne12045</t>
  </si>
  <si>
    <t>Colonne12046</t>
  </si>
  <si>
    <t>Colonne12047</t>
  </si>
  <si>
    <t>Colonne12048</t>
  </si>
  <si>
    <t>Colonne12049</t>
  </si>
  <si>
    <t>Colonne12050</t>
  </si>
  <si>
    <t>Colonne12051</t>
  </si>
  <si>
    <t>Colonne12052</t>
  </si>
  <si>
    <t>Colonne12053</t>
  </si>
  <si>
    <t>Colonne12054</t>
  </si>
  <si>
    <t>Colonne12055</t>
  </si>
  <si>
    <t>Colonne12056</t>
  </si>
  <si>
    <t>Colonne12057</t>
  </si>
  <si>
    <t>Colonne12058</t>
  </si>
  <si>
    <t>Colonne12059</t>
  </si>
  <si>
    <t>Colonne12060</t>
  </si>
  <si>
    <t>Colonne12061</t>
  </si>
  <si>
    <t>Colonne12062</t>
  </si>
  <si>
    <t>Colonne12063</t>
  </si>
  <si>
    <t>Colonne12064</t>
  </si>
  <si>
    <t>Colonne12065</t>
  </si>
  <si>
    <t>Colonne12066</t>
  </si>
  <si>
    <t>Colonne12067</t>
  </si>
  <si>
    <t>Colonne12068</t>
  </si>
  <si>
    <t>Colonne12069</t>
  </si>
  <si>
    <t>Colonne12070</t>
  </si>
  <si>
    <t>Colonne12071</t>
  </si>
  <si>
    <t>Colonne12072</t>
  </si>
  <si>
    <t>Colonne12073</t>
  </si>
  <si>
    <t>Colonne12074</t>
  </si>
  <si>
    <t>Colonne12075</t>
  </si>
  <si>
    <t>Colonne12076</t>
  </si>
  <si>
    <t>Colonne12077</t>
  </si>
  <si>
    <t>Colonne12078</t>
  </si>
  <si>
    <t>Colonne12079</t>
  </si>
  <si>
    <t>Colonne12080</t>
  </si>
  <si>
    <t>Colonne12081</t>
  </si>
  <si>
    <t>Colonne12082</t>
  </si>
  <si>
    <t>Colonne12083</t>
  </si>
  <si>
    <t>Colonne12084</t>
  </si>
  <si>
    <t>Colonne12085</t>
  </si>
  <si>
    <t>Colonne12086</t>
  </si>
  <si>
    <t>Colonne12087</t>
  </si>
  <si>
    <t>Colonne12088</t>
  </si>
  <si>
    <t>Colonne12089</t>
  </si>
  <si>
    <t>Colonne12090</t>
  </si>
  <si>
    <t>Colonne12091</t>
  </si>
  <si>
    <t>Colonne12092</t>
  </si>
  <si>
    <t>Colonne12093</t>
  </si>
  <si>
    <t>Colonne12094</t>
  </si>
  <si>
    <t>Colonne12095</t>
  </si>
  <si>
    <t>Colonne12096</t>
  </si>
  <si>
    <t>Colonne12097</t>
  </si>
  <si>
    <t>Colonne12098</t>
  </si>
  <si>
    <t>Colonne12099</t>
  </si>
  <si>
    <t>Colonne12100</t>
  </si>
  <si>
    <t>Colonne12101</t>
  </si>
  <si>
    <t>Colonne12102</t>
  </si>
  <si>
    <t>Colonne12103</t>
  </si>
  <si>
    <t>Colonne12104</t>
  </si>
  <si>
    <t>Colonne12105</t>
  </si>
  <si>
    <t>Colonne12106</t>
  </si>
  <si>
    <t>Colonne12107</t>
  </si>
  <si>
    <t>Colonne12108</t>
  </si>
  <si>
    <t>Colonne12109</t>
  </si>
  <si>
    <t>Colonne12110</t>
  </si>
  <si>
    <t>Colonne12111</t>
  </si>
  <si>
    <t>Colonne12112</t>
  </si>
  <si>
    <t>Colonne12113</t>
  </si>
  <si>
    <t>Colonne12114</t>
  </si>
  <si>
    <t>Colonne12115</t>
  </si>
  <si>
    <t>Colonne12116</t>
  </si>
  <si>
    <t>Colonne12117</t>
  </si>
  <si>
    <t>Colonne12118</t>
  </si>
  <si>
    <t>Colonne12119</t>
  </si>
  <si>
    <t>Colonne12120</t>
  </si>
  <si>
    <t>Colonne12121</t>
  </si>
  <si>
    <t>Colonne12122</t>
  </si>
  <si>
    <t>Colonne12123</t>
  </si>
  <si>
    <t>Colonne12124</t>
  </si>
  <si>
    <t>Colonne12125</t>
  </si>
  <si>
    <t>Colonne12126</t>
  </si>
  <si>
    <t>Colonne12127</t>
  </si>
  <si>
    <t>Colonne12128</t>
  </si>
  <si>
    <t>Colonne12129</t>
  </si>
  <si>
    <t>Colonne12130</t>
  </si>
  <si>
    <t>Colonne12131</t>
  </si>
  <si>
    <t>Colonne12132</t>
  </si>
  <si>
    <t>Colonne12133</t>
  </si>
  <si>
    <t>Colonne12134</t>
  </si>
  <si>
    <t>Colonne12135</t>
  </si>
  <si>
    <t>Colonne12136</t>
  </si>
  <si>
    <t>Colonne12137</t>
  </si>
  <si>
    <t>Colonne12138</t>
  </si>
  <si>
    <t>Colonne12139</t>
  </si>
  <si>
    <t>Colonne12140</t>
  </si>
  <si>
    <t>Colonne12141</t>
  </si>
  <si>
    <t>Colonne12142</t>
  </si>
  <si>
    <t>Colonne12143</t>
  </si>
  <si>
    <t>Colonne12144</t>
  </si>
  <si>
    <t>Colonne12145</t>
  </si>
  <si>
    <t>Colonne12146</t>
  </si>
  <si>
    <t>Colonne12147</t>
  </si>
  <si>
    <t>Colonne12148</t>
  </si>
  <si>
    <t>Colonne12149</t>
  </si>
  <si>
    <t>Colonne12150</t>
  </si>
  <si>
    <t>Colonne12151</t>
  </si>
  <si>
    <t>Colonne12152</t>
  </si>
  <si>
    <t>Colonne12153</t>
  </si>
  <si>
    <t>Colonne12154</t>
  </si>
  <si>
    <t>Colonne12155</t>
  </si>
  <si>
    <t>Colonne12156</t>
  </si>
  <si>
    <t>Colonne12157</t>
  </si>
  <si>
    <t>Colonne12158</t>
  </si>
  <si>
    <t>Colonne12159</t>
  </si>
  <si>
    <t>Colonne12160</t>
  </si>
  <si>
    <t>Colonne12161</t>
  </si>
  <si>
    <t>Colonne12162</t>
  </si>
  <si>
    <t>Colonne12163</t>
  </si>
  <si>
    <t>Colonne12164</t>
  </si>
  <si>
    <t>Colonne12165</t>
  </si>
  <si>
    <t>Colonne12166</t>
  </si>
  <si>
    <t>Colonne12167</t>
  </si>
  <si>
    <t>Colonne12168</t>
  </si>
  <si>
    <t>Colonne12169</t>
  </si>
  <si>
    <t>Colonne12170</t>
  </si>
  <si>
    <t>Colonne12171</t>
  </si>
  <si>
    <t>Colonne12172</t>
  </si>
  <si>
    <t>Colonne12173</t>
  </si>
  <si>
    <t>Colonne12174</t>
  </si>
  <si>
    <t>Colonne12175</t>
  </si>
  <si>
    <t>Colonne12176</t>
  </si>
  <si>
    <t>Colonne12177</t>
  </si>
  <si>
    <t>Colonne12178</t>
  </si>
  <si>
    <t>Colonne12179</t>
  </si>
  <si>
    <t>Colonne12180</t>
  </si>
  <si>
    <t>Colonne12181</t>
  </si>
  <si>
    <t>Colonne12182</t>
  </si>
  <si>
    <t>Colonne12183</t>
  </si>
  <si>
    <t>Colonne12184</t>
  </si>
  <si>
    <t>Colonne12185</t>
  </si>
  <si>
    <t>Colonne12186</t>
  </si>
  <si>
    <t>Colonne12187</t>
  </si>
  <si>
    <t>Colonne12188</t>
  </si>
  <si>
    <t>Colonne12189</t>
  </si>
  <si>
    <t>Colonne12190</t>
  </si>
  <si>
    <t>Colonne12191</t>
  </si>
  <si>
    <t>Colonne12192</t>
  </si>
  <si>
    <t>Colonne12193</t>
  </si>
  <si>
    <t>Colonne12194</t>
  </si>
  <si>
    <t>Colonne12195</t>
  </si>
  <si>
    <t>Colonne12196</t>
  </si>
  <si>
    <t>Colonne12197</t>
  </si>
  <si>
    <t>Colonne12198</t>
  </si>
  <si>
    <t>Colonne12199</t>
  </si>
  <si>
    <t>Colonne12200</t>
  </si>
  <si>
    <t>Colonne12201</t>
  </si>
  <si>
    <t>Colonne12202</t>
  </si>
  <si>
    <t>Colonne12203</t>
  </si>
  <si>
    <t>Colonne12204</t>
  </si>
  <si>
    <t>Colonne12205</t>
  </si>
  <si>
    <t>Colonne12206</t>
  </si>
  <si>
    <t>Colonne12207</t>
  </si>
  <si>
    <t>Colonne12208</t>
  </si>
  <si>
    <t>Colonne12209</t>
  </si>
  <si>
    <t>Colonne12210</t>
  </si>
  <si>
    <t>Colonne12211</t>
  </si>
  <si>
    <t>Colonne12212</t>
  </si>
  <si>
    <t>Colonne12213</t>
  </si>
  <si>
    <t>Colonne12214</t>
  </si>
  <si>
    <t>Colonne12215</t>
  </si>
  <si>
    <t>Colonne12216</t>
  </si>
  <si>
    <t>Colonne12217</t>
  </si>
  <si>
    <t>Colonne12218</t>
  </si>
  <si>
    <t>Colonne12219</t>
  </si>
  <si>
    <t>Colonne12220</t>
  </si>
  <si>
    <t>Colonne12221</t>
  </si>
  <si>
    <t>Colonne12222</t>
  </si>
  <si>
    <t>Colonne12223</t>
  </si>
  <si>
    <t>Colonne12224</t>
  </si>
  <si>
    <t>Colonne12225</t>
  </si>
  <si>
    <t>Colonne12226</t>
  </si>
  <si>
    <t>Colonne12227</t>
  </si>
  <si>
    <t>Colonne12228</t>
  </si>
  <si>
    <t>Colonne12229</t>
  </si>
  <si>
    <t>Colonne12230</t>
  </si>
  <si>
    <t>Colonne12231</t>
  </si>
  <si>
    <t>Colonne12232</t>
  </si>
  <si>
    <t>Colonne12233</t>
  </si>
  <si>
    <t>Colonne12234</t>
  </si>
  <si>
    <t>Colonne12235</t>
  </si>
  <si>
    <t>Colonne12236</t>
  </si>
  <si>
    <t>Colonne12237</t>
  </si>
  <si>
    <t>Colonne12238</t>
  </si>
  <si>
    <t>Colonne12239</t>
  </si>
  <si>
    <t>Colonne12240</t>
  </si>
  <si>
    <t>Colonne12241</t>
  </si>
  <si>
    <t>Colonne12242</t>
  </si>
  <si>
    <t>Colonne12243</t>
  </si>
  <si>
    <t>Colonne12244</t>
  </si>
  <si>
    <t>Colonne12245</t>
  </si>
  <si>
    <t>Colonne12246</t>
  </si>
  <si>
    <t>Colonne12247</t>
  </si>
  <si>
    <t>Colonne12248</t>
  </si>
  <si>
    <t>Colonne12249</t>
  </si>
  <si>
    <t>Colonne12250</t>
  </si>
  <si>
    <t>Colonne12251</t>
  </si>
  <si>
    <t>Colonne12252</t>
  </si>
  <si>
    <t>Colonne12253</t>
  </si>
  <si>
    <t>Colonne12254</t>
  </si>
  <si>
    <t>Colonne12255</t>
  </si>
  <si>
    <t>Colonne12256</t>
  </si>
  <si>
    <t>Colonne12257</t>
  </si>
  <si>
    <t>Colonne12258</t>
  </si>
  <si>
    <t>Colonne12259</t>
  </si>
  <si>
    <t>Colonne12260</t>
  </si>
  <si>
    <t>Colonne12261</t>
  </si>
  <si>
    <t>Colonne12262</t>
  </si>
  <si>
    <t>Colonne12263</t>
  </si>
  <si>
    <t>Colonne12264</t>
  </si>
  <si>
    <t>Colonne12265</t>
  </si>
  <si>
    <t>Colonne12266</t>
  </si>
  <si>
    <t>Colonne12267</t>
  </si>
  <si>
    <t>Colonne12268</t>
  </si>
  <si>
    <t>Colonne12269</t>
  </si>
  <si>
    <t>Colonne12270</t>
  </si>
  <si>
    <t>Colonne12271</t>
  </si>
  <si>
    <t>Colonne12272</t>
  </si>
  <si>
    <t>Colonne12273</t>
  </si>
  <si>
    <t>Colonne12274</t>
  </si>
  <si>
    <t>Colonne12275</t>
  </si>
  <si>
    <t>Colonne12276</t>
  </si>
  <si>
    <t>Colonne12277</t>
  </si>
  <si>
    <t>Colonne12278</t>
  </si>
  <si>
    <t>Colonne12279</t>
  </si>
  <si>
    <t>Colonne12280</t>
  </si>
  <si>
    <t>Colonne12281</t>
  </si>
  <si>
    <t>Colonne12282</t>
  </si>
  <si>
    <t>Colonne12283</t>
  </si>
  <si>
    <t>Colonne12284</t>
  </si>
  <si>
    <t>Colonne12285</t>
  </si>
  <si>
    <t>Colonne12286</t>
  </si>
  <si>
    <t>Colonne12287</t>
  </si>
  <si>
    <t>Colonne12288</t>
  </si>
  <si>
    <t>Colonne12289</t>
  </si>
  <si>
    <t>Colonne12290</t>
  </si>
  <si>
    <t>Colonne12291</t>
  </si>
  <si>
    <t>Colonne12292</t>
  </si>
  <si>
    <t>Colonne12293</t>
  </si>
  <si>
    <t>Colonne12294</t>
  </si>
  <si>
    <t>Colonne12295</t>
  </si>
  <si>
    <t>Colonne12296</t>
  </si>
  <si>
    <t>Colonne12297</t>
  </si>
  <si>
    <t>Colonne12298</t>
  </si>
  <si>
    <t>Colonne12299</t>
  </si>
  <si>
    <t>Colonne12300</t>
  </si>
  <si>
    <t>Colonne12301</t>
  </si>
  <si>
    <t>Colonne12302</t>
  </si>
  <si>
    <t>Colonne12303</t>
  </si>
  <si>
    <t>Colonne12304</t>
  </si>
  <si>
    <t>Colonne12305</t>
  </si>
  <si>
    <t>Colonne12306</t>
  </si>
  <si>
    <t>Colonne12307</t>
  </si>
  <si>
    <t>Colonne12308</t>
  </si>
  <si>
    <t>Colonne12309</t>
  </si>
  <si>
    <t>Colonne12310</t>
  </si>
  <si>
    <t>Colonne12311</t>
  </si>
  <si>
    <t>Colonne12312</t>
  </si>
  <si>
    <t>Colonne12313</t>
  </si>
  <si>
    <t>Colonne12314</t>
  </si>
  <si>
    <t>Colonne12315</t>
  </si>
  <si>
    <t>Colonne12316</t>
  </si>
  <si>
    <t>Colonne12317</t>
  </si>
  <si>
    <t>Colonne12318</t>
  </si>
  <si>
    <t>Colonne12319</t>
  </si>
  <si>
    <t>Colonne12320</t>
  </si>
  <si>
    <t>Colonne12321</t>
  </si>
  <si>
    <t>Colonne12322</t>
  </si>
  <si>
    <t>Colonne12323</t>
  </si>
  <si>
    <t>Colonne12324</t>
  </si>
  <si>
    <t>Colonne12325</t>
  </si>
  <si>
    <t>Colonne12326</t>
  </si>
  <si>
    <t>Colonne12327</t>
  </si>
  <si>
    <t>Colonne12328</t>
  </si>
  <si>
    <t>Colonne12329</t>
  </si>
  <si>
    <t>Colonne12330</t>
  </si>
  <si>
    <t>Colonne12331</t>
  </si>
  <si>
    <t>Colonne12332</t>
  </si>
  <si>
    <t>Colonne12333</t>
  </si>
  <si>
    <t>Colonne12334</t>
  </si>
  <si>
    <t>Colonne12335</t>
  </si>
  <si>
    <t>Colonne12336</t>
  </si>
  <si>
    <t>Colonne12337</t>
  </si>
  <si>
    <t>Colonne12338</t>
  </si>
  <si>
    <t>Colonne12339</t>
  </si>
  <si>
    <t>Colonne12340</t>
  </si>
  <si>
    <t>Colonne12341</t>
  </si>
  <si>
    <t>Colonne12342</t>
  </si>
  <si>
    <t>Colonne12343</t>
  </si>
  <si>
    <t>Colonne12344</t>
  </si>
  <si>
    <t>Colonne12345</t>
  </si>
  <si>
    <t>Colonne12346</t>
  </si>
  <si>
    <t>Colonne12347</t>
  </si>
  <si>
    <t>Colonne12348</t>
  </si>
  <si>
    <t>Colonne12349</t>
  </si>
  <si>
    <t>Colonne12350</t>
  </si>
  <si>
    <t>Colonne12351</t>
  </si>
  <si>
    <t>Colonne12352</t>
  </si>
  <si>
    <t>Colonne12353</t>
  </si>
  <si>
    <t>Colonne12354</t>
  </si>
  <si>
    <t>Colonne12355</t>
  </si>
  <si>
    <t>Colonne12356</t>
  </si>
  <si>
    <t>Colonne12357</t>
  </si>
  <si>
    <t>Colonne12358</t>
  </si>
  <si>
    <t>Colonne12359</t>
  </si>
  <si>
    <t>Colonne12360</t>
  </si>
  <si>
    <t>Colonne12361</t>
  </si>
  <si>
    <t>Colonne12362</t>
  </si>
  <si>
    <t>Colonne12363</t>
  </si>
  <si>
    <t>Colonne12364</t>
  </si>
  <si>
    <t>Colonne12365</t>
  </si>
  <si>
    <t>Colonne12366</t>
  </si>
  <si>
    <t>Colonne12367</t>
  </si>
  <si>
    <t>Colonne12368</t>
  </si>
  <si>
    <t>Colonne12369</t>
  </si>
  <si>
    <t>Colonne12370</t>
  </si>
  <si>
    <t>Colonne12371</t>
  </si>
  <si>
    <t>Colonne12372</t>
  </si>
  <si>
    <t>Colonne12373</t>
  </si>
  <si>
    <t>Colonne12374</t>
  </si>
  <si>
    <t>Colonne12375</t>
  </si>
  <si>
    <t>Colonne12376</t>
  </si>
  <si>
    <t>Colonne12377</t>
  </si>
  <si>
    <t>Colonne12378</t>
  </si>
  <si>
    <t>Colonne12379</t>
  </si>
  <si>
    <t>Colonne12380</t>
  </si>
  <si>
    <t>Colonne12381</t>
  </si>
  <si>
    <t>Colonne12382</t>
  </si>
  <si>
    <t>Colonne12383</t>
  </si>
  <si>
    <t>Colonne12384</t>
  </si>
  <si>
    <t>Colonne12385</t>
  </si>
  <si>
    <t>Colonne12386</t>
  </si>
  <si>
    <t>Colonne12387</t>
  </si>
  <si>
    <t>Colonne12388</t>
  </si>
  <si>
    <t>Colonne12389</t>
  </si>
  <si>
    <t>Colonne12390</t>
  </si>
  <si>
    <t>Colonne12391</t>
  </si>
  <si>
    <t>Colonne12392</t>
  </si>
  <si>
    <t>Colonne12393</t>
  </si>
  <si>
    <t>Colonne12394</t>
  </si>
  <si>
    <t>Colonne12395</t>
  </si>
  <si>
    <t>Colonne12396</t>
  </si>
  <si>
    <t>Colonne12397</t>
  </si>
  <si>
    <t>Colonne12398</t>
  </si>
  <si>
    <t>Colonne12399</t>
  </si>
  <si>
    <t>Colonne12400</t>
  </si>
  <si>
    <t>Colonne12401</t>
  </si>
  <si>
    <t>Colonne12402</t>
  </si>
  <si>
    <t>Colonne12403</t>
  </si>
  <si>
    <t>Colonne12404</t>
  </si>
  <si>
    <t>Colonne12405</t>
  </si>
  <si>
    <t>Colonne12406</t>
  </si>
  <si>
    <t>Colonne12407</t>
  </si>
  <si>
    <t>Colonne12408</t>
  </si>
  <si>
    <t>Colonne12409</t>
  </si>
  <si>
    <t>Colonne12410</t>
  </si>
  <si>
    <t>Colonne12411</t>
  </si>
  <si>
    <t>Colonne12412</t>
  </si>
  <si>
    <t>Colonne12413</t>
  </si>
  <si>
    <t>Colonne12414</t>
  </si>
  <si>
    <t>Colonne12415</t>
  </si>
  <si>
    <t>Colonne12416</t>
  </si>
  <si>
    <t>Colonne12417</t>
  </si>
  <si>
    <t>Colonne12418</t>
  </si>
  <si>
    <t>Colonne12419</t>
  </si>
  <si>
    <t>Colonne12420</t>
  </si>
  <si>
    <t>Colonne12421</t>
  </si>
  <si>
    <t>Colonne12422</t>
  </si>
  <si>
    <t>Colonne12423</t>
  </si>
  <si>
    <t>Colonne12424</t>
  </si>
  <si>
    <t>Colonne12425</t>
  </si>
  <si>
    <t>Colonne12426</t>
  </si>
  <si>
    <t>Colonne12427</t>
  </si>
  <si>
    <t>Colonne12428</t>
  </si>
  <si>
    <t>Colonne12429</t>
  </si>
  <si>
    <t>Colonne12430</t>
  </si>
  <si>
    <t>Colonne12431</t>
  </si>
  <si>
    <t>Colonne12432</t>
  </si>
  <si>
    <t>Colonne12433</t>
  </si>
  <si>
    <t>Colonne12434</t>
  </si>
  <si>
    <t>Colonne12435</t>
  </si>
  <si>
    <t>Colonne12436</t>
  </si>
  <si>
    <t>Colonne12437</t>
  </si>
  <si>
    <t>Colonne12438</t>
  </si>
  <si>
    <t>Colonne12439</t>
  </si>
  <si>
    <t>Colonne12440</t>
  </si>
  <si>
    <t>Colonne12441</t>
  </si>
  <si>
    <t>Colonne12442</t>
  </si>
  <si>
    <t>Colonne12443</t>
  </si>
  <si>
    <t>Colonne12444</t>
  </si>
  <si>
    <t>Colonne12445</t>
  </si>
  <si>
    <t>Colonne12446</t>
  </si>
  <si>
    <t>Colonne12447</t>
  </si>
  <si>
    <t>Colonne12448</t>
  </si>
  <si>
    <t>Colonne12449</t>
  </si>
  <si>
    <t>Colonne12450</t>
  </si>
  <si>
    <t>Colonne12451</t>
  </si>
  <si>
    <t>Colonne12452</t>
  </si>
  <si>
    <t>Colonne12453</t>
  </si>
  <si>
    <t>Colonne12454</t>
  </si>
  <si>
    <t>Colonne12455</t>
  </si>
  <si>
    <t>Colonne12456</t>
  </si>
  <si>
    <t>Colonne12457</t>
  </si>
  <si>
    <t>Colonne12458</t>
  </si>
  <si>
    <t>Colonne12459</t>
  </si>
  <si>
    <t>Colonne12460</t>
  </si>
  <si>
    <t>Colonne12461</t>
  </si>
  <si>
    <t>Colonne12462</t>
  </si>
  <si>
    <t>Colonne12463</t>
  </si>
  <si>
    <t>Colonne12464</t>
  </si>
  <si>
    <t>Colonne12465</t>
  </si>
  <si>
    <t>Colonne12466</t>
  </si>
  <si>
    <t>Colonne12467</t>
  </si>
  <si>
    <t>Colonne12468</t>
  </si>
  <si>
    <t>Colonne12469</t>
  </si>
  <si>
    <t>Colonne12470</t>
  </si>
  <si>
    <t>Colonne12471</t>
  </si>
  <si>
    <t>Colonne12472</t>
  </si>
  <si>
    <t>Colonne12473</t>
  </si>
  <si>
    <t>Colonne12474</t>
  </si>
  <si>
    <t>Colonne12475</t>
  </si>
  <si>
    <t>Colonne12476</t>
  </si>
  <si>
    <t>Colonne12477</t>
  </si>
  <si>
    <t>Colonne12478</t>
  </si>
  <si>
    <t>Colonne12479</t>
  </si>
  <si>
    <t>Colonne12480</t>
  </si>
  <si>
    <t>Colonne12481</t>
  </si>
  <si>
    <t>Colonne12482</t>
  </si>
  <si>
    <t>Colonne12483</t>
  </si>
  <si>
    <t>Colonne12484</t>
  </si>
  <si>
    <t>Colonne12485</t>
  </si>
  <si>
    <t>Colonne12486</t>
  </si>
  <si>
    <t>Colonne12487</t>
  </si>
  <si>
    <t>Colonne12488</t>
  </si>
  <si>
    <t>Colonne12489</t>
  </si>
  <si>
    <t>Colonne12490</t>
  </si>
  <si>
    <t>Colonne12491</t>
  </si>
  <si>
    <t>Colonne12492</t>
  </si>
  <si>
    <t>Colonne12493</t>
  </si>
  <si>
    <t>Colonne12494</t>
  </si>
  <si>
    <t>Colonne12495</t>
  </si>
  <si>
    <t>Colonne12496</t>
  </si>
  <si>
    <t>Colonne12497</t>
  </si>
  <si>
    <t>Colonne12498</t>
  </si>
  <si>
    <t>Colonne12499</t>
  </si>
  <si>
    <t>Colonne12500</t>
  </si>
  <si>
    <t>Colonne12501</t>
  </si>
  <si>
    <t>Colonne12502</t>
  </si>
  <si>
    <t>Colonne12503</t>
  </si>
  <si>
    <t>Colonne12504</t>
  </si>
  <si>
    <t>Colonne12505</t>
  </si>
  <si>
    <t>Colonne12506</t>
  </si>
  <si>
    <t>Colonne12507</t>
  </si>
  <si>
    <t>Colonne12508</t>
  </si>
  <si>
    <t>Colonne12509</t>
  </si>
  <si>
    <t>Colonne12510</t>
  </si>
  <si>
    <t>Colonne12511</t>
  </si>
  <si>
    <t>Colonne12512</t>
  </si>
  <si>
    <t>Colonne12513</t>
  </si>
  <si>
    <t>Colonne12514</t>
  </si>
  <si>
    <t>Colonne12515</t>
  </si>
  <si>
    <t>Colonne12516</t>
  </si>
  <si>
    <t>Colonne12517</t>
  </si>
  <si>
    <t>Colonne12518</t>
  </si>
  <si>
    <t>Colonne12519</t>
  </si>
  <si>
    <t>Colonne12520</t>
  </si>
  <si>
    <t>Colonne12521</t>
  </si>
  <si>
    <t>Colonne12522</t>
  </si>
  <si>
    <t>Colonne12523</t>
  </si>
  <si>
    <t>Colonne12524</t>
  </si>
  <si>
    <t>Colonne12525</t>
  </si>
  <si>
    <t>Colonne12526</t>
  </si>
  <si>
    <t>Colonne12527</t>
  </si>
  <si>
    <t>Colonne12528</t>
  </si>
  <si>
    <t>Colonne12529</t>
  </si>
  <si>
    <t>Colonne12530</t>
  </si>
  <si>
    <t>Colonne12531</t>
  </si>
  <si>
    <t>Colonne12532</t>
  </si>
  <si>
    <t>Colonne12533</t>
  </si>
  <si>
    <t>Colonne12534</t>
  </si>
  <si>
    <t>Colonne12535</t>
  </si>
  <si>
    <t>Colonne12536</t>
  </si>
  <si>
    <t>Colonne12537</t>
  </si>
  <si>
    <t>Colonne12538</t>
  </si>
  <si>
    <t>Colonne12539</t>
  </si>
  <si>
    <t>Colonne12540</t>
  </si>
  <si>
    <t>Colonne12541</t>
  </si>
  <si>
    <t>Colonne12542</t>
  </si>
  <si>
    <t>Colonne12543</t>
  </si>
  <si>
    <t>Colonne12544</t>
  </si>
  <si>
    <t>Colonne12545</t>
  </si>
  <si>
    <t>Colonne12546</t>
  </si>
  <si>
    <t>Colonne12547</t>
  </si>
  <si>
    <t>Colonne12548</t>
  </si>
  <si>
    <t>Colonne12549</t>
  </si>
  <si>
    <t>Colonne12550</t>
  </si>
  <si>
    <t>Colonne12551</t>
  </si>
  <si>
    <t>Colonne12552</t>
  </si>
  <si>
    <t>Colonne12553</t>
  </si>
  <si>
    <t>Colonne12554</t>
  </si>
  <si>
    <t>Colonne12555</t>
  </si>
  <si>
    <t>Colonne12556</t>
  </si>
  <si>
    <t>Colonne12557</t>
  </si>
  <si>
    <t>Colonne12558</t>
  </si>
  <si>
    <t>Colonne12559</t>
  </si>
  <si>
    <t>Colonne12560</t>
  </si>
  <si>
    <t>Colonne12561</t>
  </si>
  <si>
    <t>Colonne12562</t>
  </si>
  <si>
    <t>Colonne12563</t>
  </si>
  <si>
    <t>Colonne12564</t>
  </si>
  <si>
    <t>Colonne12565</t>
  </si>
  <si>
    <t>Colonne12566</t>
  </si>
  <si>
    <t>Colonne12567</t>
  </si>
  <si>
    <t>Colonne12568</t>
  </si>
  <si>
    <t>Colonne12569</t>
  </si>
  <si>
    <t>Colonne12570</t>
  </si>
  <si>
    <t>Colonne12571</t>
  </si>
  <si>
    <t>Colonne12572</t>
  </si>
  <si>
    <t>Colonne12573</t>
  </si>
  <si>
    <t>Colonne12574</t>
  </si>
  <si>
    <t>Colonne12575</t>
  </si>
  <si>
    <t>Colonne12576</t>
  </si>
  <si>
    <t>Colonne12577</t>
  </si>
  <si>
    <t>Colonne12578</t>
  </si>
  <si>
    <t>Colonne12579</t>
  </si>
  <si>
    <t>Colonne12580</t>
  </si>
  <si>
    <t>Colonne12581</t>
  </si>
  <si>
    <t>Colonne12582</t>
  </si>
  <si>
    <t>Colonne12583</t>
  </si>
  <si>
    <t>Colonne12584</t>
  </si>
  <si>
    <t>Colonne12585</t>
  </si>
  <si>
    <t>Colonne12586</t>
  </si>
  <si>
    <t>Colonne12587</t>
  </si>
  <si>
    <t>Colonne12588</t>
  </si>
  <si>
    <t>Colonne12589</t>
  </si>
  <si>
    <t>Colonne12590</t>
  </si>
  <si>
    <t>Colonne12591</t>
  </si>
  <si>
    <t>Colonne12592</t>
  </si>
  <si>
    <t>Colonne12593</t>
  </si>
  <si>
    <t>Colonne12594</t>
  </si>
  <si>
    <t>Colonne12595</t>
  </si>
  <si>
    <t>Colonne12596</t>
  </si>
  <si>
    <t>Colonne12597</t>
  </si>
  <si>
    <t>Colonne12598</t>
  </si>
  <si>
    <t>Colonne12599</t>
  </si>
  <si>
    <t>Colonne12600</t>
  </si>
  <si>
    <t>Colonne12601</t>
  </si>
  <si>
    <t>Colonne12602</t>
  </si>
  <si>
    <t>Colonne12603</t>
  </si>
  <si>
    <t>Colonne12604</t>
  </si>
  <si>
    <t>Colonne12605</t>
  </si>
  <si>
    <t>Colonne12606</t>
  </si>
  <si>
    <t>Colonne12607</t>
  </si>
  <si>
    <t>Colonne12608</t>
  </si>
  <si>
    <t>Colonne12609</t>
  </si>
  <si>
    <t>Colonne12610</t>
  </si>
  <si>
    <t>Colonne12611</t>
  </si>
  <si>
    <t>Colonne12612</t>
  </si>
  <si>
    <t>Colonne12613</t>
  </si>
  <si>
    <t>Colonne12614</t>
  </si>
  <si>
    <t>Colonne12615</t>
  </si>
  <si>
    <t>Colonne12616</t>
  </si>
  <si>
    <t>Colonne12617</t>
  </si>
  <si>
    <t>Colonne12618</t>
  </si>
  <si>
    <t>Colonne12619</t>
  </si>
  <si>
    <t>Colonne12620</t>
  </si>
  <si>
    <t>Colonne12621</t>
  </si>
  <si>
    <t>Colonne12622</t>
  </si>
  <si>
    <t>Colonne12623</t>
  </si>
  <si>
    <t>Colonne12624</t>
  </si>
  <si>
    <t>Colonne12625</t>
  </si>
  <si>
    <t>Colonne12626</t>
  </si>
  <si>
    <t>Colonne12627</t>
  </si>
  <si>
    <t>Colonne12628</t>
  </si>
  <si>
    <t>Colonne12629</t>
  </si>
  <si>
    <t>Colonne12630</t>
  </si>
  <si>
    <t>Colonne12631</t>
  </si>
  <si>
    <t>Colonne12632</t>
  </si>
  <si>
    <t>Colonne12633</t>
  </si>
  <si>
    <t>Colonne12634</t>
  </si>
  <si>
    <t>Colonne12635</t>
  </si>
  <si>
    <t>Colonne12636</t>
  </si>
  <si>
    <t>Colonne12637</t>
  </si>
  <si>
    <t>Colonne12638</t>
  </si>
  <si>
    <t>Colonne12639</t>
  </si>
  <si>
    <t>Colonne12640</t>
  </si>
  <si>
    <t>Colonne12641</t>
  </si>
  <si>
    <t>Colonne12642</t>
  </si>
  <si>
    <t>Colonne12643</t>
  </si>
  <si>
    <t>Colonne12644</t>
  </si>
  <si>
    <t>Colonne12645</t>
  </si>
  <si>
    <t>Colonne12646</t>
  </si>
  <si>
    <t>Colonne12647</t>
  </si>
  <si>
    <t>Colonne12648</t>
  </si>
  <si>
    <t>Colonne12649</t>
  </si>
  <si>
    <t>Colonne12650</t>
  </si>
  <si>
    <t>Colonne12651</t>
  </si>
  <si>
    <t>Colonne12652</t>
  </si>
  <si>
    <t>Colonne12653</t>
  </si>
  <si>
    <t>Colonne12654</t>
  </si>
  <si>
    <t>Colonne12655</t>
  </si>
  <si>
    <t>Colonne12656</t>
  </si>
  <si>
    <t>Colonne12657</t>
  </si>
  <si>
    <t>Colonne12658</t>
  </si>
  <si>
    <t>Colonne12659</t>
  </si>
  <si>
    <t>Colonne12660</t>
  </si>
  <si>
    <t>Colonne12661</t>
  </si>
  <si>
    <t>Colonne12662</t>
  </si>
  <si>
    <t>Colonne12663</t>
  </si>
  <si>
    <t>Colonne12664</t>
  </si>
  <si>
    <t>Colonne12665</t>
  </si>
  <si>
    <t>Colonne12666</t>
  </si>
  <si>
    <t>Colonne12667</t>
  </si>
  <si>
    <t>Colonne12668</t>
  </si>
  <si>
    <t>Colonne12669</t>
  </si>
  <si>
    <t>Colonne12670</t>
  </si>
  <si>
    <t>Colonne12671</t>
  </si>
  <si>
    <t>Colonne12672</t>
  </si>
  <si>
    <t>Colonne12673</t>
  </si>
  <si>
    <t>Colonne12674</t>
  </si>
  <si>
    <t>Colonne12675</t>
  </si>
  <si>
    <t>Colonne12676</t>
  </si>
  <si>
    <t>Colonne12677</t>
  </si>
  <si>
    <t>Colonne12678</t>
  </si>
  <si>
    <t>Colonne12679</t>
  </si>
  <si>
    <t>Colonne12680</t>
  </si>
  <si>
    <t>Colonne12681</t>
  </si>
  <si>
    <t>Colonne12682</t>
  </si>
  <si>
    <t>Colonne12683</t>
  </si>
  <si>
    <t>Colonne12684</t>
  </si>
  <si>
    <t>Colonne12685</t>
  </si>
  <si>
    <t>Colonne12686</t>
  </si>
  <si>
    <t>Colonne12687</t>
  </si>
  <si>
    <t>Colonne12688</t>
  </si>
  <si>
    <t>Colonne12689</t>
  </si>
  <si>
    <t>Colonne12690</t>
  </si>
  <si>
    <t>Colonne12691</t>
  </si>
  <si>
    <t>Colonne12692</t>
  </si>
  <si>
    <t>Colonne12693</t>
  </si>
  <si>
    <t>Colonne12694</t>
  </si>
  <si>
    <t>Colonne12695</t>
  </si>
  <si>
    <t>Colonne12696</t>
  </si>
  <si>
    <t>Colonne12697</t>
  </si>
  <si>
    <t>Colonne12698</t>
  </si>
  <si>
    <t>Colonne12699</t>
  </si>
  <si>
    <t>Colonne12700</t>
  </si>
  <si>
    <t>Colonne12701</t>
  </si>
  <si>
    <t>Colonne12702</t>
  </si>
  <si>
    <t>Colonne12703</t>
  </si>
  <si>
    <t>Colonne12704</t>
  </si>
  <si>
    <t>Colonne12705</t>
  </si>
  <si>
    <t>Colonne12706</t>
  </si>
  <si>
    <t>Colonne12707</t>
  </si>
  <si>
    <t>Colonne12708</t>
  </si>
  <si>
    <t>Colonne12709</t>
  </si>
  <si>
    <t>Colonne12710</t>
  </si>
  <si>
    <t>Colonne12711</t>
  </si>
  <si>
    <t>Colonne12712</t>
  </si>
  <si>
    <t>Colonne12713</t>
  </si>
  <si>
    <t>Colonne12714</t>
  </si>
  <si>
    <t>Colonne12715</t>
  </si>
  <si>
    <t>Colonne12716</t>
  </si>
  <si>
    <t>Colonne12717</t>
  </si>
  <si>
    <t>Colonne12718</t>
  </si>
  <si>
    <t>Colonne12719</t>
  </si>
  <si>
    <t>Colonne12720</t>
  </si>
  <si>
    <t>Colonne12721</t>
  </si>
  <si>
    <t>Colonne12722</t>
  </si>
  <si>
    <t>Colonne12723</t>
  </si>
  <si>
    <t>Colonne12724</t>
  </si>
  <si>
    <t>Colonne12725</t>
  </si>
  <si>
    <t>Colonne12726</t>
  </si>
  <si>
    <t>Colonne12727</t>
  </si>
  <si>
    <t>Colonne12728</t>
  </si>
  <si>
    <t>Colonne12729</t>
  </si>
  <si>
    <t>Colonne12730</t>
  </si>
  <si>
    <t>Colonne12731</t>
  </si>
  <si>
    <t>Colonne12732</t>
  </si>
  <si>
    <t>Colonne12733</t>
  </si>
  <si>
    <t>Colonne12734</t>
  </si>
  <si>
    <t>Colonne12735</t>
  </si>
  <si>
    <t>Colonne12736</t>
  </si>
  <si>
    <t>Colonne12737</t>
  </si>
  <si>
    <t>Colonne12738</t>
  </si>
  <si>
    <t>Colonne12739</t>
  </si>
  <si>
    <t>Colonne12740</t>
  </si>
  <si>
    <t>Colonne12741</t>
  </si>
  <si>
    <t>Colonne12742</t>
  </si>
  <si>
    <t>Colonne12743</t>
  </si>
  <si>
    <t>Colonne12744</t>
  </si>
  <si>
    <t>Colonne12745</t>
  </si>
  <si>
    <t>Colonne12746</t>
  </si>
  <si>
    <t>Colonne12747</t>
  </si>
  <si>
    <t>Colonne12748</t>
  </si>
  <si>
    <t>Colonne12749</t>
  </si>
  <si>
    <t>Colonne12750</t>
  </si>
  <si>
    <t>Colonne12751</t>
  </si>
  <si>
    <t>Colonne12752</t>
  </si>
  <si>
    <t>Colonne12753</t>
  </si>
  <si>
    <t>Colonne12754</t>
  </si>
  <si>
    <t>Colonne12755</t>
  </si>
  <si>
    <t>Colonne12756</t>
  </si>
  <si>
    <t>Colonne12757</t>
  </si>
  <si>
    <t>Colonne12758</t>
  </si>
  <si>
    <t>Colonne12759</t>
  </si>
  <si>
    <t>Colonne12760</t>
  </si>
  <si>
    <t>Colonne12761</t>
  </si>
  <si>
    <t>Colonne12762</t>
  </si>
  <si>
    <t>Colonne12763</t>
  </si>
  <si>
    <t>Colonne12764</t>
  </si>
  <si>
    <t>Colonne12765</t>
  </si>
  <si>
    <t>Colonne12766</t>
  </si>
  <si>
    <t>Colonne12767</t>
  </si>
  <si>
    <t>Colonne12768</t>
  </si>
  <si>
    <t>Colonne12769</t>
  </si>
  <si>
    <t>Colonne12770</t>
  </si>
  <si>
    <t>Colonne12771</t>
  </si>
  <si>
    <t>Colonne12772</t>
  </si>
  <si>
    <t>Colonne12773</t>
  </si>
  <si>
    <t>Colonne12774</t>
  </si>
  <si>
    <t>Colonne12775</t>
  </si>
  <si>
    <t>Colonne12776</t>
  </si>
  <si>
    <t>Colonne12777</t>
  </si>
  <si>
    <t>Colonne12778</t>
  </si>
  <si>
    <t>Colonne12779</t>
  </si>
  <si>
    <t>Colonne12780</t>
  </si>
  <si>
    <t>Colonne12781</t>
  </si>
  <si>
    <t>Colonne12782</t>
  </si>
  <si>
    <t>Colonne12783</t>
  </si>
  <si>
    <t>Colonne12784</t>
  </si>
  <si>
    <t>Colonne12785</t>
  </si>
  <si>
    <t>Colonne12786</t>
  </si>
  <si>
    <t>Colonne12787</t>
  </si>
  <si>
    <t>Colonne12788</t>
  </si>
  <si>
    <t>Colonne12789</t>
  </si>
  <si>
    <t>Colonne12790</t>
  </si>
  <si>
    <t>Colonne12791</t>
  </si>
  <si>
    <t>Colonne12792</t>
  </si>
  <si>
    <t>Colonne12793</t>
  </si>
  <si>
    <t>Colonne12794</t>
  </si>
  <si>
    <t>Colonne12795</t>
  </si>
  <si>
    <t>Colonne12796</t>
  </si>
  <si>
    <t>Colonne12797</t>
  </si>
  <si>
    <t>Colonne12798</t>
  </si>
  <si>
    <t>Colonne12799</t>
  </si>
  <si>
    <t>Colonne12800</t>
  </si>
  <si>
    <t>Colonne12801</t>
  </si>
  <si>
    <t>Colonne12802</t>
  </si>
  <si>
    <t>Colonne12803</t>
  </si>
  <si>
    <t>Colonne12804</t>
  </si>
  <si>
    <t>Colonne12805</t>
  </si>
  <si>
    <t>Colonne12806</t>
  </si>
  <si>
    <t>Colonne12807</t>
  </si>
  <si>
    <t>Colonne12808</t>
  </si>
  <si>
    <t>Colonne12809</t>
  </si>
  <si>
    <t>Colonne12810</t>
  </si>
  <si>
    <t>Colonne12811</t>
  </si>
  <si>
    <t>Colonne12812</t>
  </si>
  <si>
    <t>Colonne12813</t>
  </si>
  <si>
    <t>Colonne12814</t>
  </si>
  <si>
    <t>Colonne12815</t>
  </si>
  <si>
    <t>Colonne12816</t>
  </si>
  <si>
    <t>Colonne12817</t>
  </si>
  <si>
    <t>Colonne12818</t>
  </si>
  <si>
    <t>Colonne12819</t>
  </si>
  <si>
    <t>Colonne12820</t>
  </si>
  <si>
    <t>Colonne12821</t>
  </si>
  <si>
    <t>Colonne12822</t>
  </si>
  <si>
    <t>Colonne12823</t>
  </si>
  <si>
    <t>Colonne12824</t>
  </si>
  <si>
    <t>Colonne12825</t>
  </si>
  <si>
    <t>Colonne12826</t>
  </si>
  <si>
    <t>Colonne12827</t>
  </si>
  <si>
    <t>Colonne12828</t>
  </si>
  <si>
    <t>Colonne12829</t>
  </si>
  <si>
    <t>Colonne12830</t>
  </si>
  <si>
    <t>Colonne12831</t>
  </si>
  <si>
    <t>Colonne12832</t>
  </si>
  <si>
    <t>Colonne12833</t>
  </si>
  <si>
    <t>Colonne12834</t>
  </si>
  <si>
    <t>Colonne12835</t>
  </si>
  <si>
    <t>Colonne12836</t>
  </si>
  <si>
    <t>Colonne12837</t>
  </si>
  <si>
    <t>Colonne12838</t>
  </si>
  <si>
    <t>Colonne12839</t>
  </si>
  <si>
    <t>Colonne12840</t>
  </si>
  <si>
    <t>Colonne12841</t>
  </si>
  <si>
    <t>Colonne12842</t>
  </si>
  <si>
    <t>Colonne12843</t>
  </si>
  <si>
    <t>Colonne12844</t>
  </si>
  <si>
    <t>Colonne12845</t>
  </si>
  <si>
    <t>Colonne12846</t>
  </si>
  <si>
    <t>Colonne12847</t>
  </si>
  <si>
    <t>Colonne12848</t>
  </si>
  <si>
    <t>Colonne12849</t>
  </si>
  <si>
    <t>Colonne12850</t>
  </si>
  <si>
    <t>Colonne12851</t>
  </si>
  <si>
    <t>Colonne12852</t>
  </si>
  <si>
    <t>Colonne12853</t>
  </si>
  <si>
    <t>Colonne12854</t>
  </si>
  <si>
    <t>Colonne12855</t>
  </si>
  <si>
    <t>Colonne12856</t>
  </si>
  <si>
    <t>Colonne12857</t>
  </si>
  <si>
    <t>Colonne12858</t>
  </si>
  <si>
    <t>Colonne12859</t>
  </si>
  <si>
    <t>Colonne12860</t>
  </si>
  <si>
    <t>Colonne12861</t>
  </si>
  <si>
    <t>Colonne12862</t>
  </si>
  <si>
    <t>Colonne12863</t>
  </si>
  <si>
    <t>Colonne12864</t>
  </si>
  <si>
    <t>Colonne12865</t>
  </si>
  <si>
    <t>Colonne12866</t>
  </si>
  <si>
    <t>Colonne12867</t>
  </si>
  <si>
    <t>Colonne12868</t>
  </si>
  <si>
    <t>Colonne12869</t>
  </si>
  <si>
    <t>Colonne12870</t>
  </si>
  <si>
    <t>Colonne12871</t>
  </si>
  <si>
    <t>Colonne12872</t>
  </si>
  <si>
    <t>Colonne12873</t>
  </si>
  <si>
    <t>Colonne12874</t>
  </si>
  <si>
    <t>Colonne12875</t>
  </si>
  <si>
    <t>Colonne12876</t>
  </si>
  <si>
    <t>Colonne12877</t>
  </si>
  <si>
    <t>Colonne12878</t>
  </si>
  <si>
    <t>Colonne12879</t>
  </si>
  <si>
    <t>Colonne12880</t>
  </si>
  <si>
    <t>Colonne12881</t>
  </si>
  <si>
    <t>Colonne12882</t>
  </si>
  <si>
    <t>Colonne12883</t>
  </si>
  <si>
    <t>Colonne12884</t>
  </si>
  <si>
    <t>Colonne12885</t>
  </si>
  <si>
    <t>Colonne12886</t>
  </si>
  <si>
    <t>Colonne12887</t>
  </si>
  <si>
    <t>Colonne12888</t>
  </si>
  <si>
    <t>Colonne12889</t>
  </si>
  <si>
    <t>Colonne12890</t>
  </si>
  <si>
    <t>Colonne12891</t>
  </si>
  <si>
    <t>Colonne12892</t>
  </si>
  <si>
    <t>Colonne12893</t>
  </si>
  <si>
    <t>Colonne12894</t>
  </si>
  <si>
    <t>Colonne12895</t>
  </si>
  <si>
    <t>Colonne12896</t>
  </si>
  <si>
    <t>Colonne12897</t>
  </si>
  <si>
    <t>Colonne12898</t>
  </si>
  <si>
    <t>Colonne12899</t>
  </si>
  <si>
    <t>Colonne12900</t>
  </si>
  <si>
    <t>Colonne12901</t>
  </si>
  <si>
    <t>Colonne12902</t>
  </si>
  <si>
    <t>Colonne12903</t>
  </si>
  <si>
    <t>Colonne12904</t>
  </si>
  <si>
    <t>Colonne12905</t>
  </si>
  <si>
    <t>Colonne12906</t>
  </si>
  <si>
    <t>Colonne12907</t>
  </si>
  <si>
    <t>Colonne12908</t>
  </si>
  <si>
    <t>Colonne12909</t>
  </si>
  <si>
    <t>Colonne12910</t>
  </si>
  <si>
    <t>Colonne12911</t>
  </si>
  <si>
    <t>Colonne12912</t>
  </si>
  <si>
    <t>Colonne12913</t>
  </si>
  <si>
    <t>Colonne12914</t>
  </si>
  <si>
    <t>Colonne12915</t>
  </si>
  <si>
    <t>Colonne12916</t>
  </si>
  <si>
    <t>Colonne12917</t>
  </si>
  <si>
    <t>Colonne12918</t>
  </si>
  <si>
    <t>Colonne12919</t>
  </si>
  <si>
    <t>Colonne12920</t>
  </si>
  <si>
    <t>Colonne12921</t>
  </si>
  <si>
    <t>Colonne12922</t>
  </si>
  <si>
    <t>Colonne12923</t>
  </si>
  <si>
    <t>Colonne12924</t>
  </si>
  <si>
    <t>Colonne12925</t>
  </si>
  <si>
    <t>Colonne12926</t>
  </si>
  <si>
    <t>Colonne12927</t>
  </si>
  <si>
    <t>Colonne12928</t>
  </si>
  <si>
    <t>Colonne12929</t>
  </si>
  <si>
    <t>Colonne12930</t>
  </si>
  <si>
    <t>Colonne12931</t>
  </si>
  <si>
    <t>Colonne12932</t>
  </si>
  <si>
    <t>Colonne12933</t>
  </si>
  <si>
    <t>Colonne12934</t>
  </si>
  <si>
    <t>Colonne12935</t>
  </si>
  <si>
    <t>Colonne12936</t>
  </si>
  <si>
    <t>Colonne12937</t>
  </si>
  <si>
    <t>Colonne12938</t>
  </si>
  <si>
    <t>Colonne12939</t>
  </si>
  <si>
    <t>Colonne12940</t>
  </si>
  <si>
    <t>Colonne12941</t>
  </si>
  <si>
    <t>Colonne12942</t>
  </si>
  <si>
    <t>Colonne12943</t>
  </si>
  <si>
    <t>Colonne12944</t>
  </si>
  <si>
    <t>Colonne12945</t>
  </si>
  <si>
    <t>Colonne12946</t>
  </si>
  <si>
    <t>Colonne12947</t>
  </si>
  <si>
    <t>Colonne12948</t>
  </si>
  <si>
    <t>Colonne12949</t>
  </si>
  <si>
    <t>Colonne12950</t>
  </si>
  <si>
    <t>Colonne12951</t>
  </si>
  <si>
    <t>Colonne12952</t>
  </si>
  <si>
    <t>Colonne12953</t>
  </si>
  <si>
    <t>Colonne12954</t>
  </si>
  <si>
    <t>Colonne12955</t>
  </si>
  <si>
    <t>Colonne12956</t>
  </si>
  <si>
    <t>Colonne12957</t>
  </si>
  <si>
    <t>Colonne12958</t>
  </si>
  <si>
    <t>Colonne12959</t>
  </si>
  <si>
    <t>Colonne12960</t>
  </si>
  <si>
    <t>Colonne12961</t>
  </si>
  <si>
    <t>Colonne12962</t>
  </si>
  <si>
    <t>Colonne12963</t>
  </si>
  <si>
    <t>Colonne12964</t>
  </si>
  <si>
    <t>Colonne12965</t>
  </si>
  <si>
    <t>Colonne12966</t>
  </si>
  <si>
    <t>Colonne12967</t>
  </si>
  <si>
    <t>Colonne12968</t>
  </si>
  <si>
    <t>Colonne12969</t>
  </si>
  <si>
    <t>Colonne12970</t>
  </si>
  <si>
    <t>Colonne12971</t>
  </si>
  <si>
    <t>Colonne12972</t>
  </si>
  <si>
    <t>Colonne12973</t>
  </si>
  <si>
    <t>Colonne12974</t>
  </si>
  <si>
    <t>Colonne12975</t>
  </si>
  <si>
    <t>Colonne12976</t>
  </si>
  <si>
    <t>Colonne12977</t>
  </si>
  <si>
    <t>Colonne12978</t>
  </si>
  <si>
    <t>Colonne12979</t>
  </si>
  <si>
    <t>Colonne12980</t>
  </si>
  <si>
    <t>Colonne12981</t>
  </si>
  <si>
    <t>Colonne12982</t>
  </si>
  <si>
    <t>Colonne12983</t>
  </si>
  <si>
    <t>Colonne12984</t>
  </si>
  <si>
    <t>Colonne12985</t>
  </si>
  <si>
    <t>Colonne12986</t>
  </si>
  <si>
    <t>Colonne12987</t>
  </si>
  <si>
    <t>Colonne12988</t>
  </si>
  <si>
    <t>Colonne12989</t>
  </si>
  <si>
    <t>Colonne12990</t>
  </si>
  <si>
    <t>Colonne12991</t>
  </si>
  <si>
    <t>Colonne12992</t>
  </si>
  <si>
    <t>Colonne12993</t>
  </si>
  <si>
    <t>Colonne12994</t>
  </si>
  <si>
    <t>Colonne12995</t>
  </si>
  <si>
    <t>Colonne12996</t>
  </si>
  <si>
    <t>Colonne12997</t>
  </si>
  <si>
    <t>Colonne12998</t>
  </si>
  <si>
    <t>Colonne12999</t>
  </si>
  <si>
    <t>Colonne13000</t>
  </si>
  <si>
    <t>Colonne13001</t>
  </si>
  <si>
    <t>Colonne13002</t>
  </si>
  <si>
    <t>Colonne13003</t>
  </si>
  <si>
    <t>Colonne13004</t>
  </si>
  <si>
    <t>Colonne13005</t>
  </si>
  <si>
    <t>Colonne13006</t>
  </si>
  <si>
    <t>Colonne13007</t>
  </si>
  <si>
    <t>Colonne13008</t>
  </si>
  <si>
    <t>Colonne13009</t>
  </si>
  <si>
    <t>Colonne13010</t>
  </si>
  <si>
    <t>Colonne13011</t>
  </si>
  <si>
    <t>Colonne13012</t>
  </si>
  <si>
    <t>Colonne13013</t>
  </si>
  <si>
    <t>Colonne13014</t>
  </si>
  <si>
    <t>Colonne13015</t>
  </si>
  <si>
    <t>Colonne13016</t>
  </si>
  <si>
    <t>Colonne13017</t>
  </si>
  <si>
    <t>Colonne13018</t>
  </si>
  <si>
    <t>Colonne13019</t>
  </si>
  <si>
    <t>Colonne13020</t>
  </si>
  <si>
    <t>Colonne13021</t>
  </si>
  <si>
    <t>Colonne13022</t>
  </si>
  <si>
    <t>Colonne13023</t>
  </si>
  <si>
    <t>Colonne13024</t>
  </si>
  <si>
    <t>Colonne13025</t>
  </si>
  <si>
    <t>Colonne13026</t>
  </si>
  <si>
    <t>Colonne13027</t>
  </si>
  <si>
    <t>Colonne13028</t>
  </si>
  <si>
    <t>Colonne13029</t>
  </si>
  <si>
    <t>Colonne13030</t>
  </si>
  <si>
    <t>Colonne13031</t>
  </si>
  <si>
    <t>Colonne13032</t>
  </si>
  <si>
    <t>Colonne13033</t>
  </si>
  <si>
    <t>Colonne13034</t>
  </si>
  <si>
    <t>Colonne13035</t>
  </si>
  <si>
    <t>Colonne13036</t>
  </si>
  <si>
    <t>Colonne13037</t>
  </si>
  <si>
    <t>Colonne13038</t>
  </si>
  <si>
    <t>Colonne13039</t>
  </si>
  <si>
    <t>Colonne13040</t>
  </si>
  <si>
    <t>Colonne13041</t>
  </si>
  <si>
    <t>Colonne13042</t>
  </si>
  <si>
    <t>Colonne13043</t>
  </si>
  <si>
    <t>Colonne13044</t>
  </si>
  <si>
    <t>Colonne13045</t>
  </si>
  <si>
    <t>Colonne13046</t>
  </si>
  <si>
    <t>Colonne13047</t>
  </si>
  <si>
    <t>Colonne13048</t>
  </si>
  <si>
    <t>Colonne13049</t>
  </si>
  <si>
    <t>Colonne13050</t>
  </si>
  <si>
    <t>Colonne13051</t>
  </si>
  <si>
    <t>Colonne13052</t>
  </si>
  <si>
    <t>Colonne13053</t>
  </si>
  <si>
    <t>Colonne13054</t>
  </si>
  <si>
    <t>Colonne13055</t>
  </si>
  <si>
    <t>Colonne13056</t>
  </si>
  <si>
    <t>Colonne13057</t>
  </si>
  <si>
    <t>Colonne13058</t>
  </si>
  <si>
    <t>Colonne13059</t>
  </si>
  <si>
    <t>Colonne13060</t>
  </si>
  <si>
    <t>Colonne13061</t>
  </si>
  <si>
    <t>Colonne13062</t>
  </si>
  <si>
    <t>Colonne13063</t>
  </si>
  <si>
    <t>Colonne13064</t>
  </si>
  <si>
    <t>Colonne13065</t>
  </si>
  <si>
    <t>Colonne13066</t>
  </si>
  <si>
    <t>Colonne13067</t>
  </si>
  <si>
    <t>Colonne13068</t>
  </si>
  <si>
    <t>Colonne13069</t>
  </si>
  <si>
    <t>Colonne13070</t>
  </si>
  <si>
    <t>Colonne13071</t>
  </si>
  <si>
    <t>Colonne13072</t>
  </si>
  <si>
    <t>Colonne13073</t>
  </si>
  <si>
    <t>Colonne13074</t>
  </si>
  <si>
    <t>Colonne13075</t>
  </si>
  <si>
    <t>Colonne13076</t>
  </si>
  <si>
    <t>Colonne13077</t>
  </si>
  <si>
    <t>Colonne13078</t>
  </si>
  <si>
    <t>Colonne13079</t>
  </si>
  <si>
    <t>Colonne13080</t>
  </si>
  <si>
    <t>Colonne13081</t>
  </si>
  <si>
    <t>Colonne13082</t>
  </si>
  <si>
    <t>Colonne13083</t>
  </si>
  <si>
    <t>Colonne13084</t>
  </si>
  <si>
    <t>Colonne13085</t>
  </si>
  <si>
    <t>Colonne13086</t>
  </si>
  <si>
    <t>Colonne13087</t>
  </si>
  <si>
    <t>Colonne13088</t>
  </si>
  <si>
    <t>Colonne13089</t>
  </si>
  <si>
    <t>Colonne13090</t>
  </si>
  <si>
    <t>Colonne13091</t>
  </si>
  <si>
    <t>Colonne13092</t>
  </si>
  <si>
    <t>Colonne13093</t>
  </si>
  <si>
    <t>Colonne13094</t>
  </si>
  <si>
    <t>Colonne13095</t>
  </si>
  <si>
    <t>Colonne13096</t>
  </si>
  <si>
    <t>Colonne13097</t>
  </si>
  <si>
    <t>Colonne13098</t>
  </si>
  <si>
    <t>Colonne13099</t>
  </si>
  <si>
    <t>Colonne13100</t>
  </si>
  <si>
    <t>Colonne13101</t>
  </si>
  <si>
    <t>Colonne13102</t>
  </si>
  <si>
    <t>Colonne13103</t>
  </si>
  <si>
    <t>Colonne13104</t>
  </si>
  <si>
    <t>Colonne13105</t>
  </si>
  <si>
    <t>Colonne13106</t>
  </si>
  <si>
    <t>Colonne13107</t>
  </si>
  <si>
    <t>Colonne13108</t>
  </si>
  <si>
    <t>Colonne13109</t>
  </si>
  <si>
    <t>Colonne13110</t>
  </si>
  <si>
    <t>Colonne13111</t>
  </si>
  <si>
    <t>Colonne13112</t>
  </si>
  <si>
    <t>Colonne13113</t>
  </si>
  <si>
    <t>Colonne13114</t>
  </si>
  <si>
    <t>Colonne13115</t>
  </si>
  <si>
    <t>Colonne13116</t>
  </si>
  <si>
    <t>Colonne13117</t>
  </si>
  <si>
    <t>Colonne13118</t>
  </si>
  <si>
    <t>Colonne13119</t>
  </si>
  <si>
    <t>Colonne13120</t>
  </si>
  <si>
    <t>Colonne13121</t>
  </si>
  <si>
    <t>Colonne13122</t>
  </si>
  <si>
    <t>Colonne13123</t>
  </si>
  <si>
    <t>Colonne13124</t>
  </si>
  <si>
    <t>Colonne13125</t>
  </si>
  <si>
    <t>Colonne13126</t>
  </si>
  <si>
    <t>Colonne13127</t>
  </si>
  <si>
    <t>Colonne13128</t>
  </si>
  <si>
    <t>Colonne13129</t>
  </si>
  <si>
    <t>Colonne13130</t>
  </si>
  <si>
    <t>Colonne13131</t>
  </si>
  <si>
    <t>Colonne13132</t>
  </si>
  <si>
    <t>Colonne13133</t>
  </si>
  <si>
    <t>Colonne13134</t>
  </si>
  <si>
    <t>Colonne13135</t>
  </si>
  <si>
    <t>Colonne13136</t>
  </si>
  <si>
    <t>Colonne13137</t>
  </si>
  <si>
    <t>Colonne13138</t>
  </si>
  <si>
    <t>Colonne13139</t>
  </si>
  <si>
    <t>Colonne13140</t>
  </si>
  <si>
    <t>Colonne13141</t>
  </si>
  <si>
    <t>Colonne13142</t>
  </si>
  <si>
    <t>Colonne13143</t>
  </si>
  <si>
    <t>Colonne13144</t>
  </si>
  <si>
    <t>Colonne13145</t>
  </si>
  <si>
    <t>Colonne13146</t>
  </si>
  <si>
    <t>Colonne13147</t>
  </si>
  <si>
    <t>Colonne13148</t>
  </si>
  <si>
    <t>Colonne13149</t>
  </si>
  <si>
    <t>Colonne13150</t>
  </si>
  <si>
    <t>Colonne13151</t>
  </si>
  <si>
    <t>Colonne13152</t>
  </si>
  <si>
    <t>Colonne13153</t>
  </si>
  <si>
    <t>Colonne13154</t>
  </si>
  <si>
    <t>Colonne13155</t>
  </si>
  <si>
    <t>Colonne13156</t>
  </si>
  <si>
    <t>Colonne13157</t>
  </si>
  <si>
    <t>Colonne13158</t>
  </si>
  <si>
    <t>Colonne13159</t>
  </si>
  <si>
    <t>Colonne13160</t>
  </si>
  <si>
    <t>Colonne13161</t>
  </si>
  <si>
    <t>Colonne13162</t>
  </si>
  <si>
    <t>Colonne13163</t>
  </si>
  <si>
    <t>Colonne13164</t>
  </si>
  <si>
    <t>Colonne13165</t>
  </si>
  <si>
    <t>Colonne13166</t>
  </si>
  <si>
    <t>Colonne13167</t>
  </si>
  <si>
    <t>Colonne13168</t>
  </si>
  <si>
    <t>Colonne13169</t>
  </si>
  <si>
    <t>Colonne13170</t>
  </si>
  <si>
    <t>Colonne13171</t>
  </si>
  <si>
    <t>Colonne13172</t>
  </si>
  <si>
    <t>Colonne13173</t>
  </si>
  <si>
    <t>Colonne13174</t>
  </si>
  <si>
    <t>Colonne13175</t>
  </si>
  <si>
    <t>Colonne13176</t>
  </si>
  <si>
    <t>Colonne13177</t>
  </si>
  <si>
    <t>Colonne13178</t>
  </si>
  <si>
    <t>Colonne13179</t>
  </si>
  <si>
    <t>Colonne13180</t>
  </si>
  <si>
    <t>Colonne13181</t>
  </si>
  <si>
    <t>Colonne13182</t>
  </si>
  <si>
    <t>Colonne13183</t>
  </si>
  <si>
    <t>Colonne13184</t>
  </si>
  <si>
    <t>Colonne13185</t>
  </si>
  <si>
    <t>Colonne13186</t>
  </si>
  <si>
    <t>Colonne13187</t>
  </si>
  <si>
    <t>Colonne13188</t>
  </si>
  <si>
    <t>Colonne13189</t>
  </si>
  <si>
    <t>Colonne13190</t>
  </si>
  <si>
    <t>Colonne13191</t>
  </si>
  <si>
    <t>Colonne13192</t>
  </si>
  <si>
    <t>Colonne13193</t>
  </si>
  <si>
    <t>Colonne13194</t>
  </si>
  <si>
    <t>Colonne13195</t>
  </si>
  <si>
    <t>Colonne13196</t>
  </si>
  <si>
    <t>Colonne13197</t>
  </si>
  <si>
    <t>Colonne13198</t>
  </si>
  <si>
    <t>Colonne13199</t>
  </si>
  <si>
    <t>Colonne13200</t>
  </si>
  <si>
    <t>Colonne13201</t>
  </si>
  <si>
    <t>Colonne13202</t>
  </si>
  <si>
    <t>Colonne13203</t>
  </si>
  <si>
    <t>Colonne13204</t>
  </si>
  <si>
    <t>Colonne13205</t>
  </si>
  <si>
    <t>Colonne13206</t>
  </si>
  <si>
    <t>Colonne13207</t>
  </si>
  <si>
    <t>Colonne13208</t>
  </si>
  <si>
    <t>Colonne13209</t>
  </si>
  <si>
    <t>Colonne13210</t>
  </si>
  <si>
    <t>Colonne13211</t>
  </si>
  <si>
    <t>Colonne13212</t>
  </si>
  <si>
    <t>Colonne13213</t>
  </si>
  <si>
    <t>Colonne13214</t>
  </si>
  <si>
    <t>Colonne13215</t>
  </si>
  <si>
    <t>Colonne13216</t>
  </si>
  <si>
    <t>Colonne13217</t>
  </si>
  <si>
    <t>Colonne13218</t>
  </si>
  <si>
    <t>Colonne13219</t>
  </si>
  <si>
    <t>Colonne13220</t>
  </si>
  <si>
    <t>Colonne13221</t>
  </si>
  <si>
    <t>Colonne13222</t>
  </si>
  <si>
    <t>Colonne13223</t>
  </si>
  <si>
    <t>Colonne13224</t>
  </si>
  <si>
    <t>Colonne13225</t>
  </si>
  <si>
    <t>Colonne13226</t>
  </si>
  <si>
    <t>Colonne13227</t>
  </si>
  <si>
    <t>Colonne13228</t>
  </si>
  <si>
    <t>Colonne13229</t>
  </si>
  <si>
    <t>Colonne13230</t>
  </si>
  <si>
    <t>Colonne13231</t>
  </si>
  <si>
    <t>Colonne13232</t>
  </si>
  <si>
    <t>Colonne13233</t>
  </si>
  <si>
    <t>Colonne13234</t>
  </si>
  <si>
    <t>Colonne13235</t>
  </si>
  <si>
    <t>Colonne13236</t>
  </si>
  <si>
    <t>Colonne13237</t>
  </si>
  <si>
    <t>Colonne13238</t>
  </si>
  <si>
    <t>Colonne13239</t>
  </si>
  <si>
    <t>Colonne13240</t>
  </si>
  <si>
    <t>Colonne13241</t>
  </si>
  <si>
    <t>Colonne13242</t>
  </si>
  <si>
    <t>Colonne13243</t>
  </si>
  <si>
    <t>Colonne13244</t>
  </si>
  <si>
    <t>Colonne13245</t>
  </si>
  <si>
    <t>Colonne13246</t>
  </si>
  <si>
    <t>Colonne13247</t>
  </si>
  <si>
    <t>Colonne13248</t>
  </si>
  <si>
    <t>Colonne13249</t>
  </si>
  <si>
    <t>Colonne13250</t>
  </si>
  <si>
    <t>Colonne13251</t>
  </si>
  <si>
    <t>Colonne13252</t>
  </si>
  <si>
    <t>Colonne13253</t>
  </si>
  <si>
    <t>Colonne13254</t>
  </si>
  <si>
    <t>Colonne13255</t>
  </si>
  <si>
    <t>Colonne13256</t>
  </si>
  <si>
    <t>Colonne13257</t>
  </si>
  <si>
    <t>Colonne13258</t>
  </si>
  <si>
    <t>Colonne13259</t>
  </si>
  <si>
    <t>Colonne13260</t>
  </si>
  <si>
    <t>Colonne13261</t>
  </si>
  <si>
    <t>Colonne13262</t>
  </si>
  <si>
    <t>Colonne13263</t>
  </si>
  <si>
    <t>Colonne13264</t>
  </si>
  <si>
    <t>Colonne13265</t>
  </si>
  <si>
    <t>Colonne13266</t>
  </si>
  <si>
    <t>Colonne13267</t>
  </si>
  <si>
    <t>Colonne13268</t>
  </si>
  <si>
    <t>Colonne13269</t>
  </si>
  <si>
    <t>Colonne13270</t>
  </si>
  <si>
    <t>Colonne13271</t>
  </si>
  <si>
    <t>Colonne13272</t>
  </si>
  <si>
    <t>Colonne13273</t>
  </si>
  <si>
    <t>Colonne13274</t>
  </si>
  <si>
    <t>Colonne13275</t>
  </si>
  <si>
    <t>Colonne13276</t>
  </si>
  <si>
    <t>Colonne13277</t>
  </si>
  <si>
    <t>Colonne13278</t>
  </si>
  <si>
    <t>Colonne13279</t>
  </si>
  <si>
    <t>Colonne13280</t>
  </si>
  <si>
    <t>Colonne13281</t>
  </si>
  <si>
    <t>Colonne13282</t>
  </si>
  <si>
    <t>Colonne13283</t>
  </si>
  <si>
    <t>Colonne13284</t>
  </si>
  <si>
    <t>Colonne13285</t>
  </si>
  <si>
    <t>Colonne13286</t>
  </si>
  <si>
    <t>Colonne13287</t>
  </si>
  <si>
    <t>Colonne13288</t>
  </si>
  <si>
    <t>Colonne13289</t>
  </si>
  <si>
    <t>Colonne13290</t>
  </si>
  <si>
    <t>Colonne13291</t>
  </si>
  <si>
    <t>Colonne13292</t>
  </si>
  <si>
    <t>Colonne13293</t>
  </si>
  <si>
    <t>Colonne13294</t>
  </si>
  <si>
    <t>Colonne13295</t>
  </si>
  <si>
    <t>Colonne13296</t>
  </si>
  <si>
    <t>Colonne13297</t>
  </si>
  <si>
    <t>Colonne13298</t>
  </si>
  <si>
    <t>Colonne13299</t>
  </si>
  <si>
    <t>Colonne13300</t>
  </si>
  <si>
    <t>Colonne13301</t>
  </si>
  <si>
    <t>Colonne13302</t>
  </si>
  <si>
    <t>Colonne13303</t>
  </si>
  <si>
    <t>Colonne13304</t>
  </si>
  <si>
    <t>Colonne13305</t>
  </si>
  <si>
    <t>Colonne13306</t>
  </si>
  <si>
    <t>Colonne13307</t>
  </si>
  <si>
    <t>Colonne13308</t>
  </si>
  <si>
    <t>Colonne13309</t>
  </si>
  <si>
    <t>Colonne13310</t>
  </si>
  <si>
    <t>Colonne13311</t>
  </si>
  <si>
    <t>Colonne13312</t>
  </si>
  <si>
    <t>Colonne13313</t>
  </si>
  <si>
    <t>Colonne13314</t>
  </si>
  <si>
    <t>Colonne13315</t>
  </si>
  <si>
    <t>Colonne13316</t>
  </si>
  <si>
    <t>Colonne13317</t>
  </si>
  <si>
    <t>Colonne13318</t>
  </si>
  <si>
    <t>Colonne13319</t>
  </si>
  <si>
    <t>Colonne13320</t>
  </si>
  <si>
    <t>Colonne13321</t>
  </si>
  <si>
    <t>Colonne13322</t>
  </si>
  <si>
    <t>Colonne13323</t>
  </si>
  <si>
    <t>Colonne13324</t>
  </si>
  <si>
    <t>Colonne13325</t>
  </si>
  <si>
    <t>Colonne13326</t>
  </si>
  <si>
    <t>Colonne13327</t>
  </si>
  <si>
    <t>Colonne13328</t>
  </si>
  <si>
    <t>Colonne13329</t>
  </si>
  <si>
    <t>Colonne13330</t>
  </si>
  <si>
    <t>Colonne13331</t>
  </si>
  <si>
    <t>Colonne13332</t>
  </si>
  <si>
    <t>Colonne13333</t>
  </si>
  <si>
    <t>Colonne13334</t>
  </si>
  <si>
    <t>Colonne13335</t>
  </si>
  <si>
    <t>Colonne13336</t>
  </si>
  <si>
    <t>Colonne13337</t>
  </si>
  <si>
    <t>Colonne13338</t>
  </si>
  <si>
    <t>Colonne13339</t>
  </si>
  <si>
    <t>Colonne13340</t>
  </si>
  <si>
    <t>Colonne13341</t>
  </si>
  <si>
    <t>Colonne13342</t>
  </si>
  <si>
    <t>Colonne13343</t>
  </si>
  <si>
    <t>Colonne13344</t>
  </si>
  <si>
    <t>Colonne13345</t>
  </si>
  <si>
    <t>Colonne13346</t>
  </si>
  <si>
    <t>Colonne13347</t>
  </si>
  <si>
    <t>Colonne13348</t>
  </si>
  <si>
    <t>Colonne13349</t>
  </si>
  <si>
    <t>Colonne13350</t>
  </si>
  <si>
    <t>Colonne13351</t>
  </si>
  <si>
    <t>Colonne13352</t>
  </si>
  <si>
    <t>Colonne13353</t>
  </si>
  <si>
    <t>Colonne13354</t>
  </si>
  <si>
    <t>Colonne13355</t>
  </si>
  <si>
    <t>Colonne13356</t>
  </si>
  <si>
    <t>Colonne13357</t>
  </si>
  <si>
    <t>Colonne13358</t>
  </si>
  <si>
    <t>Colonne13359</t>
  </si>
  <si>
    <t>Colonne13360</t>
  </si>
  <si>
    <t>Colonne13361</t>
  </si>
  <si>
    <t>Colonne13362</t>
  </si>
  <si>
    <t>Colonne13363</t>
  </si>
  <si>
    <t>Colonne13364</t>
  </si>
  <si>
    <t>Colonne13365</t>
  </si>
  <si>
    <t>Colonne13366</t>
  </si>
  <si>
    <t>Colonne13367</t>
  </si>
  <si>
    <t>Colonne13368</t>
  </si>
  <si>
    <t>Colonne13369</t>
  </si>
  <si>
    <t>Colonne13370</t>
  </si>
  <si>
    <t>Colonne13371</t>
  </si>
  <si>
    <t>Colonne13372</t>
  </si>
  <si>
    <t>Colonne13373</t>
  </si>
  <si>
    <t>Colonne13374</t>
  </si>
  <si>
    <t>Colonne13375</t>
  </si>
  <si>
    <t>Colonne13376</t>
  </si>
  <si>
    <t>Colonne13377</t>
  </si>
  <si>
    <t>Colonne13378</t>
  </si>
  <si>
    <t>Colonne13379</t>
  </si>
  <si>
    <t>Colonne13380</t>
  </si>
  <si>
    <t>Colonne13381</t>
  </si>
  <si>
    <t>Colonne13382</t>
  </si>
  <si>
    <t>Colonne13383</t>
  </si>
  <si>
    <t>Colonne13384</t>
  </si>
  <si>
    <t>Colonne13385</t>
  </si>
  <si>
    <t>Colonne13386</t>
  </si>
  <si>
    <t>Colonne13387</t>
  </si>
  <si>
    <t>Colonne13388</t>
  </si>
  <si>
    <t>Colonne13389</t>
  </si>
  <si>
    <t>Colonne13390</t>
  </si>
  <si>
    <t>Colonne13391</t>
  </si>
  <si>
    <t>Colonne13392</t>
  </si>
  <si>
    <t>Colonne13393</t>
  </si>
  <si>
    <t>Colonne13394</t>
  </si>
  <si>
    <t>Colonne13395</t>
  </si>
  <si>
    <t>Colonne13396</t>
  </si>
  <si>
    <t>Colonne13397</t>
  </si>
  <si>
    <t>Colonne13398</t>
  </si>
  <si>
    <t>Colonne13399</t>
  </si>
  <si>
    <t>Colonne13400</t>
  </si>
  <si>
    <t>Colonne13401</t>
  </si>
  <si>
    <t>Colonne13402</t>
  </si>
  <si>
    <t>Colonne13403</t>
  </si>
  <si>
    <t>Colonne13404</t>
  </si>
  <si>
    <t>Colonne13405</t>
  </si>
  <si>
    <t>Colonne13406</t>
  </si>
  <si>
    <t>Colonne13407</t>
  </si>
  <si>
    <t>Colonne13408</t>
  </si>
  <si>
    <t>Colonne13409</t>
  </si>
  <si>
    <t>Colonne13410</t>
  </si>
  <si>
    <t>Colonne13411</t>
  </si>
  <si>
    <t>Colonne13412</t>
  </si>
  <si>
    <t>Colonne13413</t>
  </si>
  <si>
    <t>Colonne13414</t>
  </si>
  <si>
    <t>Colonne13415</t>
  </si>
  <si>
    <t>Colonne13416</t>
  </si>
  <si>
    <t>Colonne13417</t>
  </si>
  <si>
    <t>Colonne13418</t>
  </si>
  <si>
    <t>Colonne13419</t>
  </si>
  <si>
    <t>Colonne13420</t>
  </si>
  <si>
    <t>Colonne13421</t>
  </si>
  <si>
    <t>Colonne13422</t>
  </si>
  <si>
    <t>Colonne13423</t>
  </si>
  <si>
    <t>Colonne13424</t>
  </si>
  <si>
    <t>Colonne13425</t>
  </si>
  <si>
    <t>Colonne13426</t>
  </si>
  <si>
    <t>Colonne13427</t>
  </si>
  <si>
    <t>Colonne13428</t>
  </si>
  <si>
    <t>Colonne13429</t>
  </si>
  <si>
    <t>Colonne13430</t>
  </si>
  <si>
    <t>Colonne13431</t>
  </si>
  <si>
    <t>Colonne13432</t>
  </si>
  <si>
    <t>Colonne13433</t>
  </si>
  <si>
    <t>Colonne13434</t>
  </si>
  <si>
    <t>Colonne13435</t>
  </si>
  <si>
    <t>Colonne13436</t>
  </si>
  <si>
    <t>Colonne13437</t>
  </si>
  <si>
    <t>Colonne13438</t>
  </si>
  <si>
    <t>Colonne13439</t>
  </si>
  <si>
    <t>Colonne13440</t>
  </si>
  <si>
    <t>Colonne13441</t>
  </si>
  <si>
    <t>Colonne13442</t>
  </si>
  <si>
    <t>Colonne13443</t>
  </si>
  <si>
    <t>Colonne13444</t>
  </si>
  <si>
    <t>Colonne13445</t>
  </si>
  <si>
    <t>Colonne13446</t>
  </si>
  <si>
    <t>Colonne13447</t>
  </si>
  <si>
    <t>Colonne13448</t>
  </si>
  <si>
    <t>Colonne13449</t>
  </si>
  <si>
    <t>Colonne13450</t>
  </si>
  <si>
    <t>Colonne13451</t>
  </si>
  <si>
    <t>Colonne13452</t>
  </si>
  <si>
    <t>Colonne13453</t>
  </si>
  <si>
    <t>Colonne13454</t>
  </si>
  <si>
    <t>Colonne13455</t>
  </si>
  <si>
    <t>Colonne13456</t>
  </si>
  <si>
    <t>Colonne13457</t>
  </si>
  <si>
    <t>Colonne13458</t>
  </si>
  <si>
    <t>Colonne13459</t>
  </si>
  <si>
    <t>Colonne13460</t>
  </si>
  <si>
    <t>Colonne13461</t>
  </si>
  <si>
    <t>Colonne13462</t>
  </si>
  <si>
    <t>Colonne13463</t>
  </si>
  <si>
    <t>Colonne13464</t>
  </si>
  <si>
    <t>Colonne13465</t>
  </si>
  <si>
    <t>Colonne13466</t>
  </si>
  <si>
    <t>Colonne13467</t>
  </si>
  <si>
    <t>Colonne13468</t>
  </si>
  <si>
    <t>Colonne13469</t>
  </si>
  <si>
    <t>Colonne13470</t>
  </si>
  <si>
    <t>Colonne13471</t>
  </si>
  <si>
    <t>Colonne13472</t>
  </si>
  <si>
    <t>Colonne13473</t>
  </si>
  <si>
    <t>Colonne13474</t>
  </si>
  <si>
    <t>Colonne13475</t>
  </si>
  <si>
    <t>Colonne13476</t>
  </si>
  <si>
    <t>Colonne13477</t>
  </si>
  <si>
    <t>Colonne13478</t>
  </si>
  <si>
    <t>Colonne13479</t>
  </si>
  <si>
    <t>Colonne13480</t>
  </si>
  <si>
    <t>Colonne13481</t>
  </si>
  <si>
    <t>Colonne13482</t>
  </si>
  <si>
    <t>Colonne13483</t>
  </si>
  <si>
    <t>Colonne13484</t>
  </si>
  <si>
    <t>Colonne13485</t>
  </si>
  <si>
    <t>Colonne13486</t>
  </si>
  <si>
    <t>Colonne13487</t>
  </si>
  <si>
    <t>Colonne13488</t>
  </si>
  <si>
    <t>Colonne13489</t>
  </si>
  <si>
    <t>Colonne13490</t>
  </si>
  <si>
    <t>Colonne13491</t>
  </si>
  <si>
    <t>Colonne13492</t>
  </si>
  <si>
    <t>Colonne13493</t>
  </si>
  <si>
    <t>Colonne13494</t>
  </si>
  <si>
    <t>Colonne13495</t>
  </si>
  <si>
    <t>Colonne13496</t>
  </si>
  <si>
    <t>Colonne13497</t>
  </si>
  <si>
    <t>Colonne13498</t>
  </si>
  <si>
    <t>Colonne13499</t>
  </si>
  <si>
    <t>Colonne13500</t>
  </si>
  <si>
    <t>Colonne13501</t>
  </si>
  <si>
    <t>Colonne13502</t>
  </si>
  <si>
    <t>Colonne13503</t>
  </si>
  <si>
    <t>Colonne13504</t>
  </si>
  <si>
    <t>Colonne13505</t>
  </si>
  <si>
    <t>Colonne13506</t>
  </si>
  <si>
    <t>Colonne13507</t>
  </si>
  <si>
    <t>Colonne13508</t>
  </si>
  <si>
    <t>Colonne13509</t>
  </si>
  <si>
    <t>Colonne13510</t>
  </si>
  <si>
    <t>Colonne13511</t>
  </si>
  <si>
    <t>Colonne13512</t>
  </si>
  <si>
    <t>Colonne13513</t>
  </si>
  <si>
    <t>Colonne13514</t>
  </si>
  <si>
    <t>Colonne13515</t>
  </si>
  <si>
    <t>Colonne13516</t>
  </si>
  <si>
    <t>Colonne13517</t>
  </si>
  <si>
    <t>Colonne13518</t>
  </si>
  <si>
    <t>Colonne13519</t>
  </si>
  <si>
    <t>Colonne13520</t>
  </si>
  <si>
    <t>Colonne13521</t>
  </si>
  <si>
    <t>Colonne13522</t>
  </si>
  <si>
    <t>Colonne13523</t>
  </si>
  <si>
    <t>Colonne13524</t>
  </si>
  <si>
    <t>Colonne13525</t>
  </si>
  <si>
    <t>Colonne13526</t>
  </si>
  <si>
    <t>Colonne13527</t>
  </si>
  <si>
    <t>Colonne13528</t>
  </si>
  <si>
    <t>Colonne13529</t>
  </si>
  <si>
    <t>Colonne13530</t>
  </si>
  <si>
    <t>Colonne13531</t>
  </si>
  <si>
    <t>Colonne13532</t>
  </si>
  <si>
    <t>Colonne13533</t>
  </si>
  <si>
    <t>Colonne13534</t>
  </si>
  <si>
    <t>Colonne13535</t>
  </si>
  <si>
    <t>Colonne13536</t>
  </si>
  <si>
    <t>Colonne13537</t>
  </si>
  <si>
    <t>Colonne13538</t>
  </si>
  <si>
    <t>Colonne13539</t>
  </si>
  <si>
    <t>Colonne13540</t>
  </si>
  <si>
    <t>Colonne13541</t>
  </si>
  <si>
    <t>Colonne13542</t>
  </si>
  <si>
    <t>Colonne13543</t>
  </si>
  <si>
    <t>Colonne13544</t>
  </si>
  <si>
    <t>Colonne13545</t>
  </si>
  <si>
    <t>Colonne13546</t>
  </si>
  <si>
    <t>Colonne13547</t>
  </si>
  <si>
    <t>Colonne13548</t>
  </si>
  <si>
    <t>Colonne13549</t>
  </si>
  <si>
    <t>Colonne13550</t>
  </si>
  <si>
    <t>Colonne13551</t>
  </si>
  <si>
    <t>Colonne13552</t>
  </si>
  <si>
    <t>Colonne13553</t>
  </si>
  <si>
    <t>Colonne13554</t>
  </si>
  <si>
    <t>Colonne13555</t>
  </si>
  <si>
    <t>Colonne13556</t>
  </si>
  <si>
    <t>Colonne13557</t>
  </si>
  <si>
    <t>Colonne13558</t>
  </si>
  <si>
    <t>Colonne13559</t>
  </si>
  <si>
    <t>Colonne13560</t>
  </si>
  <si>
    <t>Colonne13561</t>
  </si>
  <si>
    <t>Colonne13562</t>
  </si>
  <si>
    <t>Colonne13563</t>
  </si>
  <si>
    <t>Colonne13564</t>
  </si>
  <si>
    <t>Colonne13565</t>
  </si>
  <si>
    <t>Colonne13566</t>
  </si>
  <si>
    <t>Colonne13567</t>
  </si>
  <si>
    <t>Colonne13568</t>
  </si>
  <si>
    <t>Colonne13569</t>
  </si>
  <si>
    <t>Colonne13570</t>
  </si>
  <si>
    <t>Colonne13571</t>
  </si>
  <si>
    <t>Colonne13572</t>
  </si>
  <si>
    <t>Colonne13573</t>
  </si>
  <si>
    <t>Colonne13574</t>
  </si>
  <si>
    <t>Colonne13575</t>
  </si>
  <si>
    <t>Colonne13576</t>
  </si>
  <si>
    <t>Colonne13577</t>
  </si>
  <si>
    <t>Colonne13578</t>
  </si>
  <si>
    <t>Colonne13579</t>
  </si>
  <si>
    <t>Colonne13580</t>
  </si>
  <si>
    <t>Colonne13581</t>
  </si>
  <si>
    <t>Colonne13582</t>
  </si>
  <si>
    <t>Colonne13583</t>
  </si>
  <si>
    <t>Colonne13584</t>
  </si>
  <si>
    <t>Colonne13585</t>
  </si>
  <si>
    <t>Colonne13586</t>
  </si>
  <si>
    <t>Colonne13587</t>
  </si>
  <si>
    <t>Colonne13588</t>
  </si>
  <si>
    <t>Colonne13589</t>
  </si>
  <si>
    <t>Colonne13590</t>
  </si>
  <si>
    <t>Colonne13591</t>
  </si>
  <si>
    <t>Colonne13592</t>
  </si>
  <si>
    <t>Colonne13593</t>
  </si>
  <si>
    <t>Colonne13594</t>
  </si>
  <si>
    <t>Colonne13595</t>
  </si>
  <si>
    <t>Colonne13596</t>
  </si>
  <si>
    <t>Colonne13597</t>
  </si>
  <si>
    <t>Colonne13598</t>
  </si>
  <si>
    <t>Colonne13599</t>
  </si>
  <si>
    <t>Colonne13600</t>
  </si>
  <si>
    <t>Colonne13601</t>
  </si>
  <si>
    <t>Colonne13602</t>
  </si>
  <si>
    <t>Colonne13603</t>
  </si>
  <si>
    <t>Colonne13604</t>
  </si>
  <si>
    <t>Colonne13605</t>
  </si>
  <si>
    <t>Colonne13606</t>
  </si>
  <si>
    <t>Colonne13607</t>
  </si>
  <si>
    <t>Colonne13608</t>
  </si>
  <si>
    <t>Colonne13609</t>
  </si>
  <si>
    <t>Colonne13610</t>
  </si>
  <si>
    <t>Colonne13611</t>
  </si>
  <si>
    <t>Colonne13612</t>
  </si>
  <si>
    <t>Colonne13613</t>
  </si>
  <si>
    <t>Colonne13614</t>
  </si>
  <si>
    <t>Colonne13615</t>
  </si>
  <si>
    <t>Colonne13616</t>
  </si>
  <si>
    <t>Colonne13617</t>
  </si>
  <si>
    <t>Colonne13618</t>
  </si>
  <si>
    <t>Colonne13619</t>
  </si>
  <si>
    <t>Colonne13620</t>
  </si>
  <si>
    <t>Colonne13621</t>
  </si>
  <si>
    <t>Colonne13622</t>
  </si>
  <si>
    <t>Colonne13623</t>
  </si>
  <si>
    <t>Colonne13624</t>
  </si>
  <si>
    <t>Colonne13625</t>
  </si>
  <si>
    <t>Colonne13626</t>
  </si>
  <si>
    <t>Colonne13627</t>
  </si>
  <si>
    <t>Colonne13628</t>
  </si>
  <si>
    <t>Colonne13629</t>
  </si>
  <si>
    <t>Colonne13630</t>
  </si>
  <si>
    <t>Colonne13631</t>
  </si>
  <si>
    <t>Colonne13632</t>
  </si>
  <si>
    <t>Colonne13633</t>
  </si>
  <si>
    <t>Colonne13634</t>
  </si>
  <si>
    <t>Colonne13635</t>
  </si>
  <si>
    <t>Colonne13636</t>
  </si>
  <si>
    <t>Colonne13637</t>
  </si>
  <si>
    <t>Colonne13638</t>
  </si>
  <si>
    <t>Colonne13639</t>
  </si>
  <si>
    <t>Colonne13640</t>
  </si>
  <si>
    <t>Colonne13641</t>
  </si>
  <si>
    <t>Colonne13642</t>
  </si>
  <si>
    <t>Colonne13643</t>
  </si>
  <si>
    <t>Colonne13644</t>
  </si>
  <si>
    <t>Colonne13645</t>
  </si>
  <si>
    <t>Colonne13646</t>
  </si>
  <si>
    <t>Colonne13647</t>
  </si>
  <si>
    <t>Colonne13648</t>
  </si>
  <si>
    <t>Colonne13649</t>
  </si>
  <si>
    <t>Colonne13650</t>
  </si>
  <si>
    <t>Colonne13651</t>
  </si>
  <si>
    <t>Colonne13652</t>
  </si>
  <si>
    <t>Colonne13653</t>
  </si>
  <si>
    <t>Colonne13654</t>
  </si>
  <si>
    <t>Colonne13655</t>
  </si>
  <si>
    <t>Colonne13656</t>
  </si>
  <si>
    <t>Colonne13657</t>
  </si>
  <si>
    <t>Colonne13658</t>
  </si>
  <si>
    <t>Colonne13659</t>
  </si>
  <si>
    <t>Colonne13660</t>
  </si>
  <si>
    <t>Colonne13661</t>
  </si>
  <si>
    <t>Colonne13662</t>
  </si>
  <si>
    <t>Colonne13663</t>
  </si>
  <si>
    <t>Colonne13664</t>
  </si>
  <si>
    <t>Colonne13665</t>
  </si>
  <si>
    <t>Colonne13666</t>
  </si>
  <si>
    <t>Colonne13667</t>
  </si>
  <si>
    <t>Colonne13668</t>
  </si>
  <si>
    <t>Colonne13669</t>
  </si>
  <si>
    <t>Colonne13670</t>
  </si>
  <si>
    <t>Colonne13671</t>
  </si>
  <si>
    <t>Colonne13672</t>
  </si>
  <si>
    <t>Colonne13673</t>
  </si>
  <si>
    <t>Colonne13674</t>
  </si>
  <si>
    <t>Colonne13675</t>
  </si>
  <si>
    <t>Colonne13676</t>
  </si>
  <si>
    <t>Colonne13677</t>
  </si>
  <si>
    <t>Colonne13678</t>
  </si>
  <si>
    <t>Colonne13679</t>
  </si>
  <si>
    <t>Colonne13680</t>
  </si>
  <si>
    <t>Colonne13681</t>
  </si>
  <si>
    <t>Colonne13682</t>
  </si>
  <si>
    <t>Colonne13683</t>
  </si>
  <si>
    <t>Colonne13684</t>
  </si>
  <si>
    <t>Colonne13685</t>
  </si>
  <si>
    <t>Colonne13686</t>
  </si>
  <si>
    <t>Colonne13687</t>
  </si>
  <si>
    <t>Colonne13688</t>
  </si>
  <si>
    <t>Colonne13689</t>
  </si>
  <si>
    <t>Colonne13690</t>
  </si>
  <si>
    <t>Colonne13691</t>
  </si>
  <si>
    <t>Colonne13692</t>
  </si>
  <si>
    <t>Colonne13693</t>
  </si>
  <si>
    <t>Colonne13694</t>
  </si>
  <si>
    <t>Colonne13695</t>
  </si>
  <si>
    <t>Colonne13696</t>
  </si>
  <si>
    <t>Colonne13697</t>
  </si>
  <si>
    <t>Colonne13698</t>
  </si>
  <si>
    <t>Colonne13699</t>
  </si>
  <si>
    <t>Colonne13700</t>
  </si>
  <si>
    <t>Colonne13701</t>
  </si>
  <si>
    <t>Colonne13702</t>
  </si>
  <si>
    <t>Colonne13703</t>
  </si>
  <si>
    <t>Colonne13704</t>
  </si>
  <si>
    <t>Colonne13705</t>
  </si>
  <si>
    <t>Colonne13706</t>
  </si>
  <si>
    <t>Colonne13707</t>
  </si>
  <si>
    <t>Colonne13708</t>
  </si>
  <si>
    <t>Colonne13709</t>
  </si>
  <si>
    <t>Colonne13710</t>
  </si>
  <si>
    <t>Colonne13711</t>
  </si>
  <si>
    <t>Colonne13712</t>
  </si>
  <si>
    <t>Colonne13713</t>
  </si>
  <si>
    <t>Colonne13714</t>
  </si>
  <si>
    <t>Colonne13715</t>
  </si>
  <si>
    <t>Colonne13716</t>
  </si>
  <si>
    <t>Colonne13717</t>
  </si>
  <si>
    <t>Colonne13718</t>
  </si>
  <si>
    <t>Colonne13719</t>
  </si>
  <si>
    <t>Colonne13720</t>
  </si>
  <si>
    <t>Colonne13721</t>
  </si>
  <si>
    <t>Colonne13722</t>
  </si>
  <si>
    <t>Colonne13723</t>
  </si>
  <si>
    <t>Colonne13724</t>
  </si>
  <si>
    <t>Colonne13725</t>
  </si>
  <si>
    <t>Colonne13726</t>
  </si>
  <si>
    <t>Colonne13727</t>
  </si>
  <si>
    <t>Colonne13728</t>
  </si>
  <si>
    <t>Colonne13729</t>
  </si>
  <si>
    <t>Colonne13730</t>
  </si>
  <si>
    <t>Colonne13731</t>
  </si>
  <si>
    <t>Colonne13732</t>
  </si>
  <si>
    <t>Colonne13733</t>
  </si>
  <si>
    <t>Colonne13734</t>
  </si>
  <si>
    <t>Colonne13735</t>
  </si>
  <si>
    <t>Colonne13736</t>
  </si>
  <si>
    <t>Colonne13737</t>
  </si>
  <si>
    <t>Colonne13738</t>
  </si>
  <si>
    <t>Colonne13739</t>
  </si>
  <si>
    <t>Colonne13740</t>
  </si>
  <si>
    <t>Colonne13741</t>
  </si>
  <si>
    <t>Colonne13742</t>
  </si>
  <si>
    <t>Colonne13743</t>
  </si>
  <si>
    <t>Colonne13744</t>
  </si>
  <si>
    <t>Colonne13745</t>
  </si>
  <si>
    <t>Colonne13746</t>
  </si>
  <si>
    <t>Colonne13747</t>
  </si>
  <si>
    <t>Colonne13748</t>
  </si>
  <si>
    <t>Colonne13749</t>
  </si>
  <si>
    <t>Colonne13750</t>
  </si>
  <si>
    <t>Colonne13751</t>
  </si>
  <si>
    <t>Colonne13752</t>
  </si>
  <si>
    <t>Colonne13753</t>
  </si>
  <si>
    <t>Colonne13754</t>
  </si>
  <si>
    <t>Colonne13755</t>
  </si>
  <si>
    <t>Colonne13756</t>
  </si>
  <si>
    <t>Colonne13757</t>
  </si>
  <si>
    <t>Colonne13758</t>
  </si>
  <si>
    <t>Colonne13759</t>
  </si>
  <si>
    <t>Colonne13760</t>
  </si>
  <si>
    <t>Colonne13761</t>
  </si>
  <si>
    <t>Colonne13762</t>
  </si>
  <si>
    <t>Colonne13763</t>
  </si>
  <si>
    <t>Colonne13764</t>
  </si>
  <si>
    <t>Colonne13765</t>
  </si>
  <si>
    <t>Colonne13766</t>
  </si>
  <si>
    <t>Colonne13767</t>
  </si>
  <si>
    <t>Colonne13768</t>
  </si>
  <si>
    <t>Colonne13769</t>
  </si>
  <si>
    <t>Colonne13770</t>
  </si>
  <si>
    <t>Colonne13771</t>
  </si>
  <si>
    <t>Colonne13772</t>
  </si>
  <si>
    <t>Colonne13773</t>
  </si>
  <si>
    <t>Colonne13774</t>
  </si>
  <si>
    <t>Colonne13775</t>
  </si>
  <si>
    <t>Colonne13776</t>
  </si>
  <si>
    <t>Colonne13777</t>
  </si>
  <si>
    <t>Colonne13778</t>
  </si>
  <si>
    <t>Colonne13779</t>
  </si>
  <si>
    <t>Colonne13780</t>
  </si>
  <si>
    <t>Colonne13781</t>
  </si>
  <si>
    <t>Colonne13782</t>
  </si>
  <si>
    <t>Colonne13783</t>
  </si>
  <si>
    <t>Colonne13784</t>
  </si>
  <si>
    <t>Colonne13785</t>
  </si>
  <si>
    <t>Colonne13786</t>
  </si>
  <si>
    <t>Colonne13787</t>
  </si>
  <si>
    <t>Colonne13788</t>
  </si>
  <si>
    <t>Colonne13789</t>
  </si>
  <si>
    <t>Colonne13790</t>
  </si>
  <si>
    <t>Colonne13791</t>
  </si>
  <si>
    <t>Colonne13792</t>
  </si>
  <si>
    <t>Colonne13793</t>
  </si>
  <si>
    <t>Colonne13794</t>
  </si>
  <si>
    <t>Colonne13795</t>
  </si>
  <si>
    <t>Colonne13796</t>
  </si>
  <si>
    <t>Colonne13797</t>
  </si>
  <si>
    <t>Colonne13798</t>
  </si>
  <si>
    <t>Colonne13799</t>
  </si>
  <si>
    <t>Colonne13800</t>
  </si>
  <si>
    <t>Colonne13801</t>
  </si>
  <si>
    <t>Colonne13802</t>
  </si>
  <si>
    <t>Colonne13803</t>
  </si>
  <si>
    <t>Colonne13804</t>
  </si>
  <si>
    <t>Colonne13805</t>
  </si>
  <si>
    <t>Colonne13806</t>
  </si>
  <si>
    <t>Colonne13807</t>
  </si>
  <si>
    <t>Colonne13808</t>
  </si>
  <si>
    <t>Colonne13809</t>
  </si>
  <si>
    <t>Colonne13810</t>
  </si>
  <si>
    <t>Colonne13811</t>
  </si>
  <si>
    <t>Colonne13812</t>
  </si>
  <si>
    <t>Colonne13813</t>
  </si>
  <si>
    <t>Colonne13814</t>
  </si>
  <si>
    <t>Colonne13815</t>
  </si>
  <si>
    <t>Colonne13816</t>
  </si>
  <si>
    <t>Colonne13817</t>
  </si>
  <si>
    <t>Colonne13818</t>
  </si>
  <si>
    <t>Colonne13819</t>
  </si>
  <si>
    <t>Colonne13820</t>
  </si>
  <si>
    <t>Colonne13821</t>
  </si>
  <si>
    <t>Colonne13822</t>
  </si>
  <si>
    <t>Colonne13823</t>
  </si>
  <si>
    <t>Colonne13824</t>
  </si>
  <si>
    <t>Colonne13825</t>
  </si>
  <si>
    <t>Colonne13826</t>
  </si>
  <si>
    <t>Colonne13827</t>
  </si>
  <si>
    <t>Colonne13828</t>
  </si>
  <si>
    <t>Colonne13829</t>
  </si>
  <si>
    <t>Colonne13830</t>
  </si>
  <si>
    <t>Colonne13831</t>
  </si>
  <si>
    <t>Colonne13832</t>
  </si>
  <si>
    <t>Colonne13833</t>
  </si>
  <si>
    <t>Colonne13834</t>
  </si>
  <si>
    <t>Colonne13835</t>
  </si>
  <si>
    <t>Colonne13836</t>
  </si>
  <si>
    <t>Colonne13837</t>
  </si>
  <si>
    <t>Colonne13838</t>
  </si>
  <si>
    <t>Colonne13839</t>
  </si>
  <si>
    <t>Colonne13840</t>
  </si>
  <si>
    <t>Colonne13841</t>
  </si>
  <si>
    <t>Colonne13842</t>
  </si>
  <si>
    <t>Colonne13843</t>
  </si>
  <si>
    <t>Colonne13844</t>
  </si>
  <si>
    <t>Colonne13845</t>
  </si>
  <si>
    <t>Colonne13846</t>
  </si>
  <si>
    <t>Colonne13847</t>
  </si>
  <si>
    <t>Colonne13848</t>
  </si>
  <si>
    <t>Colonne13849</t>
  </si>
  <si>
    <t>Colonne13850</t>
  </si>
  <si>
    <t>Colonne13851</t>
  </si>
  <si>
    <t>Colonne13852</t>
  </si>
  <si>
    <t>Colonne13853</t>
  </si>
  <si>
    <t>Colonne13854</t>
  </si>
  <si>
    <t>Colonne13855</t>
  </si>
  <si>
    <t>Colonne13856</t>
  </si>
  <si>
    <t>Colonne13857</t>
  </si>
  <si>
    <t>Colonne13858</t>
  </si>
  <si>
    <t>Colonne13859</t>
  </si>
  <si>
    <t>Colonne13860</t>
  </si>
  <si>
    <t>Colonne13861</t>
  </si>
  <si>
    <t>Colonne13862</t>
  </si>
  <si>
    <t>Colonne13863</t>
  </si>
  <si>
    <t>Colonne13864</t>
  </si>
  <si>
    <t>Colonne13865</t>
  </si>
  <si>
    <t>Colonne13866</t>
  </si>
  <si>
    <t>Colonne13867</t>
  </si>
  <si>
    <t>Colonne13868</t>
  </si>
  <si>
    <t>Colonne13869</t>
  </si>
  <si>
    <t>Colonne13870</t>
  </si>
  <si>
    <t>Colonne13871</t>
  </si>
  <si>
    <t>Colonne13872</t>
  </si>
  <si>
    <t>Colonne13873</t>
  </si>
  <si>
    <t>Colonne13874</t>
  </si>
  <si>
    <t>Colonne13875</t>
  </si>
  <si>
    <t>Colonne13876</t>
  </si>
  <si>
    <t>Colonne13877</t>
  </si>
  <si>
    <t>Colonne13878</t>
  </si>
  <si>
    <t>Colonne13879</t>
  </si>
  <si>
    <t>Colonne13880</t>
  </si>
  <si>
    <t>Colonne13881</t>
  </si>
  <si>
    <t>Colonne13882</t>
  </si>
  <si>
    <t>Colonne13883</t>
  </si>
  <si>
    <t>Colonne13884</t>
  </si>
  <si>
    <t>Colonne13885</t>
  </si>
  <si>
    <t>Colonne13886</t>
  </si>
  <si>
    <t>Colonne13887</t>
  </si>
  <si>
    <t>Colonne13888</t>
  </si>
  <si>
    <t>Colonne13889</t>
  </si>
  <si>
    <t>Colonne13890</t>
  </si>
  <si>
    <t>Colonne13891</t>
  </si>
  <si>
    <t>Colonne13892</t>
  </si>
  <si>
    <t>Colonne13893</t>
  </si>
  <si>
    <t>Colonne13894</t>
  </si>
  <si>
    <t>Colonne13895</t>
  </si>
  <si>
    <t>Colonne13896</t>
  </si>
  <si>
    <t>Colonne13897</t>
  </si>
  <si>
    <t>Colonne13898</t>
  </si>
  <si>
    <t>Colonne13899</t>
  </si>
  <si>
    <t>Colonne13900</t>
  </si>
  <si>
    <t>Colonne13901</t>
  </si>
  <si>
    <t>Colonne13902</t>
  </si>
  <si>
    <t>Colonne13903</t>
  </si>
  <si>
    <t>Colonne13904</t>
  </si>
  <si>
    <t>Colonne13905</t>
  </si>
  <si>
    <t>Colonne13906</t>
  </si>
  <si>
    <t>Colonne13907</t>
  </si>
  <si>
    <t>Colonne13908</t>
  </si>
  <si>
    <t>Colonne13909</t>
  </si>
  <si>
    <t>Colonne13910</t>
  </si>
  <si>
    <t>Colonne13911</t>
  </si>
  <si>
    <t>Colonne13912</t>
  </si>
  <si>
    <t>Colonne13913</t>
  </si>
  <si>
    <t>Colonne13914</t>
  </si>
  <si>
    <t>Colonne13915</t>
  </si>
  <si>
    <t>Colonne13916</t>
  </si>
  <si>
    <t>Colonne13917</t>
  </si>
  <si>
    <t>Colonne13918</t>
  </si>
  <si>
    <t>Colonne13919</t>
  </si>
  <si>
    <t>Colonne13920</t>
  </si>
  <si>
    <t>Colonne13921</t>
  </si>
  <si>
    <t>Colonne13922</t>
  </si>
  <si>
    <t>Colonne13923</t>
  </si>
  <si>
    <t>Colonne13924</t>
  </si>
  <si>
    <t>Colonne13925</t>
  </si>
  <si>
    <t>Colonne13926</t>
  </si>
  <si>
    <t>Colonne13927</t>
  </si>
  <si>
    <t>Colonne13928</t>
  </si>
  <si>
    <t>Colonne13929</t>
  </si>
  <si>
    <t>Colonne13930</t>
  </si>
  <si>
    <t>Colonne13931</t>
  </si>
  <si>
    <t>Colonne13932</t>
  </si>
  <si>
    <t>Colonne13933</t>
  </si>
  <si>
    <t>Colonne13934</t>
  </si>
  <si>
    <t>Colonne13935</t>
  </si>
  <si>
    <t>Colonne13936</t>
  </si>
  <si>
    <t>Colonne13937</t>
  </si>
  <si>
    <t>Colonne13938</t>
  </si>
  <si>
    <t>Colonne13939</t>
  </si>
  <si>
    <t>Colonne13940</t>
  </si>
  <si>
    <t>Colonne13941</t>
  </si>
  <si>
    <t>Colonne13942</t>
  </si>
  <si>
    <t>Colonne13943</t>
  </si>
  <si>
    <t>Colonne13944</t>
  </si>
  <si>
    <t>Colonne13945</t>
  </si>
  <si>
    <t>Colonne13946</t>
  </si>
  <si>
    <t>Colonne13947</t>
  </si>
  <si>
    <t>Colonne13948</t>
  </si>
  <si>
    <t>Colonne13949</t>
  </si>
  <si>
    <t>Colonne13950</t>
  </si>
  <si>
    <t>Colonne13951</t>
  </si>
  <si>
    <t>Colonne13952</t>
  </si>
  <si>
    <t>Colonne13953</t>
  </si>
  <si>
    <t>Colonne13954</t>
  </si>
  <si>
    <t>Colonne13955</t>
  </si>
  <si>
    <t>Colonne13956</t>
  </si>
  <si>
    <t>Colonne13957</t>
  </si>
  <si>
    <t>Colonne13958</t>
  </si>
  <si>
    <t>Colonne13959</t>
  </si>
  <si>
    <t>Colonne13960</t>
  </si>
  <si>
    <t>Colonne13961</t>
  </si>
  <si>
    <t>Colonne13962</t>
  </si>
  <si>
    <t>Colonne13963</t>
  </si>
  <si>
    <t>Colonne13964</t>
  </si>
  <si>
    <t>Colonne13965</t>
  </si>
  <si>
    <t>Colonne13966</t>
  </si>
  <si>
    <t>Colonne13967</t>
  </si>
  <si>
    <t>Colonne13968</t>
  </si>
  <si>
    <t>Colonne13969</t>
  </si>
  <si>
    <t>Colonne13970</t>
  </si>
  <si>
    <t>Colonne13971</t>
  </si>
  <si>
    <t>Colonne13972</t>
  </si>
  <si>
    <t>Colonne13973</t>
  </si>
  <si>
    <t>Colonne13974</t>
  </si>
  <si>
    <t>Colonne13975</t>
  </si>
  <si>
    <t>Colonne13976</t>
  </si>
  <si>
    <t>Colonne13977</t>
  </si>
  <si>
    <t>Colonne13978</t>
  </si>
  <si>
    <t>Colonne13979</t>
  </si>
  <si>
    <t>Colonne13980</t>
  </si>
  <si>
    <t>Colonne13981</t>
  </si>
  <si>
    <t>Colonne13982</t>
  </si>
  <si>
    <t>Colonne13983</t>
  </si>
  <si>
    <t>Colonne13984</t>
  </si>
  <si>
    <t>Colonne13985</t>
  </si>
  <si>
    <t>Colonne13986</t>
  </si>
  <si>
    <t>Colonne13987</t>
  </si>
  <si>
    <t>Colonne13988</t>
  </si>
  <si>
    <t>Colonne13989</t>
  </si>
  <si>
    <t>Colonne13990</t>
  </si>
  <si>
    <t>Colonne13991</t>
  </si>
  <si>
    <t>Colonne13992</t>
  </si>
  <si>
    <t>Colonne13993</t>
  </si>
  <si>
    <t>Colonne13994</t>
  </si>
  <si>
    <t>Colonne13995</t>
  </si>
  <si>
    <t>Colonne13996</t>
  </si>
  <si>
    <t>Colonne13997</t>
  </si>
  <si>
    <t>Colonne13998</t>
  </si>
  <si>
    <t>Colonne13999</t>
  </si>
  <si>
    <t>Colonne14000</t>
  </si>
  <si>
    <t>Colonne14001</t>
  </si>
  <si>
    <t>Colonne14002</t>
  </si>
  <si>
    <t>Colonne14003</t>
  </si>
  <si>
    <t>Colonne14004</t>
  </si>
  <si>
    <t>Colonne14005</t>
  </si>
  <si>
    <t>Colonne14006</t>
  </si>
  <si>
    <t>Colonne14007</t>
  </si>
  <si>
    <t>Colonne14008</t>
  </si>
  <si>
    <t>Colonne14009</t>
  </si>
  <si>
    <t>Colonne14010</t>
  </si>
  <si>
    <t>Colonne14011</t>
  </si>
  <si>
    <t>Colonne14012</t>
  </si>
  <si>
    <t>Colonne14013</t>
  </si>
  <si>
    <t>Colonne14014</t>
  </si>
  <si>
    <t>Colonne14015</t>
  </si>
  <si>
    <t>Colonne14016</t>
  </si>
  <si>
    <t>Colonne14017</t>
  </si>
  <si>
    <t>Colonne14018</t>
  </si>
  <si>
    <t>Colonne14019</t>
  </si>
  <si>
    <t>Colonne14020</t>
  </si>
  <si>
    <t>Colonne14021</t>
  </si>
  <si>
    <t>Colonne14022</t>
  </si>
  <si>
    <t>Colonne14023</t>
  </si>
  <si>
    <t>Colonne14024</t>
  </si>
  <si>
    <t>Colonne14025</t>
  </si>
  <si>
    <t>Colonne14026</t>
  </si>
  <si>
    <t>Colonne14027</t>
  </si>
  <si>
    <t>Colonne14028</t>
  </si>
  <si>
    <t>Colonne14029</t>
  </si>
  <si>
    <t>Colonne14030</t>
  </si>
  <si>
    <t>Colonne14031</t>
  </si>
  <si>
    <t>Colonne14032</t>
  </si>
  <si>
    <t>Colonne14033</t>
  </si>
  <si>
    <t>Colonne14034</t>
  </si>
  <si>
    <t>Colonne14035</t>
  </si>
  <si>
    <t>Colonne14036</t>
  </si>
  <si>
    <t>Colonne14037</t>
  </si>
  <si>
    <t>Colonne14038</t>
  </si>
  <si>
    <t>Colonne14039</t>
  </si>
  <si>
    <t>Colonne14040</t>
  </si>
  <si>
    <t>Colonne14041</t>
  </si>
  <si>
    <t>Colonne14042</t>
  </si>
  <si>
    <t>Colonne14043</t>
  </si>
  <si>
    <t>Colonne14044</t>
  </si>
  <si>
    <t>Colonne14045</t>
  </si>
  <si>
    <t>Colonne14046</t>
  </si>
  <si>
    <t>Colonne14047</t>
  </si>
  <si>
    <t>Colonne14048</t>
  </si>
  <si>
    <t>Colonne14049</t>
  </si>
  <si>
    <t>Colonne14050</t>
  </si>
  <si>
    <t>Colonne14051</t>
  </si>
  <si>
    <t>Colonne14052</t>
  </si>
  <si>
    <t>Colonne14053</t>
  </si>
  <si>
    <t>Colonne14054</t>
  </si>
  <si>
    <t>Colonne14055</t>
  </si>
  <si>
    <t>Colonne14056</t>
  </si>
  <si>
    <t>Colonne14057</t>
  </si>
  <si>
    <t>Colonne14058</t>
  </si>
  <si>
    <t>Colonne14059</t>
  </si>
  <si>
    <t>Colonne14060</t>
  </si>
  <si>
    <t>Colonne14061</t>
  </si>
  <si>
    <t>Colonne14062</t>
  </si>
  <si>
    <t>Colonne14063</t>
  </si>
  <si>
    <t>Colonne14064</t>
  </si>
  <si>
    <t>Colonne14065</t>
  </si>
  <si>
    <t>Colonne14066</t>
  </si>
  <si>
    <t>Colonne14067</t>
  </si>
  <si>
    <t>Colonne14068</t>
  </si>
  <si>
    <t>Colonne14069</t>
  </si>
  <si>
    <t>Colonne14070</t>
  </si>
  <si>
    <t>Colonne14071</t>
  </si>
  <si>
    <t>Colonne14072</t>
  </si>
  <si>
    <t>Colonne14073</t>
  </si>
  <si>
    <t>Colonne14074</t>
  </si>
  <si>
    <t>Colonne14075</t>
  </si>
  <si>
    <t>Colonne14076</t>
  </si>
  <si>
    <t>Colonne14077</t>
  </si>
  <si>
    <t>Colonne14078</t>
  </si>
  <si>
    <t>Colonne14079</t>
  </si>
  <si>
    <t>Colonne14080</t>
  </si>
  <si>
    <t>Colonne14081</t>
  </si>
  <si>
    <t>Colonne14082</t>
  </si>
  <si>
    <t>Colonne14083</t>
  </si>
  <si>
    <t>Colonne14084</t>
  </si>
  <si>
    <t>Colonne14085</t>
  </si>
  <si>
    <t>Colonne14086</t>
  </si>
  <si>
    <t>Colonne14087</t>
  </si>
  <si>
    <t>Colonne14088</t>
  </si>
  <si>
    <t>Colonne14089</t>
  </si>
  <si>
    <t>Colonne14090</t>
  </si>
  <si>
    <t>Colonne14091</t>
  </si>
  <si>
    <t>Colonne14092</t>
  </si>
  <si>
    <t>Colonne14093</t>
  </si>
  <si>
    <t>Colonne14094</t>
  </si>
  <si>
    <t>Colonne14095</t>
  </si>
  <si>
    <t>Colonne14096</t>
  </si>
  <si>
    <t>Colonne14097</t>
  </si>
  <si>
    <t>Colonne14098</t>
  </si>
  <si>
    <t>Colonne14099</t>
  </si>
  <si>
    <t>Colonne14100</t>
  </si>
  <si>
    <t>Colonne14101</t>
  </si>
  <si>
    <t>Colonne14102</t>
  </si>
  <si>
    <t>Colonne14103</t>
  </si>
  <si>
    <t>Colonne14104</t>
  </si>
  <si>
    <t>Colonne14105</t>
  </si>
  <si>
    <t>Colonne14106</t>
  </si>
  <si>
    <t>Colonne14107</t>
  </si>
  <si>
    <t>Colonne14108</t>
  </si>
  <si>
    <t>Colonne14109</t>
  </si>
  <si>
    <t>Colonne14110</t>
  </si>
  <si>
    <t>Colonne14111</t>
  </si>
  <si>
    <t>Colonne14112</t>
  </si>
  <si>
    <t>Colonne14113</t>
  </si>
  <si>
    <t>Colonne14114</t>
  </si>
  <si>
    <t>Colonne14115</t>
  </si>
  <si>
    <t>Colonne14116</t>
  </si>
  <si>
    <t>Colonne14117</t>
  </si>
  <si>
    <t>Colonne14118</t>
  </si>
  <si>
    <t>Colonne14119</t>
  </si>
  <si>
    <t>Colonne14120</t>
  </si>
  <si>
    <t>Colonne14121</t>
  </si>
  <si>
    <t>Colonne14122</t>
  </si>
  <si>
    <t>Colonne14123</t>
  </si>
  <si>
    <t>Colonne14124</t>
  </si>
  <si>
    <t>Colonne14125</t>
  </si>
  <si>
    <t>Colonne14126</t>
  </si>
  <si>
    <t>Colonne14127</t>
  </si>
  <si>
    <t>Colonne14128</t>
  </si>
  <si>
    <t>Colonne14129</t>
  </si>
  <si>
    <t>Colonne14130</t>
  </si>
  <si>
    <t>Colonne14131</t>
  </si>
  <si>
    <t>Colonne14132</t>
  </si>
  <si>
    <t>Colonne14133</t>
  </si>
  <si>
    <t>Colonne14134</t>
  </si>
  <si>
    <t>Colonne14135</t>
  </si>
  <si>
    <t>Colonne14136</t>
  </si>
  <si>
    <t>Colonne14137</t>
  </si>
  <si>
    <t>Colonne14138</t>
  </si>
  <si>
    <t>Colonne14139</t>
  </si>
  <si>
    <t>Colonne14140</t>
  </si>
  <si>
    <t>Colonne14141</t>
  </si>
  <si>
    <t>Colonne14142</t>
  </si>
  <si>
    <t>Colonne14143</t>
  </si>
  <si>
    <t>Colonne14144</t>
  </si>
  <si>
    <t>Colonne14145</t>
  </si>
  <si>
    <t>Colonne14146</t>
  </si>
  <si>
    <t>Colonne14147</t>
  </si>
  <si>
    <t>Colonne14148</t>
  </si>
  <si>
    <t>Colonne14149</t>
  </si>
  <si>
    <t>Colonne14150</t>
  </si>
  <si>
    <t>Colonne14151</t>
  </si>
  <si>
    <t>Colonne14152</t>
  </si>
  <si>
    <t>Colonne14153</t>
  </si>
  <si>
    <t>Colonne14154</t>
  </si>
  <si>
    <t>Colonne14155</t>
  </si>
  <si>
    <t>Colonne14156</t>
  </si>
  <si>
    <t>Colonne14157</t>
  </si>
  <si>
    <t>Colonne14158</t>
  </si>
  <si>
    <t>Colonne14159</t>
  </si>
  <si>
    <t>Colonne14160</t>
  </si>
  <si>
    <t>Colonne14161</t>
  </si>
  <si>
    <t>Colonne14162</t>
  </si>
  <si>
    <t>Colonne14163</t>
  </si>
  <si>
    <t>Colonne14164</t>
  </si>
  <si>
    <t>Colonne14165</t>
  </si>
  <si>
    <t>Colonne14166</t>
  </si>
  <si>
    <t>Colonne14167</t>
  </si>
  <si>
    <t>Colonne14168</t>
  </si>
  <si>
    <t>Colonne14169</t>
  </si>
  <si>
    <t>Colonne14170</t>
  </si>
  <si>
    <t>Colonne14171</t>
  </si>
  <si>
    <t>Colonne14172</t>
  </si>
  <si>
    <t>Colonne14173</t>
  </si>
  <si>
    <t>Colonne14174</t>
  </si>
  <si>
    <t>Colonne14175</t>
  </si>
  <si>
    <t>Colonne14176</t>
  </si>
  <si>
    <t>Colonne14177</t>
  </si>
  <si>
    <t>Colonne14178</t>
  </si>
  <si>
    <t>Colonne14179</t>
  </si>
  <si>
    <t>Colonne14180</t>
  </si>
  <si>
    <t>Colonne14181</t>
  </si>
  <si>
    <t>Colonne14182</t>
  </si>
  <si>
    <t>Colonne14183</t>
  </si>
  <si>
    <t>Colonne14184</t>
  </si>
  <si>
    <t>Colonne14185</t>
  </si>
  <si>
    <t>Colonne14186</t>
  </si>
  <si>
    <t>Colonne14187</t>
  </si>
  <si>
    <t>Colonne14188</t>
  </si>
  <si>
    <t>Colonne14189</t>
  </si>
  <si>
    <t>Colonne14190</t>
  </si>
  <si>
    <t>Colonne14191</t>
  </si>
  <si>
    <t>Colonne14192</t>
  </si>
  <si>
    <t>Colonne14193</t>
  </si>
  <si>
    <t>Colonne14194</t>
  </si>
  <si>
    <t>Colonne14195</t>
  </si>
  <si>
    <t>Colonne14196</t>
  </si>
  <si>
    <t>Colonne14197</t>
  </si>
  <si>
    <t>Colonne14198</t>
  </si>
  <si>
    <t>Colonne14199</t>
  </si>
  <si>
    <t>Colonne14200</t>
  </si>
  <si>
    <t>Colonne14201</t>
  </si>
  <si>
    <t>Colonne14202</t>
  </si>
  <si>
    <t>Colonne14203</t>
  </si>
  <si>
    <t>Colonne14204</t>
  </si>
  <si>
    <t>Colonne14205</t>
  </si>
  <si>
    <t>Colonne14206</t>
  </si>
  <si>
    <t>Colonne14207</t>
  </si>
  <si>
    <t>Colonne14208</t>
  </si>
  <si>
    <t>Colonne14209</t>
  </si>
  <si>
    <t>Colonne14210</t>
  </si>
  <si>
    <t>Colonne14211</t>
  </si>
  <si>
    <t>Colonne14212</t>
  </si>
  <si>
    <t>Colonne14213</t>
  </si>
  <si>
    <t>Colonne14214</t>
  </si>
  <si>
    <t>Colonne14215</t>
  </si>
  <si>
    <t>Colonne14216</t>
  </si>
  <si>
    <t>Colonne14217</t>
  </si>
  <si>
    <t>Colonne14218</t>
  </si>
  <si>
    <t>Colonne14219</t>
  </si>
  <si>
    <t>Colonne14220</t>
  </si>
  <si>
    <t>Colonne14221</t>
  </si>
  <si>
    <t>Colonne14222</t>
  </si>
  <si>
    <t>Colonne14223</t>
  </si>
  <si>
    <t>Colonne14224</t>
  </si>
  <si>
    <t>Colonne14225</t>
  </si>
  <si>
    <t>Colonne14226</t>
  </si>
  <si>
    <t>Colonne14227</t>
  </si>
  <si>
    <t>Colonne14228</t>
  </si>
  <si>
    <t>Colonne14229</t>
  </si>
  <si>
    <t>Colonne14230</t>
  </si>
  <si>
    <t>Colonne14231</t>
  </si>
  <si>
    <t>Colonne14232</t>
  </si>
  <si>
    <t>Colonne14233</t>
  </si>
  <si>
    <t>Colonne14234</t>
  </si>
  <si>
    <t>Colonne14235</t>
  </si>
  <si>
    <t>Colonne14236</t>
  </si>
  <si>
    <t>Colonne14237</t>
  </si>
  <si>
    <t>Colonne14238</t>
  </si>
  <si>
    <t>Colonne14239</t>
  </si>
  <si>
    <t>Colonne14240</t>
  </si>
  <si>
    <t>Colonne14241</t>
  </si>
  <si>
    <t>Colonne14242</t>
  </si>
  <si>
    <t>Colonne14243</t>
  </si>
  <si>
    <t>Colonne14244</t>
  </si>
  <si>
    <t>Colonne14245</t>
  </si>
  <si>
    <t>Colonne14246</t>
  </si>
  <si>
    <t>Colonne14247</t>
  </si>
  <si>
    <t>Colonne14248</t>
  </si>
  <si>
    <t>Colonne14249</t>
  </si>
  <si>
    <t>Colonne14250</t>
  </si>
  <si>
    <t>Colonne14251</t>
  </si>
  <si>
    <t>Colonne14252</t>
  </si>
  <si>
    <t>Colonne14253</t>
  </si>
  <si>
    <t>Colonne14254</t>
  </si>
  <si>
    <t>Colonne14255</t>
  </si>
  <si>
    <t>Colonne14256</t>
  </si>
  <si>
    <t>Colonne14257</t>
  </si>
  <si>
    <t>Colonne14258</t>
  </si>
  <si>
    <t>Colonne14259</t>
  </si>
  <si>
    <t>Colonne14260</t>
  </si>
  <si>
    <t>Colonne14261</t>
  </si>
  <si>
    <t>Colonne14262</t>
  </si>
  <si>
    <t>Colonne14263</t>
  </si>
  <si>
    <t>Colonne14264</t>
  </si>
  <si>
    <t>Colonne14265</t>
  </si>
  <si>
    <t>Colonne14266</t>
  </si>
  <si>
    <t>Colonne14267</t>
  </si>
  <si>
    <t>Colonne14268</t>
  </si>
  <si>
    <t>Colonne14269</t>
  </si>
  <si>
    <t>Colonne14270</t>
  </si>
  <si>
    <t>Colonne14271</t>
  </si>
  <si>
    <t>Colonne14272</t>
  </si>
  <si>
    <t>Colonne14273</t>
  </si>
  <si>
    <t>Colonne14274</t>
  </si>
  <si>
    <t>Colonne14275</t>
  </si>
  <si>
    <t>Colonne14276</t>
  </si>
  <si>
    <t>Colonne14277</t>
  </si>
  <si>
    <t>Colonne14278</t>
  </si>
  <si>
    <t>Colonne14279</t>
  </si>
  <si>
    <t>Colonne14280</t>
  </si>
  <si>
    <t>Colonne14281</t>
  </si>
  <si>
    <t>Colonne14282</t>
  </si>
  <si>
    <t>Colonne14283</t>
  </si>
  <si>
    <t>Colonne14284</t>
  </si>
  <si>
    <t>Colonne14285</t>
  </si>
  <si>
    <t>Colonne14286</t>
  </si>
  <si>
    <t>Colonne14287</t>
  </si>
  <si>
    <t>Colonne14288</t>
  </si>
  <si>
    <t>Colonne14289</t>
  </si>
  <si>
    <t>Colonne14290</t>
  </si>
  <si>
    <t>Colonne14291</t>
  </si>
  <si>
    <t>Colonne14292</t>
  </si>
  <si>
    <t>Colonne14293</t>
  </si>
  <si>
    <t>Colonne14294</t>
  </si>
  <si>
    <t>Colonne14295</t>
  </si>
  <si>
    <t>Colonne14296</t>
  </si>
  <si>
    <t>Colonne14297</t>
  </si>
  <si>
    <t>Colonne14298</t>
  </si>
  <si>
    <t>Colonne14299</t>
  </si>
  <si>
    <t>Colonne14300</t>
  </si>
  <si>
    <t>Colonne14301</t>
  </si>
  <si>
    <t>Colonne14302</t>
  </si>
  <si>
    <t>Colonne14303</t>
  </si>
  <si>
    <t>Colonne14304</t>
  </si>
  <si>
    <t>Colonne14305</t>
  </si>
  <si>
    <t>Colonne14306</t>
  </si>
  <si>
    <t>Colonne14307</t>
  </si>
  <si>
    <t>Colonne14308</t>
  </si>
  <si>
    <t>Colonne14309</t>
  </si>
  <si>
    <t>Colonne14310</t>
  </si>
  <si>
    <t>Colonne14311</t>
  </si>
  <si>
    <t>Colonne14312</t>
  </si>
  <si>
    <t>Colonne14313</t>
  </si>
  <si>
    <t>Colonne14314</t>
  </si>
  <si>
    <t>Colonne14315</t>
  </si>
  <si>
    <t>Colonne14316</t>
  </si>
  <si>
    <t>Colonne14317</t>
  </si>
  <si>
    <t>Colonne14318</t>
  </si>
  <si>
    <t>Colonne14319</t>
  </si>
  <si>
    <t>Colonne14320</t>
  </si>
  <si>
    <t>Colonne14321</t>
  </si>
  <si>
    <t>Colonne14322</t>
  </si>
  <si>
    <t>Colonne14323</t>
  </si>
  <si>
    <t>Colonne14324</t>
  </si>
  <si>
    <t>Colonne14325</t>
  </si>
  <si>
    <t>Colonne14326</t>
  </si>
  <si>
    <t>Colonne14327</t>
  </si>
  <si>
    <t>Colonne14328</t>
  </si>
  <si>
    <t>Colonne14329</t>
  </si>
  <si>
    <t>Colonne14330</t>
  </si>
  <si>
    <t>Colonne14331</t>
  </si>
  <si>
    <t>Colonne14332</t>
  </si>
  <si>
    <t>Colonne14333</t>
  </si>
  <si>
    <t>Colonne14334</t>
  </si>
  <si>
    <t>Colonne14335</t>
  </si>
  <si>
    <t>Colonne14336</t>
  </si>
  <si>
    <t>Colonne14337</t>
  </si>
  <si>
    <t>Colonne14338</t>
  </si>
  <si>
    <t>Colonne14339</t>
  </si>
  <si>
    <t>Colonne14340</t>
  </si>
  <si>
    <t>Colonne14341</t>
  </si>
  <si>
    <t>Colonne14342</t>
  </si>
  <si>
    <t>Colonne14343</t>
  </si>
  <si>
    <t>Colonne14344</t>
  </si>
  <si>
    <t>Colonne14345</t>
  </si>
  <si>
    <t>Colonne14346</t>
  </si>
  <si>
    <t>Colonne14347</t>
  </si>
  <si>
    <t>Colonne14348</t>
  </si>
  <si>
    <t>Colonne14349</t>
  </si>
  <si>
    <t>Colonne14350</t>
  </si>
  <si>
    <t>Colonne14351</t>
  </si>
  <si>
    <t>Colonne14352</t>
  </si>
  <si>
    <t>Colonne14353</t>
  </si>
  <si>
    <t>Colonne14354</t>
  </si>
  <si>
    <t>Colonne14355</t>
  </si>
  <si>
    <t>Colonne14356</t>
  </si>
  <si>
    <t>Colonne14357</t>
  </si>
  <si>
    <t>Colonne14358</t>
  </si>
  <si>
    <t>Colonne14359</t>
  </si>
  <si>
    <t>Colonne14360</t>
  </si>
  <si>
    <t>Colonne14361</t>
  </si>
  <si>
    <t>Colonne14362</t>
  </si>
  <si>
    <t>Colonne14363</t>
  </si>
  <si>
    <t>Colonne14364</t>
  </si>
  <si>
    <t>Colonne14365</t>
  </si>
  <si>
    <t>Colonne14366</t>
  </si>
  <si>
    <t>Colonne14367</t>
  </si>
  <si>
    <t>Colonne14368</t>
  </si>
  <si>
    <t>Colonne14369</t>
  </si>
  <si>
    <t>Colonne14370</t>
  </si>
  <si>
    <t>Colonne14371</t>
  </si>
  <si>
    <t>Colonne14372</t>
  </si>
  <si>
    <t>Colonne14373</t>
  </si>
  <si>
    <t>Colonne14374</t>
  </si>
  <si>
    <t>Colonne14375</t>
  </si>
  <si>
    <t>Colonne14376</t>
  </si>
  <si>
    <t>Colonne14377</t>
  </si>
  <si>
    <t>Colonne14378</t>
  </si>
  <si>
    <t>Colonne14379</t>
  </si>
  <si>
    <t>Colonne14380</t>
  </si>
  <si>
    <t>Colonne14381</t>
  </si>
  <si>
    <t>Colonne14382</t>
  </si>
  <si>
    <t>Colonne14383</t>
  </si>
  <si>
    <t>Colonne14384</t>
  </si>
  <si>
    <t>Colonne14385</t>
  </si>
  <si>
    <t>Colonne14386</t>
  </si>
  <si>
    <t>Colonne14387</t>
  </si>
  <si>
    <t>Colonne14388</t>
  </si>
  <si>
    <t>Colonne14389</t>
  </si>
  <si>
    <t>Colonne14390</t>
  </si>
  <si>
    <t>Colonne14391</t>
  </si>
  <si>
    <t>Colonne14392</t>
  </si>
  <si>
    <t>Colonne14393</t>
  </si>
  <si>
    <t>Colonne14394</t>
  </si>
  <si>
    <t>Colonne14395</t>
  </si>
  <si>
    <t>Colonne14396</t>
  </si>
  <si>
    <t>Colonne14397</t>
  </si>
  <si>
    <t>Colonne14398</t>
  </si>
  <si>
    <t>Colonne14399</t>
  </si>
  <si>
    <t>Colonne14400</t>
  </si>
  <si>
    <t>Colonne14401</t>
  </si>
  <si>
    <t>Colonne14402</t>
  </si>
  <si>
    <t>Colonne14403</t>
  </si>
  <si>
    <t>Colonne14404</t>
  </si>
  <si>
    <t>Colonne14405</t>
  </si>
  <si>
    <t>Colonne14406</t>
  </si>
  <si>
    <t>Colonne14407</t>
  </si>
  <si>
    <t>Colonne14408</t>
  </si>
  <si>
    <t>Colonne14409</t>
  </si>
  <si>
    <t>Colonne14410</t>
  </si>
  <si>
    <t>Colonne14411</t>
  </si>
  <si>
    <t>Colonne14412</t>
  </si>
  <si>
    <t>Colonne14413</t>
  </si>
  <si>
    <t>Colonne14414</t>
  </si>
  <si>
    <t>Colonne14415</t>
  </si>
  <si>
    <t>Colonne14416</t>
  </si>
  <si>
    <t>Colonne14417</t>
  </si>
  <si>
    <t>Colonne14418</t>
  </si>
  <si>
    <t>Colonne14419</t>
  </si>
  <si>
    <t>Colonne14420</t>
  </si>
  <si>
    <t>Colonne14421</t>
  </si>
  <si>
    <t>Colonne14422</t>
  </si>
  <si>
    <t>Colonne14423</t>
  </si>
  <si>
    <t>Colonne14424</t>
  </si>
  <si>
    <t>Colonne14425</t>
  </si>
  <si>
    <t>Colonne14426</t>
  </si>
  <si>
    <t>Colonne14427</t>
  </si>
  <si>
    <t>Colonne14428</t>
  </si>
  <si>
    <t>Colonne14429</t>
  </si>
  <si>
    <t>Colonne14430</t>
  </si>
  <si>
    <t>Colonne14431</t>
  </si>
  <si>
    <t>Colonne14432</t>
  </si>
  <si>
    <t>Colonne14433</t>
  </si>
  <si>
    <t>Colonne14434</t>
  </si>
  <si>
    <t>Colonne14435</t>
  </si>
  <si>
    <t>Colonne14436</t>
  </si>
  <si>
    <t>Colonne14437</t>
  </si>
  <si>
    <t>Colonne14438</t>
  </si>
  <si>
    <t>Colonne14439</t>
  </si>
  <si>
    <t>Colonne14440</t>
  </si>
  <si>
    <t>Colonne14441</t>
  </si>
  <si>
    <t>Colonne14442</t>
  </si>
  <si>
    <t>Colonne14443</t>
  </si>
  <si>
    <t>Colonne14444</t>
  </si>
  <si>
    <t>Colonne14445</t>
  </si>
  <si>
    <t>Colonne14446</t>
  </si>
  <si>
    <t>Colonne14447</t>
  </si>
  <si>
    <t>Colonne14448</t>
  </si>
  <si>
    <t>Colonne14449</t>
  </si>
  <si>
    <t>Colonne14450</t>
  </si>
  <si>
    <t>Colonne14451</t>
  </si>
  <si>
    <t>Colonne14452</t>
  </si>
  <si>
    <t>Colonne14453</t>
  </si>
  <si>
    <t>Colonne14454</t>
  </si>
  <si>
    <t>Colonne14455</t>
  </si>
  <si>
    <t>Colonne14456</t>
  </si>
  <si>
    <t>Colonne14457</t>
  </si>
  <si>
    <t>Colonne14458</t>
  </si>
  <si>
    <t>Colonne14459</t>
  </si>
  <si>
    <t>Colonne14460</t>
  </si>
  <si>
    <t>Colonne14461</t>
  </si>
  <si>
    <t>Colonne14462</t>
  </si>
  <si>
    <t>Colonne14463</t>
  </si>
  <si>
    <t>Colonne14464</t>
  </si>
  <si>
    <t>Colonne14465</t>
  </si>
  <si>
    <t>Colonne14466</t>
  </si>
  <si>
    <t>Colonne14467</t>
  </si>
  <si>
    <t>Colonne14468</t>
  </si>
  <si>
    <t>Colonne14469</t>
  </si>
  <si>
    <t>Colonne14470</t>
  </si>
  <si>
    <t>Colonne14471</t>
  </si>
  <si>
    <t>Colonne14472</t>
  </si>
  <si>
    <t>Colonne14473</t>
  </si>
  <si>
    <t>Colonne14474</t>
  </si>
  <si>
    <t>Colonne14475</t>
  </si>
  <si>
    <t>Colonne14476</t>
  </si>
  <si>
    <t>Colonne14477</t>
  </si>
  <si>
    <t>Colonne14478</t>
  </si>
  <si>
    <t>Colonne14479</t>
  </si>
  <si>
    <t>Colonne14480</t>
  </si>
  <si>
    <t>Colonne14481</t>
  </si>
  <si>
    <t>Colonne14482</t>
  </si>
  <si>
    <t>Colonne14483</t>
  </si>
  <si>
    <t>Colonne14484</t>
  </si>
  <si>
    <t>Colonne14485</t>
  </si>
  <si>
    <t>Colonne14486</t>
  </si>
  <si>
    <t>Colonne14487</t>
  </si>
  <si>
    <t>Colonne14488</t>
  </si>
  <si>
    <t>Colonne14489</t>
  </si>
  <si>
    <t>Colonne14490</t>
  </si>
  <si>
    <t>Colonne14491</t>
  </si>
  <si>
    <t>Colonne14492</t>
  </si>
  <si>
    <t>Colonne14493</t>
  </si>
  <si>
    <t>Colonne14494</t>
  </si>
  <si>
    <t>Colonne14495</t>
  </si>
  <si>
    <t>Colonne14496</t>
  </si>
  <si>
    <t>Colonne14497</t>
  </si>
  <si>
    <t>Colonne14498</t>
  </si>
  <si>
    <t>Colonne14499</t>
  </si>
  <si>
    <t>Colonne14500</t>
  </si>
  <si>
    <t>Colonne14501</t>
  </si>
  <si>
    <t>Colonne14502</t>
  </si>
  <si>
    <t>Colonne14503</t>
  </si>
  <si>
    <t>Colonne14504</t>
  </si>
  <si>
    <t>Colonne14505</t>
  </si>
  <si>
    <t>Colonne14506</t>
  </si>
  <si>
    <t>Colonne14507</t>
  </si>
  <si>
    <t>Colonne14508</t>
  </si>
  <si>
    <t>Colonne14509</t>
  </si>
  <si>
    <t>Colonne14510</t>
  </si>
  <si>
    <t>Colonne14511</t>
  </si>
  <si>
    <t>Colonne14512</t>
  </si>
  <si>
    <t>Colonne14513</t>
  </si>
  <si>
    <t>Colonne14514</t>
  </si>
  <si>
    <t>Colonne14515</t>
  </si>
  <si>
    <t>Colonne14516</t>
  </si>
  <si>
    <t>Colonne14517</t>
  </si>
  <si>
    <t>Colonne14518</t>
  </si>
  <si>
    <t>Colonne14519</t>
  </si>
  <si>
    <t>Colonne14520</t>
  </si>
  <si>
    <t>Colonne14521</t>
  </si>
  <si>
    <t>Colonne14522</t>
  </si>
  <si>
    <t>Colonne14523</t>
  </si>
  <si>
    <t>Colonne14524</t>
  </si>
  <si>
    <t>Colonne14525</t>
  </si>
  <si>
    <t>Colonne14526</t>
  </si>
  <si>
    <t>Colonne14527</t>
  </si>
  <si>
    <t>Colonne14528</t>
  </si>
  <si>
    <t>Colonne14529</t>
  </si>
  <si>
    <t>Colonne14530</t>
  </si>
  <si>
    <t>Colonne14531</t>
  </si>
  <si>
    <t>Colonne14532</t>
  </si>
  <si>
    <t>Colonne14533</t>
  </si>
  <si>
    <t>Colonne14534</t>
  </si>
  <si>
    <t>Colonne14535</t>
  </si>
  <si>
    <t>Colonne14536</t>
  </si>
  <si>
    <t>Colonne14537</t>
  </si>
  <si>
    <t>Colonne14538</t>
  </si>
  <si>
    <t>Colonne14539</t>
  </si>
  <si>
    <t>Colonne14540</t>
  </si>
  <si>
    <t>Colonne14541</t>
  </si>
  <si>
    <t>Colonne14542</t>
  </si>
  <si>
    <t>Colonne14543</t>
  </si>
  <si>
    <t>Colonne14544</t>
  </si>
  <si>
    <t>Colonne14545</t>
  </si>
  <si>
    <t>Colonne14546</t>
  </si>
  <si>
    <t>Colonne14547</t>
  </si>
  <si>
    <t>Colonne14548</t>
  </si>
  <si>
    <t>Colonne14549</t>
  </si>
  <si>
    <t>Colonne14550</t>
  </si>
  <si>
    <t>Colonne14551</t>
  </si>
  <si>
    <t>Colonne14552</t>
  </si>
  <si>
    <t>Colonne14553</t>
  </si>
  <si>
    <t>Colonne14554</t>
  </si>
  <si>
    <t>Colonne14555</t>
  </si>
  <si>
    <t>Colonne14556</t>
  </si>
  <si>
    <t>Colonne14557</t>
  </si>
  <si>
    <t>Colonne14558</t>
  </si>
  <si>
    <t>Colonne14559</t>
  </si>
  <si>
    <t>Colonne14560</t>
  </si>
  <si>
    <t>Colonne14561</t>
  </si>
  <si>
    <t>Colonne14562</t>
  </si>
  <si>
    <t>Colonne14563</t>
  </si>
  <si>
    <t>Colonne14564</t>
  </si>
  <si>
    <t>Colonne14565</t>
  </si>
  <si>
    <t>Colonne14566</t>
  </si>
  <si>
    <t>Colonne14567</t>
  </si>
  <si>
    <t>Colonne14568</t>
  </si>
  <si>
    <t>Colonne14569</t>
  </si>
  <si>
    <t>Colonne14570</t>
  </si>
  <si>
    <t>Colonne14571</t>
  </si>
  <si>
    <t>Colonne14572</t>
  </si>
  <si>
    <t>Colonne14573</t>
  </si>
  <si>
    <t>Colonne14574</t>
  </si>
  <si>
    <t>Colonne14575</t>
  </si>
  <si>
    <t>Colonne14576</t>
  </si>
  <si>
    <t>Colonne14577</t>
  </si>
  <si>
    <t>Colonne14578</t>
  </si>
  <si>
    <t>Colonne14579</t>
  </si>
  <si>
    <t>Colonne14580</t>
  </si>
  <si>
    <t>Colonne14581</t>
  </si>
  <si>
    <t>Colonne14582</t>
  </si>
  <si>
    <t>Colonne14583</t>
  </si>
  <si>
    <t>Colonne14584</t>
  </si>
  <si>
    <t>Colonne14585</t>
  </si>
  <si>
    <t>Colonne14586</t>
  </si>
  <si>
    <t>Colonne14587</t>
  </si>
  <si>
    <t>Colonne14588</t>
  </si>
  <si>
    <t>Colonne14589</t>
  </si>
  <si>
    <t>Colonne14590</t>
  </si>
  <si>
    <t>Colonne14591</t>
  </si>
  <si>
    <t>Colonne14592</t>
  </si>
  <si>
    <t>Colonne14593</t>
  </si>
  <si>
    <t>Colonne14594</t>
  </si>
  <si>
    <t>Colonne14595</t>
  </si>
  <si>
    <t>Colonne14596</t>
  </si>
  <si>
    <t>Colonne14597</t>
  </si>
  <si>
    <t>Colonne14598</t>
  </si>
  <si>
    <t>Colonne14599</t>
  </si>
  <si>
    <t>Colonne14600</t>
  </si>
  <si>
    <t>Colonne14601</t>
  </si>
  <si>
    <t>Colonne14602</t>
  </si>
  <si>
    <t>Colonne14603</t>
  </si>
  <si>
    <t>Colonne14604</t>
  </si>
  <si>
    <t>Colonne14605</t>
  </si>
  <si>
    <t>Colonne14606</t>
  </si>
  <si>
    <t>Colonne14607</t>
  </si>
  <si>
    <t>Colonne14608</t>
  </si>
  <si>
    <t>Colonne14609</t>
  </si>
  <si>
    <t>Colonne14610</t>
  </si>
  <si>
    <t>Colonne14611</t>
  </si>
  <si>
    <t>Colonne14612</t>
  </si>
  <si>
    <t>Colonne14613</t>
  </si>
  <si>
    <t>Colonne14614</t>
  </si>
  <si>
    <t>Colonne14615</t>
  </si>
  <si>
    <t>Colonne14616</t>
  </si>
  <si>
    <t>Colonne14617</t>
  </si>
  <si>
    <t>Colonne14618</t>
  </si>
  <si>
    <t>Colonne14619</t>
  </si>
  <si>
    <t>Colonne14620</t>
  </si>
  <si>
    <t>Colonne14621</t>
  </si>
  <si>
    <t>Colonne14622</t>
  </si>
  <si>
    <t>Colonne14623</t>
  </si>
  <si>
    <t>Colonne14624</t>
  </si>
  <si>
    <t>Colonne14625</t>
  </si>
  <si>
    <t>Colonne14626</t>
  </si>
  <si>
    <t>Colonne14627</t>
  </si>
  <si>
    <t>Colonne14628</t>
  </si>
  <si>
    <t>Colonne14629</t>
  </si>
  <si>
    <t>Colonne14630</t>
  </si>
  <si>
    <t>Colonne14631</t>
  </si>
  <si>
    <t>Colonne14632</t>
  </si>
  <si>
    <t>Colonne14633</t>
  </si>
  <si>
    <t>Colonne14634</t>
  </si>
  <si>
    <t>Colonne14635</t>
  </si>
  <si>
    <t>Colonne14636</t>
  </si>
  <si>
    <t>Colonne14637</t>
  </si>
  <si>
    <t>Colonne14638</t>
  </si>
  <si>
    <t>Colonne14639</t>
  </si>
  <si>
    <t>Colonne14640</t>
  </si>
  <si>
    <t>Colonne14641</t>
  </si>
  <si>
    <t>Colonne14642</t>
  </si>
  <si>
    <t>Colonne14643</t>
  </si>
  <si>
    <t>Colonne14644</t>
  </si>
  <si>
    <t>Colonne14645</t>
  </si>
  <si>
    <t>Colonne14646</t>
  </si>
  <si>
    <t>Colonne14647</t>
  </si>
  <si>
    <t>Colonne14648</t>
  </si>
  <si>
    <t>Colonne14649</t>
  </si>
  <si>
    <t>Colonne14650</t>
  </si>
  <si>
    <t>Colonne14651</t>
  </si>
  <si>
    <t>Colonne14652</t>
  </si>
  <si>
    <t>Colonne14653</t>
  </si>
  <si>
    <t>Colonne14654</t>
  </si>
  <si>
    <t>Colonne14655</t>
  </si>
  <si>
    <t>Colonne14656</t>
  </si>
  <si>
    <t>Colonne14657</t>
  </si>
  <si>
    <t>Colonne14658</t>
  </si>
  <si>
    <t>Colonne14659</t>
  </si>
  <si>
    <t>Colonne14660</t>
  </si>
  <si>
    <t>Colonne14661</t>
  </si>
  <si>
    <t>Colonne14662</t>
  </si>
  <si>
    <t>Colonne14663</t>
  </si>
  <si>
    <t>Colonne14664</t>
  </si>
  <si>
    <t>Colonne14665</t>
  </si>
  <si>
    <t>Colonne14666</t>
  </si>
  <si>
    <t>Colonne14667</t>
  </si>
  <si>
    <t>Colonne14668</t>
  </si>
  <si>
    <t>Colonne14669</t>
  </si>
  <si>
    <t>Colonne14670</t>
  </si>
  <si>
    <t>Colonne14671</t>
  </si>
  <si>
    <t>Colonne14672</t>
  </si>
  <si>
    <t>Colonne14673</t>
  </si>
  <si>
    <t>Colonne14674</t>
  </si>
  <si>
    <t>Colonne14675</t>
  </si>
  <si>
    <t>Colonne14676</t>
  </si>
  <si>
    <t>Colonne14677</t>
  </si>
  <si>
    <t>Colonne14678</t>
  </si>
  <si>
    <t>Colonne14679</t>
  </si>
  <si>
    <t>Colonne14680</t>
  </si>
  <si>
    <t>Colonne14681</t>
  </si>
  <si>
    <t>Colonne14682</t>
  </si>
  <si>
    <t>Colonne14683</t>
  </si>
  <si>
    <t>Colonne14684</t>
  </si>
  <si>
    <t>Colonne14685</t>
  </si>
  <si>
    <t>Colonne14686</t>
  </si>
  <si>
    <t>Colonne14687</t>
  </si>
  <si>
    <t>Colonne14688</t>
  </si>
  <si>
    <t>Colonne14689</t>
  </si>
  <si>
    <t>Colonne14690</t>
  </si>
  <si>
    <t>Colonne14691</t>
  </si>
  <si>
    <t>Colonne14692</t>
  </si>
  <si>
    <t>Colonne14693</t>
  </si>
  <si>
    <t>Colonne14694</t>
  </si>
  <si>
    <t>Colonne14695</t>
  </si>
  <si>
    <t>Colonne14696</t>
  </si>
  <si>
    <t>Colonne14697</t>
  </si>
  <si>
    <t>Colonne14698</t>
  </si>
  <si>
    <t>Colonne14699</t>
  </si>
  <si>
    <t>Colonne14700</t>
  </si>
  <si>
    <t>Colonne14701</t>
  </si>
  <si>
    <t>Colonne14702</t>
  </si>
  <si>
    <t>Colonne14703</t>
  </si>
  <si>
    <t>Colonne14704</t>
  </si>
  <si>
    <t>Colonne14705</t>
  </si>
  <si>
    <t>Colonne14706</t>
  </si>
  <si>
    <t>Colonne14707</t>
  </si>
  <si>
    <t>Colonne14708</t>
  </si>
  <si>
    <t>Colonne14709</t>
  </si>
  <si>
    <t>Colonne14710</t>
  </si>
  <si>
    <t>Colonne14711</t>
  </si>
  <si>
    <t>Colonne14712</t>
  </si>
  <si>
    <t>Colonne14713</t>
  </si>
  <si>
    <t>Colonne14714</t>
  </si>
  <si>
    <t>Colonne14715</t>
  </si>
  <si>
    <t>Colonne14716</t>
  </si>
  <si>
    <t>Colonne14717</t>
  </si>
  <si>
    <t>Colonne14718</t>
  </si>
  <si>
    <t>Colonne14719</t>
  </si>
  <si>
    <t>Colonne14720</t>
  </si>
  <si>
    <t>Colonne14721</t>
  </si>
  <si>
    <t>Colonne14722</t>
  </si>
  <si>
    <t>Colonne14723</t>
  </si>
  <si>
    <t>Colonne14724</t>
  </si>
  <si>
    <t>Colonne14725</t>
  </si>
  <si>
    <t>Colonne14726</t>
  </si>
  <si>
    <t>Colonne14727</t>
  </si>
  <si>
    <t>Colonne14728</t>
  </si>
  <si>
    <t>Colonne14729</t>
  </si>
  <si>
    <t>Colonne14730</t>
  </si>
  <si>
    <t>Colonne14731</t>
  </si>
  <si>
    <t>Colonne14732</t>
  </si>
  <si>
    <t>Colonne14733</t>
  </si>
  <si>
    <t>Colonne14734</t>
  </si>
  <si>
    <t>Colonne14735</t>
  </si>
  <si>
    <t>Colonne14736</t>
  </si>
  <si>
    <t>Colonne14737</t>
  </si>
  <si>
    <t>Colonne14738</t>
  </si>
  <si>
    <t>Colonne14739</t>
  </si>
  <si>
    <t>Colonne14740</t>
  </si>
  <si>
    <t>Colonne14741</t>
  </si>
  <si>
    <t>Colonne14742</t>
  </si>
  <si>
    <t>Colonne14743</t>
  </si>
  <si>
    <t>Colonne14744</t>
  </si>
  <si>
    <t>Colonne14745</t>
  </si>
  <si>
    <t>Colonne14746</t>
  </si>
  <si>
    <t>Colonne14747</t>
  </si>
  <si>
    <t>Colonne14748</t>
  </si>
  <si>
    <t>Colonne14749</t>
  </si>
  <si>
    <t>Colonne14750</t>
  </si>
  <si>
    <t>Colonne14751</t>
  </si>
  <si>
    <t>Colonne14752</t>
  </si>
  <si>
    <t>Colonne14753</t>
  </si>
  <si>
    <t>Colonne14754</t>
  </si>
  <si>
    <t>Colonne14755</t>
  </si>
  <si>
    <t>Colonne14756</t>
  </si>
  <si>
    <t>Colonne14757</t>
  </si>
  <si>
    <t>Colonne14758</t>
  </si>
  <si>
    <t>Colonne14759</t>
  </si>
  <si>
    <t>Colonne14760</t>
  </si>
  <si>
    <t>Colonne14761</t>
  </si>
  <si>
    <t>Colonne14762</t>
  </si>
  <si>
    <t>Colonne14763</t>
  </si>
  <si>
    <t>Colonne14764</t>
  </si>
  <si>
    <t>Colonne14765</t>
  </si>
  <si>
    <t>Colonne14766</t>
  </si>
  <si>
    <t>Colonne14767</t>
  </si>
  <si>
    <t>Colonne14768</t>
  </si>
  <si>
    <t>Colonne14769</t>
  </si>
  <si>
    <t>Colonne14770</t>
  </si>
  <si>
    <t>Colonne14771</t>
  </si>
  <si>
    <t>Colonne14772</t>
  </si>
  <si>
    <t>Colonne14773</t>
  </si>
  <si>
    <t>Colonne14774</t>
  </si>
  <si>
    <t>Colonne14775</t>
  </si>
  <si>
    <t>Colonne14776</t>
  </si>
  <si>
    <t>Colonne14777</t>
  </si>
  <si>
    <t>Colonne14778</t>
  </si>
  <si>
    <t>Colonne14779</t>
  </si>
  <si>
    <t>Colonne14780</t>
  </si>
  <si>
    <t>Colonne14781</t>
  </si>
  <si>
    <t>Colonne14782</t>
  </si>
  <si>
    <t>Colonne14783</t>
  </si>
  <si>
    <t>Colonne14784</t>
  </si>
  <si>
    <t>Colonne14785</t>
  </si>
  <si>
    <t>Colonne14786</t>
  </si>
  <si>
    <t>Colonne14787</t>
  </si>
  <si>
    <t>Colonne14788</t>
  </si>
  <si>
    <t>Colonne14789</t>
  </si>
  <si>
    <t>Colonne14790</t>
  </si>
  <si>
    <t>Colonne14791</t>
  </si>
  <si>
    <t>Colonne14792</t>
  </si>
  <si>
    <t>Colonne14793</t>
  </si>
  <si>
    <t>Colonne14794</t>
  </si>
  <si>
    <t>Colonne14795</t>
  </si>
  <si>
    <t>Colonne14796</t>
  </si>
  <si>
    <t>Colonne14797</t>
  </si>
  <si>
    <t>Colonne14798</t>
  </si>
  <si>
    <t>Colonne14799</t>
  </si>
  <si>
    <t>Colonne14800</t>
  </si>
  <si>
    <t>Colonne14801</t>
  </si>
  <si>
    <t>Colonne14802</t>
  </si>
  <si>
    <t>Colonne14803</t>
  </si>
  <si>
    <t>Colonne14804</t>
  </si>
  <si>
    <t>Colonne14805</t>
  </si>
  <si>
    <t>Colonne14806</t>
  </si>
  <si>
    <t>Colonne14807</t>
  </si>
  <si>
    <t>Colonne14808</t>
  </si>
  <si>
    <t>Colonne14809</t>
  </si>
  <si>
    <t>Colonne14810</t>
  </si>
  <si>
    <t>Colonne14811</t>
  </si>
  <si>
    <t>Colonne14812</t>
  </si>
  <si>
    <t>Colonne14813</t>
  </si>
  <si>
    <t>Colonne14814</t>
  </si>
  <si>
    <t>Colonne14815</t>
  </si>
  <si>
    <t>Colonne14816</t>
  </si>
  <si>
    <t>Colonne14817</t>
  </si>
  <si>
    <t>Colonne14818</t>
  </si>
  <si>
    <t>Colonne14819</t>
  </si>
  <si>
    <t>Colonne14820</t>
  </si>
  <si>
    <t>Colonne14821</t>
  </si>
  <si>
    <t>Colonne14822</t>
  </si>
  <si>
    <t>Colonne14823</t>
  </si>
  <si>
    <t>Colonne14824</t>
  </si>
  <si>
    <t>Colonne14825</t>
  </si>
  <si>
    <t>Colonne14826</t>
  </si>
  <si>
    <t>Colonne14827</t>
  </si>
  <si>
    <t>Colonne14828</t>
  </si>
  <si>
    <t>Colonne14829</t>
  </si>
  <si>
    <t>Colonne14830</t>
  </si>
  <si>
    <t>Colonne14831</t>
  </si>
  <si>
    <t>Colonne14832</t>
  </si>
  <si>
    <t>Colonne14833</t>
  </si>
  <si>
    <t>Colonne14834</t>
  </si>
  <si>
    <t>Colonne14835</t>
  </si>
  <si>
    <t>Colonne14836</t>
  </si>
  <si>
    <t>Colonne14837</t>
  </si>
  <si>
    <t>Colonne14838</t>
  </si>
  <si>
    <t>Colonne14839</t>
  </si>
  <si>
    <t>Colonne14840</t>
  </si>
  <si>
    <t>Colonne14841</t>
  </si>
  <si>
    <t>Colonne14842</t>
  </si>
  <si>
    <t>Colonne14843</t>
  </si>
  <si>
    <t>Colonne14844</t>
  </si>
  <si>
    <t>Colonne14845</t>
  </si>
  <si>
    <t>Colonne14846</t>
  </si>
  <si>
    <t>Colonne14847</t>
  </si>
  <si>
    <t>Colonne14848</t>
  </si>
  <si>
    <t>Colonne14849</t>
  </si>
  <si>
    <t>Colonne14850</t>
  </si>
  <si>
    <t>Colonne14851</t>
  </si>
  <si>
    <t>Colonne14852</t>
  </si>
  <si>
    <t>Colonne14853</t>
  </si>
  <si>
    <t>Colonne14854</t>
  </si>
  <si>
    <t>Colonne14855</t>
  </si>
  <si>
    <t>Colonne14856</t>
  </si>
  <si>
    <t>Colonne14857</t>
  </si>
  <si>
    <t>Colonne14858</t>
  </si>
  <si>
    <t>Colonne14859</t>
  </si>
  <si>
    <t>Colonne14860</t>
  </si>
  <si>
    <t>Colonne14861</t>
  </si>
  <si>
    <t>Colonne14862</t>
  </si>
  <si>
    <t>Colonne14863</t>
  </si>
  <si>
    <t>Colonne14864</t>
  </si>
  <si>
    <t>Colonne14865</t>
  </si>
  <si>
    <t>Colonne14866</t>
  </si>
  <si>
    <t>Colonne14867</t>
  </si>
  <si>
    <t>Colonne14868</t>
  </si>
  <si>
    <t>Colonne14869</t>
  </si>
  <si>
    <t>Colonne14870</t>
  </si>
  <si>
    <t>Colonne14871</t>
  </si>
  <si>
    <t>Colonne14872</t>
  </si>
  <si>
    <t>Colonne14873</t>
  </si>
  <si>
    <t>Colonne14874</t>
  </si>
  <si>
    <t>Colonne14875</t>
  </si>
  <si>
    <t>Colonne14876</t>
  </si>
  <si>
    <t>Colonne14877</t>
  </si>
  <si>
    <t>Colonne14878</t>
  </si>
  <si>
    <t>Colonne14879</t>
  </si>
  <si>
    <t>Colonne14880</t>
  </si>
  <si>
    <t>Colonne14881</t>
  </si>
  <si>
    <t>Colonne14882</t>
  </si>
  <si>
    <t>Colonne14883</t>
  </si>
  <si>
    <t>Colonne14884</t>
  </si>
  <si>
    <t>Colonne14885</t>
  </si>
  <si>
    <t>Colonne14886</t>
  </si>
  <si>
    <t>Colonne14887</t>
  </si>
  <si>
    <t>Colonne14888</t>
  </si>
  <si>
    <t>Colonne14889</t>
  </si>
  <si>
    <t>Colonne14890</t>
  </si>
  <si>
    <t>Colonne14891</t>
  </si>
  <si>
    <t>Colonne14892</t>
  </si>
  <si>
    <t>Colonne14893</t>
  </si>
  <si>
    <t>Colonne14894</t>
  </si>
  <si>
    <t>Colonne14895</t>
  </si>
  <si>
    <t>Colonne14896</t>
  </si>
  <si>
    <t>Colonne14897</t>
  </si>
  <si>
    <t>Colonne14898</t>
  </si>
  <si>
    <t>Colonne14899</t>
  </si>
  <si>
    <t>Colonne14900</t>
  </si>
  <si>
    <t>Colonne14901</t>
  </si>
  <si>
    <t>Colonne14902</t>
  </si>
  <si>
    <t>Colonne14903</t>
  </si>
  <si>
    <t>Colonne14904</t>
  </si>
  <si>
    <t>Colonne14905</t>
  </si>
  <si>
    <t>Colonne14906</t>
  </si>
  <si>
    <t>Colonne14907</t>
  </si>
  <si>
    <t>Colonne14908</t>
  </si>
  <si>
    <t>Colonne14909</t>
  </si>
  <si>
    <t>Colonne14910</t>
  </si>
  <si>
    <t>Colonne14911</t>
  </si>
  <si>
    <t>Colonne14912</t>
  </si>
  <si>
    <t>Colonne14913</t>
  </si>
  <si>
    <t>Colonne14914</t>
  </si>
  <si>
    <t>Colonne14915</t>
  </si>
  <si>
    <t>Colonne14916</t>
  </si>
  <si>
    <t>Colonne14917</t>
  </si>
  <si>
    <t>Colonne14918</t>
  </si>
  <si>
    <t>Colonne14919</t>
  </si>
  <si>
    <t>Colonne14920</t>
  </si>
  <si>
    <t>Colonne14921</t>
  </si>
  <si>
    <t>Colonne14922</t>
  </si>
  <si>
    <t>Colonne14923</t>
  </si>
  <si>
    <t>Colonne14924</t>
  </si>
  <si>
    <t>Colonne14925</t>
  </si>
  <si>
    <t>Colonne14926</t>
  </si>
  <si>
    <t>Colonne14927</t>
  </si>
  <si>
    <t>Colonne14928</t>
  </si>
  <si>
    <t>Colonne14929</t>
  </si>
  <si>
    <t>Colonne14930</t>
  </si>
  <si>
    <t>Colonne14931</t>
  </si>
  <si>
    <t>Colonne14932</t>
  </si>
  <si>
    <t>Colonne14933</t>
  </si>
  <si>
    <t>Colonne14934</t>
  </si>
  <si>
    <t>Colonne14935</t>
  </si>
  <si>
    <t>Colonne14936</t>
  </si>
  <si>
    <t>Colonne14937</t>
  </si>
  <si>
    <t>Colonne14938</t>
  </si>
  <si>
    <t>Colonne14939</t>
  </si>
  <si>
    <t>Colonne14940</t>
  </si>
  <si>
    <t>Colonne14941</t>
  </si>
  <si>
    <t>Colonne14942</t>
  </si>
  <si>
    <t>Colonne14943</t>
  </si>
  <si>
    <t>Colonne14944</t>
  </si>
  <si>
    <t>Colonne14945</t>
  </si>
  <si>
    <t>Colonne14946</t>
  </si>
  <si>
    <t>Colonne14947</t>
  </si>
  <si>
    <t>Colonne14948</t>
  </si>
  <si>
    <t>Colonne14949</t>
  </si>
  <si>
    <t>Colonne14950</t>
  </si>
  <si>
    <t>Colonne14951</t>
  </si>
  <si>
    <t>Colonne14952</t>
  </si>
  <si>
    <t>Colonne14953</t>
  </si>
  <si>
    <t>Colonne14954</t>
  </si>
  <si>
    <t>Colonne14955</t>
  </si>
  <si>
    <t>Colonne14956</t>
  </si>
  <si>
    <t>Colonne14957</t>
  </si>
  <si>
    <t>Colonne14958</t>
  </si>
  <si>
    <t>Colonne14959</t>
  </si>
  <si>
    <t>Colonne14960</t>
  </si>
  <si>
    <t>Colonne14961</t>
  </si>
  <si>
    <t>Colonne14962</t>
  </si>
  <si>
    <t>Colonne14963</t>
  </si>
  <si>
    <t>Colonne14964</t>
  </si>
  <si>
    <t>Colonne14965</t>
  </si>
  <si>
    <t>Colonne14966</t>
  </si>
  <si>
    <t>Colonne14967</t>
  </si>
  <si>
    <t>Colonne14968</t>
  </si>
  <si>
    <t>Colonne14969</t>
  </si>
  <si>
    <t>Colonne14970</t>
  </si>
  <si>
    <t>Colonne14971</t>
  </si>
  <si>
    <t>Colonne14972</t>
  </si>
  <si>
    <t>Colonne14973</t>
  </si>
  <si>
    <t>Colonne14974</t>
  </si>
  <si>
    <t>Colonne14975</t>
  </si>
  <si>
    <t>Colonne14976</t>
  </si>
  <si>
    <t>Colonne14977</t>
  </si>
  <si>
    <t>Colonne14978</t>
  </si>
  <si>
    <t>Colonne14979</t>
  </si>
  <si>
    <t>Colonne14980</t>
  </si>
  <si>
    <t>Colonne14981</t>
  </si>
  <si>
    <t>Colonne14982</t>
  </si>
  <si>
    <t>Colonne14983</t>
  </si>
  <si>
    <t>Colonne14984</t>
  </si>
  <si>
    <t>Colonne14985</t>
  </si>
  <si>
    <t>Colonne14986</t>
  </si>
  <si>
    <t>Colonne14987</t>
  </si>
  <si>
    <t>Colonne14988</t>
  </si>
  <si>
    <t>Colonne14989</t>
  </si>
  <si>
    <t>Colonne14990</t>
  </si>
  <si>
    <t>Colonne14991</t>
  </si>
  <si>
    <t>Colonne14992</t>
  </si>
  <si>
    <t>Colonne14993</t>
  </si>
  <si>
    <t>Colonne14994</t>
  </si>
  <si>
    <t>Colonne14995</t>
  </si>
  <si>
    <t>Colonne14996</t>
  </si>
  <si>
    <t>Colonne14997</t>
  </si>
  <si>
    <t>Colonne14998</t>
  </si>
  <si>
    <t>Colonne14999</t>
  </si>
  <si>
    <t>Colonne15000</t>
  </si>
  <si>
    <t>Colonne15001</t>
  </si>
  <si>
    <t>Colonne15002</t>
  </si>
  <si>
    <t>Colonne15003</t>
  </si>
  <si>
    <t>Colonne15004</t>
  </si>
  <si>
    <t>Colonne15005</t>
  </si>
  <si>
    <t>Colonne15006</t>
  </si>
  <si>
    <t>Colonne15007</t>
  </si>
  <si>
    <t>Colonne15008</t>
  </si>
  <si>
    <t>Colonne15009</t>
  </si>
  <si>
    <t>Colonne15010</t>
  </si>
  <si>
    <t>Colonne15011</t>
  </si>
  <si>
    <t>Colonne15012</t>
  </si>
  <si>
    <t>Colonne15013</t>
  </si>
  <si>
    <t>Colonne15014</t>
  </si>
  <si>
    <t>Colonne15015</t>
  </si>
  <si>
    <t>Colonne15016</t>
  </si>
  <si>
    <t>Colonne15017</t>
  </si>
  <si>
    <t>Colonne15018</t>
  </si>
  <si>
    <t>Colonne15019</t>
  </si>
  <si>
    <t>Colonne15020</t>
  </si>
  <si>
    <t>Colonne15021</t>
  </si>
  <si>
    <t>Colonne15022</t>
  </si>
  <si>
    <t>Colonne15023</t>
  </si>
  <si>
    <t>Colonne15024</t>
  </si>
  <si>
    <t>Colonne15025</t>
  </si>
  <si>
    <t>Colonne15026</t>
  </si>
  <si>
    <t>Colonne15027</t>
  </si>
  <si>
    <t>Colonne15028</t>
  </si>
  <si>
    <t>Colonne15029</t>
  </si>
  <si>
    <t>Colonne15030</t>
  </si>
  <si>
    <t>Colonne15031</t>
  </si>
  <si>
    <t>Colonne15032</t>
  </si>
  <si>
    <t>Colonne15033</t>
  </si>
  <si>
    <t>Colonne15034</t>
  </si>
  <si>
    <t>Colonne15035</t>
  </si>
  <si>
    <t>Colonne15036</t>
  </si>
  <si>
    <t>Colonne15037</t>
  </si>
  <si>
    <t>Colonne15038</t>
  </si>
  <si>
    <t>Colonne15039</t>
  </si>
  <si>
    <t>Colonne15040</t>
  </si>
  <si>
    <t>Colonne15041</t>
  </si>
  <si>
    <t>Colonne15042</t>
  </si>
  <si>
    <t>Colonne15043</t>
  </si>
  <si>
    <t>Colonne15044</t>
  </si>
  <si>
    <t>Colonne15045</t>
  </si>
  <si>
    <t>Colonne15046</t>
  </si>
  <si>
    <t>Colonne15047</t>
  </si>
  <si>
    <t>Colonne15048</t>
  </si>
  <si>
    <t>Colonne15049</t>
  </si>
  <si>
    <t>Colonne15050</t>
  </si>
  <si>
    <t>Colonne15051</t>
  </si>
  <si>
    <t>Colonne15052</t>
  </si>
  <si>
    <t>Colonne15053</t>
  </si>
  <si>
    <t>Colonne15054</t>
  </si>
  <si>
    <t>Colonne15055</t>
  </si>
  <si>
    <t>Colonne15056</t>
  </si>
  <si>
    <t>Colonne15057</t>
  </si>
  <si>
    <t>Colonne15058</t>
  </si>
  <si>
    <t>Colonne15059</t>
  </si>
  <si>
    <t>Colonne15060</t>
  </si>
  <si>
    <t>Colonne15061</t>
  </si>
  <si>
    <t>Colonne15062</t>
  </si>
  <si>
    <t>Colonne15063</t>
  </si>
  <si>
    <t>Colonne15064</t>
  </si>
  <si>
    <t>Colonne15065</t>
  </si>
  <si>
    <t>Colonne15066</t>
  </si>
  <si>
    <t>Colonne15067</t>
  </si>
  <si>
    <t>Colonne15068</t>
  </si>
  <si>
    <t>Colonne15069</t>
  </si>
  <si>
    <t>Colonne15070</t>
  </si>
  <si>
    <t>Colonne15071</t>
  </si>
  <si>
    <t>Colonne15072</t>
  </si>
  <si>
    <t>Colonne15073</t>
  </si>
  <si>
    <t>Colonne15074</t>
  </si>
  <si>
    <t>Colonne15075</t>
  </si>
  <si>
    <t>Colonne15076</t>
  </si>
  <si>
    <t>Colonne15077</t>
  </si>
  <si>
    <t>Colonne15078</t>
  </si>
  <si>
    <t>Colonne15079</t>
  </si>
  <si>
    <t>Colonne15080</t>
  </si>
  <si>
    <t>Colonne15081</t>
  </si>
  <si>
    <t>Colonne15082</t>
  </si>
  <si>
    <t>Colonne15083</t>
  </si>
  <si>
    <t>Colonne15084</t>
  </si>
  <si>
    <t>Colonne15085</t>
  </si>
  <si>
    <t>Colonne15086</t>
  </si>
  <si>
    <t>Colonne15087</t>
  </si>
  <si>
    <t>Colonne15088</t>
  </si>
  <si>
    <t>Colonne15089</t>
  </si>
  <si>
    <t>Colonne15090</t>
  </si>
  <si>
    <t>Colonne15091</t>
  </si>
  <si>
    <t>Colonne15092</t>
  </si>
  <si>
    <t>Colonne15093</t>
  </si>
  <si>
    <t>Colonne15094</t>
  </si>
  <si>
    <t>Colonne15095</t>
  </si>
  <si>
    <t>Colonne15096</t>
  </si>
  <si>
    <t>Colonne15097</t>
  </si>
  <si>
    <t>Colonne15098</t>
  </si>
  <si>
    <t>Colonne15099</t>
  </si>
  <si>
    <t>Colonne15100</t>
  </si>
  <si>
    <t>Colonne15101</t>
  </si>
  <si>
    <t>Colonne15102</t>
  </si>
  <si>
    <t>Colonne15103</t>
  </si>
  <si>
    <t>Colonne15104</t>
  </si>
  <si>
    <t>Colonne15105</t>
  </si>
  <si>
    <t>Colonne15106</t>
  </si>
  <si>
    <t>Colonne15107</t>
  </si>
  <si>
    <t>Colonne15108</t>
  </si>
  <si>
    <t>Colonne15109</t>
  </si>
  <si>
    <t>Colonne15110</t>
  </si>
  <si>
    <t>Colonne15111</t>
  </si>
  <si>
    <t>Colonne15112</t>
  </si>
  <si>
    <t>Colonne15113</t>
  </si>
  <si>
    <t>Colonne15114</t>
  </si>
  <si>
    <t>Colonne15115</t>
  </si>
  <si>
    <t>Colonne15116</t>
  </si>
  <si>
    <t>Colonne15117</t>
  </si>
  <si>
    <t>Colonne15118</t>
  </si>
  <si>
    <t>Colonne15119</t>
  </si>
  <si>
    <t>Colonne15120</t>
  </si>
  <si>
    <t>Colonne15121</t>
  </si>
  <si>
    <t>Colonne15122</t>
  </si>
  <si>
    <t>Colonne15123</t>
  </si>
  <si>
    <t>Colonne15124</t>
  </si>
  <si>
    <t>Colonne15125</t>
  </si>
  <si>
    <t>Colonne15126</t>
  </si>
  <si>
    <t>Colonne15127</t>
  </si>
  <si>
    <t>Colonne15128</t>
  </si>
  <si>
    <t>Colonne15129</t>
  </si>
  <si>
    <t>Colonne15130</t>
  </si>
  <si>
    <t>Colonne15131</t>
  </si>
  <si>
    <t>Colonne15132</t>
  </si>
  <si>
    <t>Colonne15133</t>
  </si>
  <si>
    <t>Colonne15134</t>
  </si>
  <si>
    <t>Colonne15135</t>
  </si>
  <si>
    <t>Colonne15136</t>
  </si>
  <si>
    <t>Colonne15137</t>
  </si>
  <si>
    <t>Colonne15138</t>
  </si>
  <si>
    <t>Colonne15139</t>
  </si>
  <si>
    <t>Colonne15140</t>
  </si>
  <si>
    <t>Colonne15141</t>
  </si>
  <si>
    <t>Colonne15142</t>
  </si>
  <si>
    <t>Colonne15143</t>
  </si>
  <si>
    <t>Colonne15144</t>
  </si>
  <si>
    <t>Colonne15145</t>
  </si>
  <si>
    <t>Colonne15146</t>
  </si>
  <si>
    <t>Colonne15147</t>
  </si>
  <si>
    <t>Colonne15148</t>
  </si>
  <si>
    <t>Colonne15149</t>
  </si>
  <si>
    <t>Colonne15150</t>
  </si>
  <si>
    <t>Colonne15151</t>
  </si>
  <si>
    <t>Colonne15152</t>
  </si>
  <si>
    <t>Colonne15153</t>
  </si>
  <si>
    <t>Colonne15154</t>
  </si>
  <si>
    <t>Colonne15155</t>
  </si>
  <si>
    <t>Colonne15156</t>
  </si>
  <si>
    <t>Colonne15157</t>
  </si>
  <si>
    <t>Colonne15158</t>
  </si>
  <si>
    <t>Colonne15159</t>
  </si>
  <si>
    <t>Colonne15160</t>
  </si>
  <si>
    <t>Colonne15161</t>
  </si>
  <si>
    <t>Colonne15162</t>
  </si>
  <si>
    <t>Colonne15163</t>
  </si>
  <si>
    <t>Colonne15164</t>
  </si>
  <si>
    <t>Colonne15165</t>
  </si>
  <si>
    <t>Colonne15166</t>
  </si>
  <si>
    <t>Colonne15167</t>
  </si>
  <si>
    <t>Colonne15168</t>
  </si>
  <si>
    <t>Colonne15169</t>
  </si>
  <si>
    <t>Colonne15170</t>
  </si>
  <si>
    <t>Colonne15171</t>
  </si>
  <si>
    <t>Colonne15172</t>
  </si>
  <si>
    <t>Colonne15173</t>
  </si>
  <si>
    <t>Colonne15174</t>
  </si>
  <si>
    <t>Colonne15175</t>
  </si>
  <si>
    <t>Colonne15176</t>
  </si>
  <si>
    <t>Colonne15177</t>
  </si>
  <si>
    <t>Colonne15178</t>
  </si>
  <si>
    <t>Colonne15179</t>
  </si>
  <si>
    <t>Colonne15180</t>
  </si>
  <si>
    <t>Colonne15181</t>
  </si>
  <si>
    <t>Colonne15182</t>
  </si>
  <si>
    <t>Colonne15183</t>
  </si>
  <si>
    <t>Colonne15184</t>
  </si>
  <si>
    <t>Colonne15185</t>
  </si>
  <si>
    <t>Colonne15186</t>
  </si>
  <si>
    <t>Colonne15187</t>
  </si>
  <si>
    <t>Colonne15188</t>
  </si>
  <si>
    <t>Colonne15189</t>
  </si>
  <si>
    <t>Colonne15190</t>
  </si>
  <si>
    <t>Colonne15191</t>
  </si>
  <si>
    <t>Colonne15192</t>
  </si>
  <si>
    <t>Colonne15193</t>
  </si>
  <si>
    <t>Colonne15194</t>
  </si>
  <si>
    <t>Colonne15195</t>
  </si>
  <si>
    <t>Colonne15196</t>
  </si>
  <si>
    <t>Colonne15197</t>
  </si>
  <si>
    <t>Colonne15198</t>
  </si>
  <si>
    <t>Colonne15199</t>
  </si>
  <si>
    <t>Colonne15200</t>
  </si>
  <si>
    <t>Colonne15201</t>
  </si>
  <si>
    <t>Colonne15202</t>
  </si>
  <si>
    <t>Colonne15203</t>
  </si>
  <si>
    <t>Colonne15204</t>
  </si>
  <si>
    <t>Colonne15205</t>
  </si>
  <si>
    <t>Colonne15206</t>
  </si>
  <si>
    <t>Colonne15207</t>
  </si>
  <si>
    <t>Colonne15208</t>
  </si>
  <si>
    <t>Colonne15209</t>
  </si>
  <si>
    <t>Colonne15210</t>
  </si>
  <si>
    <t>Colonne15211</t>
  </si>
  <si>
    <t>Colonne15212</t>
  </si>
  <si>
    <t>Colonne15213</t>
  </si>
  <si>
    <t>Colonne15214</t>
  </si>
  <si>
    <t>Colonne15215</t>
  </si>
  <si>
    <t>Colonne15216</t>
  </si>
  <si>
    <t>Colonne15217</t>
  </si>
  <si>
    <t>Colonne15218</t>
  </si>
  <si>
    <t>Colonne15219</t>
  </si>
  <si>
    <t>Colonne15220</t>
  </si>
  <si>
    <t>Colonne15221</t>
  </si>
  <si>
    <t>Colonne15222</t>
  </si>
  <si>
    <t>Colonne15223</t>
  </si>
  <si>
    <t>Colonne15224</t>
  </si>
  <si>
    <t>Colonne15225</t>
  </si>
  <si>
    <t>Colonne15226</t>
  </si>
  <si>
    <t>Colonne15227</t>
  </si>
  <si>
    <t>Colonne15228</t>
  </si>
  <si>
    <t>Colonne15229</t>
  </si>
  <si>
    <t>Colonne15230</t>
  </si>
  <si>
    <t>Colonne15231</t>
  </si>
  <si>
    <t>Colonne15232</t>
  </si>
  <si>
    <t>Colonne15233</t>
  </si>
  <si>
    <t>Colonne15234</t>
  </si>
  <si>
    <t>Colonne15235</t>
  </si>
  <si>
    <t>Colonne15236</t>
  </si>
  <si>
    <t>Colonne15237</t>
  </si>
  <si>
    <t>Colonne15238</t>
  </si>
  <si>
    <t>Colonne15239</t>
  </si>
  <si>
    <t>Colonne15240</t>
  </si>
  <si>
    <t>Colonne15241</t>
  </si>
  <si>
    <t>Colonne15242</t>
  </si>
  <si>
    <t>Colonne15243</t>
  </si>
  <si>
    <t>Colonne15244</t>
  </si>
  <si>
    <t>Colonne15245</t>
  </si>
  <si>
    <t>Colonne15246</t>
  </si>
  <si>
    <t>Colonne15247</t>
  </si>
  <si>
    <t>Colonne15248</t>
  </si>
  <si>
    <t>Colonne15249</t>
  </si>
  <si>
    <t>Colonne15250</t>
  </si>
  <si>
    <t>Colonne15251</t>
  </si>
  <si>
    <t>Colonne15252</t>
  </si>
  <si>
    <t>Colonne15253</t>
  </si>
  <si>
    <t>Colonne15254</t>
  </si>
  <si>
    <t>Colonne15255</t>
  </si>
  <si>
    <t>Colonne15256</t>
  </si>
  <si>
    <t>Colonne15257</t>
  </si>
  <si>
    <t>Colonne15258</t>
  </si>
  <si>
    <t>Colonne15259</t>
  </si>
  <si>
    <t>Colonne15260</t>
  </si>
  <si>
    <t>Colonne15261</t>
  </si>
  <si>
    <t>Colonne15262</t>
  </si>
  <si>
    <t>Colonne15263</t>
  </si>
  <si>
    <t>Colonne15264</t>
  </si>
  <si>
    <t>Colonne15265</t>
  </si>
  <si>
    <t>Colonne15266</t>
  </si>
  <si>
    <t>Colonne15267</t>
  </si>
  <si>
    <t>Colonne15268</t>
  </si>
  <si>
    <t>Colonne15269</t>
  </si>
  <si>
    <t>Colonne15270</t>
  </si>
  <si>
    <t>Colonne15271</t>
  </si>
  <si>
    <t>Colonne15272</t>
  </si>
  <si>
    <t>Colonne15273</t>
  </si>
  <si>
    <t>Colonne15274</t>
  </si>
  <si>
    <t>Colonne15275</t>
  </si>
  <si>
    <t>Colonne15276</t>
  </si>
  <si>
    <t>Colonne15277</t>
  </si>
  <si>
    <t>Colonne15278</t>
  </si>
  <si>
    <t>Colonne15279</t>
  </si>
  <si>
    <t>Colonne15280</t>
  </si>
  <si>
    <t>Colonne15281</t>
  </si>
  <si>
    <t>Colonne15282</t>
  </si>
  <si>
    <t>Colonne15283</t>
  </si>
  <si>
    <t>Colonne15284</t>
  </si>
  <si>
    <t>Colonne15285</t>
  </si>
  <si>
    <t>Colonne15286</t>
  </si>
  <si>
    <t>Colonne15287</t>
  </si>
  <si>
    <t>Colonne15288</t>
  </si>
  <si>
    <t>Colonne15289</t>
  </si>
  <si>
    <t>Colonne15290</t>
  </si>
  <si>
    <t>Colonne15291</t>
  </si>
  <si>
    <t>Colonne15292</t>
  </si>
  <si>
    <t>Colonne15293</t>
  </si>
  <si>
    <t>Colonne15294</t>
  </si>
  <si>
    <t>Colonne15295</t>
  </si>
  <si>
    <t>Colonne15296</t>
  </si>
  <si>
    <t>Colonne15297</t>
  </si>
  <si>
    <t>Colonne15298</t>
  </si>
  <si>
    <t>Colonne15299</t>
  </si>
  <si>
    <t>Colonne15300</t>
  </si>
  <si>
    <t>Colonne15301</t>
  </si>
  <si>
    <t>Colonne15302</t>
  </si>
  <si>
    <t>Colonne15303</t>
  </si>
  <si>
    <t>Colonne15304</t>
  </si>
  <si>
    <t>Colonne15305</t>
  </si>
  <si>
    <t>Colonne15306</t>
  </si>
  <si>
    <t>Colonne15307</t>
  </si>
  <si>
    <t>Colonne15308</t>
  </si>
  <si>
    <t>Colonne15309</t>
  </si>
  <si>
    <t>Colonne15310</t>
  </si>
  <si>
    <t>Colonne15311</t>
  </si>
  <si>
    <t>Colonne15312</t>
  </si>
  <si>
    <t>Colonne15313</t>
  </si>
  <si>
    <t>Colonne15314</t>
  </si>
  <si>
    <t>Colonne15315</t>
  </si>
  <si>
    <t>Colonne15316</t>
  </si>
  <si>
    <t>Colonne15317</t>
  </si>
  <si>
    <t>Colonne15318</t>
  </si>
  <si>
    <t>Colonne15319</t>
  </si>
  <si>
    <t>Colonne15320</t>
  </si>
  <si>
    <t>Colonne15321</t>
  </si>
  <si>
    <t>Colonne15322</t>
  </si>
  <si>
    <t>Colonne15323</t>
  </si>
  <si>
    <t>Colonne15324</t>
  </si>
  <si>
    <t>Colonne15325</t>
  </si>
  <si>
    <t>Colonne15326</t>
  </si>
  <si>
    <t>Colonne15327</t>
  </si>
  <si>
    <t>Colonne15328</t>
  </si>
  <si>
    <t>Colonne15329</t>
  </si>
  <si>
    <t>Colonne15330</t>
  </si>
  <si>
    <t>Colonne15331</t>
  </si>
  <si>
    <t>Colonne15332</t>
  </si>
  <si>
    <t>Colonne15333</t>
  </si>
  <si>
    <t>Colonne15334</t>
  </si>
  <si>
    <t>Colonne15335</t>
  </si>
  <si>
    <t>Colonne15336</t>
  </si>
  <si>
    <t>Colonne15337</t>
  </si>
  <si>
    <t>Colonne15338</t>
  </si>
  <si>
    <t>Colonne15339</t>
  </si>
  <si>
    <t>Colonne15340</t>
  </si>
  <si>
    <t>Colonne15341</t>
  </si>
  <si>
    <t>Colonne15342</t>
  </si>
  <si>
    <t>Colonne15343</t>
  </si>
  <si>
    <t>Colonne15344</t>
  </si>
  <si>
    <t>Colonne15345</t>
  </si>
  <si>
    <t>Colonne15346</t>
  </si>
  <si>
    <t>Colonne15347</t>
  </si>
  <si>
    <t>Colonne15348</t>
  </si>
  <si>
    <t>Colonne15349</t>
  </si>
  <si>
    <t>Colonne15350</t>
  </si>
  <si>
    <t>Colonne15351</t>
  </si>
  <si>
    <t>Colonne15352</t>
  </si>
  <si>
    <t>Colonne15353</t>
  </si>
  <si>
    <t>Colonne15354</t>
  </si>
  <si>
    <t>Colonne15355</t>
  </si>
  <si>
    <t>Colonne15356</t>
  </si>
  <si>
    <t>Colonne15357</t>
  </si>
  <si>
    <t>Colonne15358</t>
  </si>
  <si>
    <t>Colonne15359</t>
  </si>
  <si>
    <t>Colonne15360</t>
  </si>
  <si>
    <t>Colonne15361</t>
  </si>
  <si>
    <t>Colonne15362</t>
  </si>
  <si>
    <t>Colonne15363</t>
  </si>
  <si>
    <t>Colonne15364</t>
  </si>
  <si>
    <t>Colonne15365</t>
  </si>
  <si>
    <t>Colonne15366</t>
  </si>
  <si>
    <t>Colonne15367</t>
  </si>
  <si>
    <t>Colonne15368</t>
  </si>
  <si>
    <t>Colonne15369</t>
  </si>
  <si>
    <t>Colonne15370</t>
  </si>
  <si>
    <t>Colonne15371</t>
  </si>
  <si>
    <t>Colonne15372</t>
  </si>
  <si>
    <t>Colonne15373</t>
  </si>
  <si>
    <t>Colonne15374</t>
  </si>
  <si>
    <t>Colonne15375</t>
  </si>
  <si>
    <t>Colonne15376</t>
  </si>
  <si>
    <t>Colonne15377</t>
  </si>
  <si>
    <t>Colonne15378</t>
  </si>
  <si>
    <t>Colonne15379</t>
  </si>
  <si>
    <t>Colonne15380</t>
  </si>
  <si>
    <t>Colonne15381</t>
  </si>
  <si>
    <t>Colonne15382</t>
  </si>
  <si>
    <t>Colonne15383</t>
  </si>
  <si>
    <t>Colonne15384</t>
  </si>
  <si>
    <t>Colonne15385</t>
  </si>
  <si>
    <t>Colonne15386</t>
  </si>
  <si>
    <t>Colonne15387</t>
  </si>
  <si>
    <t>Colonne15388</t>
  </si>
  <si>
    <t>Colonne15389</t>
  </si>
  <si>
    <t>Colonne15390</t>
  </si>
  <si>
    <t>Colonne15391</t>
  </si>
  <si>
    <t>Colonne15392</t>
  </si>
  <si>
    <t>Colonne15393</t>
  </si>
  <si>
    <t>Colonne15394</t>
  </si>
  <si>
    <t>Colonne15395</t>
  </si>
  <si>
    <t>Colonne15396</t>
  </si>
  <si>
    <t>Colonne15397</t>
  </si>
  <si>
    <t>Colonne15398</t>
  </si>
  <si>
    <t>Colonne15399</t>
  </si>
  <si>
    <t>Colonne15400</t>
  </si>
  <si>
    <t>Colonne15401</t>
  </si>
  <si>
    <t>Colonne15402</t>
  </si>
  <si>
    <t>Colonne15403</t>
  </si>
  <si>
    <t>Colonne15404</t>
  </si>
  <si>
    <t>Colonne15405</t>
  </si>
  <si>
    <t>Colonne15406</t>
  </si>
  <si>
    <t>Colonne15407</t>
  </si>
  <si>
    <t>Colonne15408</t>
  </si>
  <si>
    <t>Colonne15409</t>
  </si>
  <si>
    <t>Colonne15410</t>
  </si>
  <si>
    <t>Colonne15411</t>
  </si>
  <si>
    <t>Colonne15412</t>
  </si>
  <si>
    <t>Colonne15413</t>
  </si>
  <si>
    <t>Colonne15414</t>
  </si>
  <si>
    <t>Colonne15415</t>
  </si>
  <si>
    <t>Colonne15416</t>
  </si>
  <si>
    <t>Colonne15417</t>
  </si>
  <si>
    <t>Colonne15418</t>
  </si>
  <si>
    <t>Colonne15419</t>
  </si>
  <si>
    <t>Colonne15420</t>
  </si>
  <si>
    <t>Colonne15421</t>
  </si>
  <si>
    <t>Colonne15422</t>
  </si>
  <si>
    <t>Colonne15423</t>
  </si>
  <si>
    <t>Colonne15424</t>
  </si>
  <si>
    <t>Colonne15425</t>
  </si>
  <si>
    <t>Colonne15426</t>
  </si>
  <si>
    <t>Colonne15427</t>
  </si>
  <si>
    <t>Colonne15428</t>
  </si>
  <si>
    <t>Colonne15429</t>
  </si>
  <si>
    <t>Colonne15430</t>
  </si>
  <si>
    <t>Colonne15431</t>
  </si>
  <si>
    <t>Colonne15432</t>
  </si>
  <si>
    <t>Colonne15433</t>
  </si>
  <si>
    <t>Colonne15434</t>
  </si>
  <si>
    <t>Colonne15435</t>
  </si>
  <si>
    <t>Colonne15436</t>
  </si>
  <si>
    <t>Colonne15437</t>
  </si>
  <si>
    <t>Colonne15438</t>
  </si>
  <si>
    <t>Colonne15439</t>
  </si>
  <si>
    <t>Colonne15440</t>
  </si>
  <si>
    <t>Colonne15441</t>
  </si>
  <si>
    <t>Colonne15442</t>
  </si>
  <si>
    <t>Colonne15443</t>
  </si>
  <si>
    <t>Colonne15444</t>
  </si>
  <si>
    <t>Colonne15445</t>
  </si>
  <si>
    <t>Colonne15446</t>
  </si>
  <si>
    <t>Colonne15447</t>
  </si>
  <si>
    <t>Colonne15448</t>
  </si>
  <si>
    <t>Colonne15449</t>
  </si>
  <si>
    <t>Colonne15450</t>
  </si>
  <si>
    <t>Colonne15451</t>
  </si>
  <si>
    <t>Colonne15452</t>
  </si>
  <si>
    <t>Colonne15453</t>
  </si>
  <si>
    <t>Colonne15454</t>
  </si>
  <si>
    <t>Colonne15455</t>
  </si>
  <si>
    <t>Colonne15456</t>
  </si>
  <si>
    <t>Colonne15457</t>
  </si>
  <si>
    <t>Colonne15458</t>
  </si>
  <si>
    <t>Colonne15459</t>
  </si>
  <si>
    <t>Colonne15460</t>
  </si>
  <si>
    <t>Colonne15461</t>
  </si>
  <si>
    <t>Colonne15462</t>
  </si>
  <si>
    <t>Colonne15463</t>
  </si>
  <si>
    <t>Colonne15464</t>
  </si>
  <si>
    <t>Colonne15465</t>
  </si>
  <si>
    <t>Colonne15466</t>
  </si>
  <si>
    <t>Colonne15467</t>
  </si>
  <si>
    <t>Colonne15468</t>
  </si>
  <si>
    <t>Colonne15469</t>
  </si>
  <si>
    <t>Colonne15470</t>
  </si>
  <si>
    <t>Colonne15471</t>
  </si>
  <si>
    <t>Colonne15472</t>
  </si>
  <si>
    <t>Colonne15473</t>
  </si>
  <si>
    <t>Colonne15474</t>
  </si>
  <si>
    <t>Colonne15475</t>
  </si>
  <si>
    <t>Colonne15476</t>
  </si>
  <si>
    <t>Colonne15477</t>
  </si>
  <si>
    <t>Colonne15478</t>
  </si>
  <si>
    <t>Colonne15479</t>
  </si>
  <si>
    <t>Colonne15480</t>
  </si>
  <si>
    <t>Colonne15481</t>
  </si>
  <si>
    <t>Colonne15482</t>
  </si>
  <si>
    <t>Colonne15483</t>
  </si>
  <si>
    <t>Colonne15484</t>
  </si>
  <si>
    <t>Colonne15485</t>
  </si>
  <si>
    <t>Colonne15486</t>
  </si>
  <si>
    <t>Colonne15487</t>
  </si>
  <si>
    <t>Colonne15488</t>
  </si>
  <si>
    <t>Colonne15489</t>
  </si>
  <si>
    <t>Colonne15490</t>
  </si>
  <si>
    <t>Colonne15491</t>
  </si>
  <si>
    <t>Colonne15492</t>
  </si>
  <si>
    <t>Colonne15493</t>
  </si>
  <si>
    <t>Colonne15494</t>
  </si>
  <si>
    <t>Colonne15495</t>
  </si>
  <si>
    <t>Colonne15496</t>
  </si>
  <si>
    <t>Colonne15497</t>
  </si>
  <si>
    <t>Colonne15498</t>
  </si>
  <si>
    <t>Colonne15499</t>
  </si>
  <si>
    <t>Colonne15500</t>
  </si>
  <si>
    <t>Colonne15501</t>
  </si>
  <si>
    <t>Colonne15502</t>
  </si>
  <si>
    <t>Colonne15503</t>
  </si>
  <si>
    <t>Colonne15504</t>
  </si>
  <si>
    <t>Colonne15505</t>
  </si>
  <si>
    <t>Colonne15506</t>
  </si>
  <si>
    <t>Colonne15507</t>
  </si>
  <si>
    <t>Colonne15508</t>
  </si>
  <si>
    <t>Colonne15509</t>
  </si>
  <si>
    <t>Colonne15510</t>
  </si>
  <si>
    <t>Colonne15511</t>
  </si>
  <si>
    <t>Colonne15512</t>
  </si>
  <si>
    <t>Colonne15513</t>
  </si>
  <si>
    <t>Colonne15514</t>
  </si>
  <si>
    <t>Colonne15515</t>
  </si>
  <si>
    <t>Colonne15516</t>
  </si>
  <si>
    <t>Colonne15517</t>
  </si>
  <si>
    <t>Colonne15518</t>
  </si>
  <si>
    <t>Colonne15519</t>
  </si>
  <si>
    <t>Colonne15520</t>
  </si>
  <si>
    <t>Colonne15521</t>
  </si>
  <si>
    <t>Colonne15522</t>
  </si>
  <si>
    <t>Colonne15523</t>
  </si>
  <si>
    <t>Colonne15524</t>
  </si>
  <si>
    <t>Colonne15525</t>
  </si>
  <si>
    <t>Colonne15526</t>
  </si>
  <si>
    <t>Colonne15527</t>
  </si>
  <si>
    <t>Colonne15528</t>
  </si>
  <si>
    <t>Colonne15529</t>
  </si>
  <si>
    <t>Colonne15530</t>
  </si>
  <si>
    <t>Colonne15531</t>
  </si>
  <si>
    <t>Colonne15532</t>
  </si>
  <si>
    <t>Colonne15533</t>
  </si>
  <si>
    <t>Colonne15534</t>
  </si>
  <si>
    <t>Colonne15535</t>
  </si>
  <si>
    <t>Colonne15536</t>
  </si>
  <si>
    <t>Colonne15537</t>
  </si>
  <si>
    <t>Colonne15538</t>
  </si>
  <si>
    <t>Colonne15539</t>
  </si>
  <si>
    <t>Colonne15540</t>
  </si>
  <si>
    <t>Colonne15541</t>
  </si>
  <si>
    <t>Colonne15542</t>
  </si>
  <si>
    <t>Colonne15543</t>
  </si>
  <si>
    <t>Colonne15544</t>
  </si>
  <si>
    <t>Colonne15545</t>
  </si>
  <si>
    <t>Colonne15546</t>
  </si>
  <si>
    <t>Colonne15547</t>
  </si>
  <si>
    <t>Colonne15548</t>
  </si>
  <si>
    <t>Colonne15549</t>
  </si>
  <si>
    <t>Colonne15550</t>
  </si>
  <si>
    <t>Colonne15551</t>
  </si>
  <si>
    <t>Colonne15552</t>
  </si>
  <si>
    <t>Colonne15553</t>
  </si>
  <si>
    <t>Colonne15554</t>
  </si>
  <si>
    <t>Colonne15555</t>
  </si>
  <si>
    <t>Colonne15556</t>
  </si>
  <si>
    <t>Colonne15557</t>
  </si>
  <si>
    <t>Colonne15558</t>
  </si>
  <si>
    <t>Colonne15559</t>
  </si>
  <si>
    <t>Colonne15560</t>
  </si>
  <si>
    <t>Colonne15561</t>
  </si>
  <si>
    <t>Colonne15562</t>
  </si>
  <si>
    <t>Colonne15563</t>
  </si>
  <si>
    <t>Colonne15564</t>
  </si>
  <si>
    <t>Colonne15565</t>
  </si>
  <si>
    <t>Colonne15566</t>
  </si>
  <si>
    <t>Colonne15567</t>
  </si>
  <si>
    <t>Colonne15568</t>
  </si>
  <si>
    <t>Colonne15569</t>
  </si>
  <si>
    <t>Colonne15570</t>
  </si>
  <si>
    <t>Colonne15571</t>
  </si>
  <si>
    <t>Colonne15572</t>
  </si>
  <si>
    <t>Colonne15573</t>
  </si>
  <si>
    <t>Colonne15574</t>
  </si>
  <si>
    <t>Colonne15575</t>
  </si>
  <si>
    <t>Colonne15576</t>
  </si>
  <si>
    <t>Colonne15577</t>
  </si>
  <si>
    <t>Colonne15578</t>
  </si>
  <si>
    <t>Colonne15579</t>
  </si>
  <si>
    <t>Colonne15580</t>
  </si>
  <si>
    <t>Colonne15581</t>
  </si>
  <si>
    <t>Colonne15582</t>
  </si>
  <si>
    <t>Colonne15583</t>
  </si>
  <si>
    <t>Colonne15584</t>
  </si>
  <si>
    <t>Colonne15585</t>
  </si>
  <si>
    <t>Colonne15586</t>
  </si>
  <si>
    <t>Colonne15587</t>
  </si>
  <si>
    <t>Colonne15588</t>
  </si>
  <si>
    <t>Colonne15589</t>
  </si>
  <si>
    <t>Colonne15590</t>
  </si>
  <si>
    <t>Colonne15591</t>
  </si>
  <si>
    <t>Colonne15592</t>
  </si>
  <si>
    <t>Colonne15593</t>
  </si>
  <si>
    <t>Colonne15594</t>
  </si>
  <si>
    <t>Colonne15595</t>
  </si>
  <si>
    <t>Colonne15596</t>
  </si>
  <si>
    <t>Colonne15597</t>
  </si>
  <si>
    <t>Colonne15598</t>
  </si>
  <si>
    <t>Colonne15599</t>
  </si>
  <si>
    <t>Colonne15600</t>
  </si>
  <si>
    <t>Colonne15601</t>
  </si>
  <si>
    <t>Colonne15602</t>
  </si>
  <si>
    <t>Colonne15603</t>
  </si>
  <si>
    <t>Colonne15604</t>
  </si>
  <si>
    <t>Colonne15605</t>
  </si>
  <si>
    <t>Colonne15606</t>
  </si>
  <si>
    <t>Colonne15607</t>
  </si>
  <si>
    <t>Colonne15608</t>
  </si>
  <si>
    <t>Colonne15609</t>
  </si>
  <si>
    <t>Colonne15610</t>
  </si>
  <si>
    <t>Colonne15611</t>
  </si>
  <si>
    <t>Colonne15612</t>
  </si>
  <si>
    <t>Colonne15613</t>
  </si>
  <si>
    <t>Colonne15614</t>
  </si>
  <si>
    <t>Colonne15615</t>
  </si>
  <si>
    <t>Colonne15616</t>
  </si>
  <si>
    <t>Colonne15617</t>
  </si>
  <si>
    <t>Colonne15618</t>
  </si>
  <si>
    <t>Colonne15619</t>
  </si>
  <si>
    <t>Colonne15620</t>
  </si>
  <si>
    <t>Colonne15621</t>
  </si>
  <si>
    <t>Colonne15622</t>
  </si>
  <si>
    <t>Colonne15623</t>
  </si>
  <si>
    <t>Colonne15624</t>
  </si>
  <si>
    <t>Colonne15625</t>
  </si>
  <si>
    <t>Colonne15626</t>
  </si>
  <si>
    <t>Colonne15627</t>
  </si>
  <si>
    <t>Colonne15628</t>
  </si>
  <si>
    <t>Colonne15629</t>
  </si>
  <si>
    <t>Colonne15630</t>
  </si>
  <si>
    <t>Colonne15631</t>
  </si>
  <si>
    <t>Colonne15632</t>
  </si>
  <si>
    <t>Colonne15633</t>
  </si>
  <si>
    <t>Colonne15634</t>
  </si>
  <si>
    <t>Colonne15635</t>
  </si>
  <si>
    <t>Colonne15636</t>
  </si>
  <si>
    <t>Colonne15637</t>
  </si>
  <si>
    <t>Colonne15638</t>
  </si>
  <si>
    <t>Colonne15639</t>
  </si>
  <si>
    <t>Colonne15640</t>
  </si>
  <si>
    <t>Colonne15641</t>
  </si>
  <si>
    <t>Colonne15642</t>
  </si>
  <si>
    <t>Colonne15643</t>
  </si>
  <si>
    <t>Colonne15644</t>
  </si>
  <si>
    <t>Colonne15645</t>
  </si>
  <si>
    <t>Colonne15646</t>
  </si>
  <si>
    <t>Colonne15647</t>
  </si>
  <si>
    <t>Colonne15648</t>
  </si>
  <si>
    <t>Colonne15649</t>
  </si>
  <si>
    <t>Colonne15650</t>
  </si>
  <si>
    <t>Colonne15651</t>
  </si>
  <si>
    <t>Colonne15652</t>
  </si>
  <si>
    <t>Colonne15653</t>
  </si>
  <si>
    <t>Colonne15654</t>
  </si>
  <si>
    <t>Colonne15655</t>
  </si>
  <si>
    <t>Colonne15656</t>
  </si>
  <si>
    <t>Colonne15657</t>
  </si>
  <si>
    <t>Colonne15658</t>
  </si>
  <si>
    <t>Colonne15659</t>
  </si>
  <si>
    <t>Colonne15660</t>
  </si>
  <si>
    <t>Colonne15661</t>
  </si>
  <si>
    <t>Colonne15662</t>
  </si>
  <si>
    <t>Colonne15663</t>
  </si>
  <si>
    <t>Colonne15664</t>
  </si>
  <si>
    <t>Colonne15665</t>
  </si>
  <si>
    <t>Colonne15666</t>
  </si>
  <si>
    <t>Colonne15667</t>
  </si>
  <si>
    <t>Colonne15668</t>
  </si>
  <si>
    <t>Colonne15669</t>
  </si>
  <si>
    <t>Colonne15670</t>
  </si>
  <si>
    <t>Colonne15671</t>
  </si>
  <si>
    <t>Colonne15672</t>
  </si>
  <si>
    <t>Colonne15673</t>
  </si>
  <si>
    <t>Colonne15674</t>
  </si>
  <si>
    <t>Colonne15675</t>
  </si>
  <si>
    <t>Colonne15676</t>
  </si>
  <si>
    <t>Colonne15677</t>
  </si>
  <si>
    <t>Colonne15678</t>
  </si>
  <si>
    <t>Colonne15679</t>
  </si>
  <si>
    <t>Colonne15680</t>
  </si>
  <si>
    <t>Colonne15681</t>
  </si>
  <si>
    <t>Colonne15682</t>
  </si>
  <si>
    <t>Colonne15683</t>
  </si>
  <si>
    <t>Colonne15684</t>
  </si>
  <si>
    <t>Colonne15685</t>
  </si>
  <si>
    <t>Colonne15686</t>
  </si>
  <si>
    <t>Colonne15687</t>
  </si>
  <si>
    <t>Colonne15688</t>
  </si>
  <si>
    <t>Colonne15689</t>
  </si>
  <si>
    <t>Colonne15690</t>
  </si>
  <si>
    <t>Colonne15691</t>
  </si>
  <si>
    <t>Colonne15692</t>
  </si>
  <si>
    <t>Colonne15693</t>
  </si>
  <si>
    <t>Colonne15694</t>
  </si>
  <si>
    <t>Colonne15695</t>
  </si>
  <si>
    <t>Colonne15696</t>
  </si>
  <si>
    <t>Colonne15697</t>
  </si>
  <si>
    <t>Colonne15698</t>
  </si>
  <si>
    <t>Colonne15699</t>
  </si>
  <si>
    <t>Colonne15700</t>
  </si>
  <si>
    <t>Colonne15701</t>
  </si>
  <si>
    <t>Colonne15702</t>
  </si>
  <si>
    <t>Colonne15703</t>
  </si>
  <si>
    <t>Colonne15704</t>
  </si>
  <si>
    <t>Colonne15705</t>
  </si>
  <si>
    <t>Colonne15706</t>
  </si>
  <si>
    <t>Colonne15707</t>
  </si>
  <si>
    <t>Colonne15708</t>
  </si>
  <si>
    <t>Colonne15709</t>
  </si>
  <si>
    <t>Colonne15710</t>
  </si>
  <si>
    <t>Colonne15711</t>
  </si>
  <si>
    <t>Colonne15712</t>
  </si>
  <si>
    <t>Colonne15713</t>
  </si>
  <si>
    <t>Colonne15714</t>
  </si>
  <si>
    <t>Colonne15715</t>
  </si>
  <si>
    <t>Colonne15716</t>
  </si>
  <si>
    <t>Colonne15717</t>
  </si>
  <si>
    <t>Colonne15718</t>
  </si>
  <si>
    <t>Colonne15719</t>
  </si>
  <si>
    <t>Colonne15720</t>
  </si>
  <si>
    <t>Colonne15721</t>
  </si>
  <si>
    <t>Colonne15722</t>
  </si>
  <si>
    <t>Colonne15723</t>
  </si>
  <si>
    <t>Colonne15724</t>
  </si>
  <si>
    <t>Colonne15725</t>
  </si>
  <si>
    <t>Colonne15726</t>
  </si>
  <si>
    <t>Colonne15727</t>
  </si>
  <si>
    <t>Colonne15728</t>
  </si>
  <si>
    <t>Colonne15729</t>
  </si>
  <si>
    <t>Colonne15730</t>
  </si>
  <si>
    <t>Colonne15731</t>
  </si>
  <si>
    <t>Colonne15732</t>
  </si>
  <si>
    <t>Colonne15733</t>
  </si>
  <si>
    <t>Colonne15734</t>
  </si>
  <si>
    <t>Colonne15735</t>
  </si>
  <si>
    <t>Colonne15736</t>
  </si>
  <si>
    <t>Colonne15737</t>
  </si>
  <si>
    <t>Colonne15738</t>
  </si>
  <si>
    <t>Colonne15739</t>
  </si>
  <si>
    <t>Colonne15740</t>
  </si>
  <si>
    <t>Colonne15741</t>
  </si>
  <si>
    <t>Colonne15742</t>
  </si>
  <si>
    <t>Colonne15743</t>
  </si>
  <si>
    <t>Colonne15744</t>
  </si>
  <si>
    <t>Colonne15745</t>
  </si>
  <si>
    <t>Colonne15746</t>
  </si>
  <si>
    <t>Colonne15747</t>
  </si>
  <si>
    <t>Colonne15748</t>
  </si>
  <si>
    <t>Colonne15749</t>
  </si>
  <si>
    <t>Colonne15750</t>
  </si>
  <si>
    <t>Colonne15751</t>
  </si>
  <si>
    <t>Colonne15752</t>
  </si>
  <si>
    <t>Colonne15753</t>
  </si>
  <si>
    <t>Colonne15754</t>
  </si>
  <si>
    <t>Colonne15755</t>
  </si>
  <si>
    <t>Colonne15756</t>
  </si>
  <si>
    <t>Colonne15757</t>
  </si>
  <si>
    <t>Colonne15758</t>
  </si>
  <si>
    <t>Colonne15759</t>
  </si>
  <si>
    <t>Colonne15760</t>
  </si>
  <si>
    <t>Colonne15761</t>
  </si>
  <si>
    <t>Colonne15762</t>
  </si>
  <si>
    <t>Colonne15763</t>
  </si>
  <si>
    <t>Colonne15764</t>
  </si>
  <si>
    <t>Colonne15765</t>
  </si>
  <si>
    <t>Colonne15766</t>
  </si>
  <si>
    <t>Colonne15767</t>
  </si>
  <si>
    <t>Colonne15768</t>
  </si>
  <si>
    <t>Colonne15769</t>
  </si>
  <si>
    <t>Colonne15770</t>
  </si>
  <si>
    <t>Colonne15771</t>
  </si>
  <si>
    <t>Colonne15772</t>
  </si>
  <si>
    <t>Colonne15773</t>
  </si>
  <si>
    <t>Colonne15774</t>
  </si>
  <si>
    <t>Colonne15775</t>
  </si>
  <si>
    <t>Colonne15776</t>
  </si>
  <si>
    <t>Colonne15777</t>
  </si>
  <si>
    <t>Colonne15778</t>
  </si>
  <si>
    <t>Colonne15779</t>
  </si>
  <si>
    <t>Colonne15780</t>
  </si>
  <si>
    <t>Colonne15781</t>
  </si>
  <si>
    <t>Colonne15782</t>
  </si>
  <si>
    <t>Colonne15783</t>
  </si>
  <si>
    <t>Colonne15784</t>
  </si>
  <si>
    <t>Colonne15785</t>
  </si>
  <si>
    <t>Colonne15786</t>
  </si>
  <si>
    <t>Colonne15787</t>
  </si>
  <si>
    <t>Colonne15788</t>
  </si>
  <si>
    <t>Colonne15789</t>
  </si>
  <si>
    <t>Colonne15790</t>
  </si>
  <si>
    <t>Colonne15791</t>
  </si>
  <si>
    <t>Colonne15792</t>
  </si>
  <si>
    <t>Colonne15793</t>
  </si>
  <si>
    <t>Colonne15794</t>
  </si>
  <si>
    <t>Colonne15795</t>
  </si>
  <si>
    <t>Colonne15796</t>
  </si>
  <si>
    <t>Colonne15797</t>
  </si>
  <si>
    <t>Colonne15798</t>
  </si>
  <si>
    <t>Colonne15799</t>
  </si>
  <si>
    <t>Colonne15800</t>
  </si>
  <si>
    <t>Colonne15801</t>
  </si>
  <si>
    <t>Colonne15802</t>
  </si>
  <si>
    <t>Colonne15803</t>
  </si>
  <si>
    <t>Colonne15804</t>
  </si>
  <si>
    <t>Colonne15805</t>
  </si>
  <si>
    <t>Colonne15806</t>
  </si>
  <si>
    <t>Colonne15807</t>
  </si>
  <si>
    <t>Colonne15808</t>
  </si>
  <si>
    <t>Colonne15809</t>
  </si>
  <si>
    <t>Colonne15810</t>
  </si>
  <si>
    <t>Colonne15811</t>
  </si>
  <si>
    <t>Colonne15812</t>
  </si>
  <si>
    <t>Colonne15813</t>
  </si>
  <si>
    <t>Colonne15814</t>
  </si>
  <si>
    <t>Colonne15815</t>
  </si>
  <si>
    <t>Colonne15816</t>
  </si>
  <si>
    <t>Colonne15817</t>
  </si>
  <si>
    <t>Colonne15818</t>
  </si>
  <si>
    <t>Colonne15819</t>
  </si>
  <si>
    <t>Colonne15820</t>
  </si>
  <si>
    <t>Colonne15821</t>
  </si>
  <si>
    <t>Colonne15822</t>
  </si>
  <si>
    <t>Colonne15823</t>
  </si>
  <si>
    <t>Colonne15824</t>
  </si>
  <si>
    <t>Colonne15825</t>
  </si>
  <si>
    <t>Colonne15826</t>
  </si>
  <si>
    <t>Colonne15827</t>
  </si>
  <si>
    <t>Colonne15828</t>
  </si>
  <si>
    <t>Colonne15829</t>
  </si>
  <si>
    <t>Colonne15830</t>
  </si>
  <si>
    <t>Colonne15831</t>
  </si>
  <si>
    <t>Colonne15832</t>
  </si>
  <si>
    <t>Colonne15833</t>
  </si>
  <si>
    <t>Colonne15834</t>
  </si>
  <si>
    <t>Colonne15835</t>
  </si>
  <si>
    <t>Colonne15836</t>
  </si>
  <si>
    <t>Colonne15837</t>
  </si>
  <si>
    <t>Colonne15838</t>
  </si>
  <si>
    <t>Colonne15839</t>
  </si>
  <si>
    <t>Colonne15840</t>
  </si>
  <si>
    <t>Colonne15841</t>
  </si>
  <si>
    <t>Colonne15842</t>
  </si>
  <si>
    <t>Colonne15843</t>
  </si>
  <si>
    <t>Colonne15844</t>
  </si>
  <si>
    <t>Colonne15845</t>
  </si>
  <si>
    <t>Colonne15846</t>
  </si>
  <si>
    <t>Colonne15847</t>
  </si>
  <si>
    <t>Colonne15848</t>
  </si>
  <si>
    <t>Colonne15849</t>
  </si>
  <si>
    <t>Colonne15850</t>
  </si>
  <si>
    <t>Colonne15851</t>
  </si>
  <si>
    <t>Colonne15852</t>
  </si>
  <si>
    <t>Colonne15853</t>
  </si>
  <si>
    <t>Colonne15854</t>
  </si>
  <si>
    <t>Colonne15855</t>
  </si>
  <si>
    <t>Colonne15856</t>
  </si>
  <si>
    <t>Colonne15857</t>
  </si>
  <si>
    <t>Colonne15858</t>
  </si>
  <si>
    <t>Colonne15859</t>
  </si>
  <si>
    <t>Colonne15860</t>
  </si>
  <si>
    <t>Colonne15861</t>
  </si>
  <si>
    <t>Colonne15862</t>
  </si>
  <si>
    <t>Colonne15863</t>
  </si>
  <si>
    <t>Colonne15864</t>
  </si>
  <si>
    <t>Colonne15865</t>
  </si>
  <si>
    <t>Colonne15866</t>
  </si>
  <si>
    <t>Colonne15867</t>
  </si>
  <si>
    <t>Colonne15868</t>
  </si>
  <si>
    <t>Colonne15869</t>
  </si>
  <si>
    <t>Colonne15870</t>
  </si>
  <si>
    <t>Colonne15871</t>
  </si>
  <si>
    <t>Colonne15872</t>
  </si>
  <si>
    <t>Colonne15873</t>
  </si>
  <si>
    <t>Colonne15874</t>
  </si>
  <si>
    <t>Colonne15875</t>
  </si>
  <si>
    <t>Colonne15876</t>
  </si>
  <si>
    <t>Colonne15877</t>
  </si>
  <si>
    <t>Colonne15878</t>
  </si>
  <si>
    <t>Colonne15879</t>
  </si>
  <si>
    <t>Colonne15880</t>
  </si>
  <si>
    <t>Colonne15881</t>
  </si>
  <si>
    <t>Colonne15882</t>
  </si>
  <si>
    <t>Colonne15883</t>
  </si>
  <si>
    <t>Colonne15884</t>
  </si>
  <si>
    <t>Colonne15885</t>
  </si>
  <si>
    <t>Colonne15886</t>
  </si>
  <si>
    <t>Colonne15887</t>
  </si>
  <si>
    <t>Colonne15888</t>
  </si>
  <si>
    <t>Colonne15889</t>
  </si>
  <si>
    <t>Colonne15890</t>
  </si>
  <si>
    <t>Colonne15891</t>
  </si>
  <si>
    <t>Colonne15892</t>
  </si>
  <si>
    <t>Colonne15893</t>
  </si>
  <si>
    <t>Colonne15894</t>
  </si>
  <si>
    <t>Colonne15895</t>
  </si>
  <si>
    <t>Colonne15896</t>
  </si>
  <si>
    <t>Colonne15897</t>
  </si>
  <si>
    <t>Colonne15898</t>
  </si>
  <si>
    <t>Colonne15899</t>
  </si>
  <si>
    <t>Colonne15900</t>
  </si>
  <si>
    <t>Colonne15901</t>
  </si>
  <si>
    <t>Colonne15902</t>
  </si>
  <si>
    <t>Colonne15903</t>
  </si>
  <si>
    <t>Colonne15904</t>
  </si>
  <si>
    <t>Colonne15905</t>
  </si>
  <si>
    <t>Colonne15906</t>
  </si>
  <si>
    <t>Colonne15907</t>
  </si>
  <si>
    <t>Colonne15908</t>
  </si>
  <si>
    <t>Colonne15909</t>
  </si>
  <si>
    <t>Colonne15910</t>
  </si>
  <si>
    <t>Colonne15911</t>
  </si>
  <si>
    <t>Colonne15912</t>
  </si>
  <si>
    <t>Colonne15913</t>
  </si>
  <si>
    <t>Colonne15914</t>
  </si>
  <si>
    <t>Colonne15915</t>
  </si>
  <si>
    <t>Colonne15916</t>
  </si>
  <si>
    <t>Colonne15917</t>
  </si>
  <si>
    <t>Colonne15918</t>
  </si>
  <si>
    <t>Colonne15919</t>
  </si>
  <si>
    <t>Colonne15920</t>
  </si>
  <si>
    <t>Colonne15921</t>
  </si>
  <si>
    <t>Colonne15922</t>
  </si>
  <si>
    <t>Colonne15923</t>
  </si>
  <si>
    <t>Colonne15924</t>
  </si>
  <si>
    <t>Colonne15925</t>
  </si>
  <si>
    <t>Colonne15926</t>
  </si>
  <si>
    <t>Colonne15927</t>
  </si>
  <si>
    <t>Colonne15928</t>
  </si>
  <si>
    <t>Colonne15929</t>
  </si>
  <si>
    <t>Colonne15930</t>
  </si>
  <si>
    <t>Colonne15931</t>
  </si>
  <si>
    <t>Colonne15932</t>
  </si>
  <si>
    <t>Colonne15933</t>
  </si>
  <si>
    <t>Colonne15934</t>
  </si>
  <si>
    <t>Colonne15935</t>
  </si>
  <si>
    <t>Colonne15936</t>
  </si>
  <si>
    <t>Colonne15937</t>
  </si>
  <si>
    <t>Colonne15938</t>
  </si>
  <si>
    <t>Colonne15939</t>
  </si>
  <si>
    <t>Colonne15940</t>
  </si>
  <si>
    <t>Colonne15941</t>
  </si>
  <si>
    <t>Colonne15942</t>
  </si>
  <si>
    <t>Colonne15943</t>
  </si>
  <si>
    <t>Colonne15944</t>
  </si>
  <si>
    <t>Colonne15945</t>
  </si>
  <si>
    <t>Colonne15946</t>
  </si>
  <si>
    <t>Colonne15947</t>
  </si>
  <si>
    <t>Colonne15948</t>
  </si>
  <si>
    <t>Colonne15949</t>
  </si>
  <si>
    <t>Colonne15950</t>
  </si>
  <si>
    <t>Colonne15951</t>
  </si>
  <si>
    <t>Colonne15952</t>
  </si>
  <si>
    <t>Colonne15953</t>
  </si>
  <si>
    <t>Colonne15954</t>
  </si>
  <si>
    <t>Colonne15955</t>
  </si>
  <si>
    <t>Colonne15956</t>
  </si>
  <si>
    <t>Colonne15957</t>
  </si>
  <si>
    <t>Colonne15958</t>
  </si>
  <si>
    <t>Colonne15959</t>
  </si>
  <si>
    <t>Colonne15960</t>
  </si>
  <si>
    <t>Colonne15961</t>
  </si>
  <si>
    <t>Colonne15962</t>
  </si>
  <si>
    <t>Colonne15963</t>
  </si>
  <si>
    <t>Colonne15964</t>
  </si>
  <si>
    <t>Colonne15965</t>
  </si>
  <si>
    <t>Colonne15966</t>
  </si>
  <si>
    <t>Colonne15967</t>
  </si>
  <si>
    <t>Colonne15968</t>
  </si>
  <si>
    <t>Colonne15969</t>
  </si>
  <si>
    <t>Colonne15970</t>
  </si>
  <si>
    <t>Colonne15971</t>
  </si>
  <si>
    <t>Colonne15972</t>
  </si>
  <si>
    <t>Colonne15973</t>
  </si>
  <si>
    <t>Colonne15974</t>
  </si>
  <si>
    <t>Colonne15975</t>
  </si>
  <si>
    <t>Colonne15976</t>
  </si>
  <si>
    <t>Colonne15977</t>
  </si>
  <si>
    <t>Colonne15978</t>
  </si>
  <si>
    <t>Colonne15979</t>
  </si>
  <si>
    <t>Colonne15980</t>
  </si>
  <si>
    <t>Colonne15981</t>
  </si>
  <si>
    <t>Colonne15982</t>
  </si>
  <si>
    <t>Colonne15983</t>
  </si>
  <si>
    <t>Colonne15984</t>
  </si>
  <si>
    <t>Colonne15985</t>
  </si>
  <si>
    <t>Colonne15986</t>
  </si>
  <si>
    <t>Colonne15987</t>
  </si>
  <si>
    <t>Colonne15988</t>
  </si>
  <si>
    <t>Colonne15989</t>
  </si>
  <si>
    <t>Colonne15990</t>
  </si>
  <si>
    <t>Colonne15991</t>
  </si>
  <si>
    <t>Colonne15992</t>
  </si>
  <si>
    <t>Colonne15993</t>
  </si>
  <si>
    <t>Colonne15994</t>
  </si>
  <si>
    <t>Colonne15995</t>
  </si>
  <si>
    <t>Colonne15996</t>
  </si>
  <si>
    <t>Colonne15997</t>
  </si>
  <si>
    <t>Colonne15998</t>
  </si>
  <si>
    <t>Colonne15999</t>
  </si>
  <si>
    <t>Colonne16000</t>
  </si>
  <si>
    <t>Colonne16001</t>
  </si>
  <si>
    <t>Colonne16002</t>
  </si>
  <si>
    <t>Colonne16003</t>
  </si>
  <si>
    <t>Colonne16004</t>
  </si>
  <si>
    <t>Colonne16005</t>
  </si>
  <si>
    <t>Colonne16006</t>
  </si>
  <si>
    <t>Colonne16007</t>
  </si>
  <si>
    <t>Colonne16008</t>
  </si>
  <si>
    <t>Colonne16009</t>
  </si>
  <si>
    <t>Colonne16010</t>
  </si>
  <si>
    <t>Colonne16011</t>
  </si>
  <si>
    <t>Colonne16012</t>
  </si>
  <si>
    <t>Colonne16013</t>
  </si>
  <si>
    <t>Colonne16014</t>
  </si>
  <si>
    <t>Colonne16015</t>
  </si>
  <si>
    <t>Colonne16016</t>
  </si>
  <si>
    <t>Colonne16017</t>
  </si>
  <si>
    <t>Colonne16018</t>
  </si>
  <si>
    <t>Colonne16019</t>
  </si>
  <si>
    <t>Colonne16020</t>
  </si>
  <si>
    <t>Colonne16021</t>
  </si>
  <si>
    <t>Colonne16022</t>
  </si>
  <si>
    <t>Colonne16023</t>
  </si>
  <si>
    <t>Colonne16024</t>
  </si>
  <si>
    <t>Colonne16025</t>
  </si>
  <si>
    <t>Colonne16026</t>
  </si>
  <si>
    <t>Colonne16027</t>
  </si>
  <si>
    <t>Colonne16028</t>
  </si>
  <si>
    <t>Colonne16029</t>
  </si>
  <si>
    <t>Colonne16030</t>
  </si>
  <si>
    <t>Colonne16031</t>
  </si>
  <si>
    <t>Colonne16032</t>
  </si>
  <si>
    <t>Colonne16033</t>
  </si>
  <si>
    <t>Colonne16034</t>
  </si>
  <si>
    <t>Colonne16035</t>
  </si>
  <si>
    <t>Colonne16036</t>
  </si>
  <si>
    <t>Colonne16037</t>
  </si>
  <si>
    <t>Colonne16038</t>
  </si>
  <si>
    <t>Colonne16039</t>
  </si>
  <si>
    <t>Colonne16040</t>
  </si>
  <si>
    <t>Colonne16041</t>
  </si>
  <si>
    <t>Colonne16042</t>
  </si>
  <si>
    <t>Colonne16043</t>
  </si>
  <si>
    <t>Colonne16044</t>
  </si>
  <si>
    <t>Colonne16045</t>
  </si>
  <si>
    <t>Colonne16046</t>
  </si>
  <si>
    <t>Colonne16047</t>
  </si>
  <si>
    <t>Colonne16048</t>
  </si>
  <si>
    <t>Colonne16049</t>
  </si>
  <si>
    <t>Colonne16050</t>
  </si>
  <si>
    <t>Colonne16051</t>
  </si>
  <si>
    <t>Colonne16052</t>
  </si>
  <si>
    <t>Colonne16053</t>
  </si>
  <si>
    <t>Colonne16054</t>
  </si>
  <si>
    <t>Colonne16055</t>
  </si>
  <si>
    <t>Colonne16056</t>
  </si>
  <si>
    <t>Colonne16057</t>
  </si>
  <si>
    <t>Colonne16058</t>
  </si>
  <si>
    <t>Colonne16059</t>
  </si>
  <si>
    <t>Colonne16060</t>
  </si>
  <si>
    <t>Colonne16061</t>
  </si>
  <si>
    <t>Colonne16062</t>
  </si>
  <si>
    <t>Colonne16063</t>
  </si>
  <si>
    <t>Colonne16064</t>
  </si>
  <si>
    <t>Colonne16065</t>
  </si>
  <si>
    <t>Colonne16066</t>
  </si>
  <si>
    <t>Colonne16067</t>
  </si>
  <si>
    <t>Colonne16068</t>
  </si>
  <si>
    <t>Colonne16069</t>
  </si>
  <si>
    <t>Colonne16070</t>
  </si>
  <si>
    <t>Colonne16071</t>
  </si>
  <si>
    <t>Colonne16072</t>
  </si>
  <si>
    <t>Colonne16073</t>
  </si>
  <si>
    <t>Colonne16074</t>
  </si>
  <si>
    <t>Colonne16075</t>
  </si>
  <si>
    <t>Colonne16076</t>
  </si>
  <si>
    <t>Colonne16077</t>
  </si>
  <si>
    <t>Colonne16078</t>
  </si>
  <si>
    <t>Colonne16079</t>
  </si>
  <si>
    <t>Colonne16080</t>
  </si>
  <si>
    <t>Colonne16081</t>
  </si>
  <si>
    <t>Colonne16082</t>
  </si>
  <si>
    <t>Colonne16083</t>
  </si>
  <si>
    <t>Colonne16084</t>
  </si>
  <si>
    <t>Colonne16085</t>
  </si>
  <si>
    <t>Colonne16086</t>
  </si>
  <si>
    <t>Colonne16087</t>
  </si>
  <si>
    <t>Colonne16088</t>
  </si>
  <si>
    <t>Colonne16089</t>
  </si>
  <si>
    <t>Colonne16090</t>
  </si>
  <si>
    <t>Colonne16091</t>
  </si>
  <si>
    <t>Colonne16092</t>
  </si>
  <si>
    <t>Colonne16093</t>
  </si>
  <si>
    <t>Colonne16094</t>
  </si>
  <si>
    <t>Colonne16095</t>
  </si>
  <si>
    <t>Colonne16096</t>
  </si>
  <si>
    <t>Colonne16097</t>
  </si>
  <si>
    <t>Colonne16098</t>
  </si>
  <si>
    <t>Colonne16099</t>
  </si>
  <si>
    <t>Colonne16100</t>
  </si>
  <si>
    <t>Colonne16101</t>
  </si>
  <si>
    <t>Colonne16102</t>
  </si>
  <si>
    <t>Colonne16103</t>
  </si>
  <si>
    <t>Colonne16104</t>
  </si>
  <si>
    <t>Colonne16105</t>
  </si>
  <si>
    <t>Colonne16106</t>
  </si>
  <si>
    <t>Colonne16107</t>
  </si>
  <si>
    <t>Colonne16108</t>
  </si>
  <si>
    <t>Colonne16109</t>
  </si>
  <si>
    <t>Colonne16110</t>
  </si>
  <si>
    <t>Colonne16111</t>
  </si>
  <si>
    <t>Colonne16112</t>
  </si>
  <si>
    <t>Colonne16113</t>
  </si>
  <si>
    <t>Colonne16114</t>
  </si>
  <si>
    <t>Colonne16115</t>
  </si>
  <si>
    <t>Colonne16116</t>
  </si>
  <si>
    <t>Colonne16117</t>
  </si>
  <si>
    <t>Colonne16118</t>
  </si>
  <si>
    <t>Colonne16119</t>
  </si>
  <si>
    <t>Colonne16120</t>
  </si>
  <si>
    <t>Colonne16121</t>
  </si>
  <si>
    <t>Colonne16122</t>
  </si>
  <si>
    <t>Colonne16123</t>
  </si>
  <si>
    <t>Colonne16124</t>
  </si>
  <si>
    <t>Colonne16125</t>
  </si>
  <si>
    <t>Colonne16126</t>
  </si>
  <si>
    <t>Colonne16127</t>
  </si>
  <si>
    <t>Colonne16128</t>
  </si>
  <si>
    <t>Colonne16129</t>
  </si>
  <si>
    <t>Colonne16130</t>
  </si>
  <si>
    <t>Colonne16131</t>
  </si>
  <si>
    <t>Colonne16132</t>
  </si>
  <si>
    <t>Colonne16133</t>
  </si>
  <si>
    <t>Colonne16134</t>
  </si>
  <si>
    <t>Colonne16135</t>
  </si>
  <si>
    <t>Colonne16136</t>
  </si>
  <si>
    <t>Colonne16137</t>
  </si>
  <si>
    <t>Colonne16138</t>
  </si>
  <si>
    <t>Colonne16139</t>
  </si>
  <si>
    <t>Colonne16140</t>
  </si>
  <si>
    <t>Colonne16141</t>
  </si>
  <si>
    <t>Colonne16142</t>
  </si>
  <si>
    <t>Colonne16143</t>
  </si>
  <si>
    <t>Colonne16144</t>
  </si>
  <si>
    <t>Colonne16145</t>
  </si>
  <si>
    <t>Colonne16146</t>
  </si>
  <si>
    <t>Colonne16147</t>
  </si>
  <si>
    <t>Colonne16148</t>
  </si>
  <si>
    <t>Colonne16149</t>
  </si>
  <si>
    <t>Colonne16150</t>
  </si>
  <si>
    <t>Colonne16151</t>
  </si>
  <si>
    <t>Colonne16152</t>
  </si>
  <si>
    <t>Colonne16153</t>
  </si>
  <si>
    <t>Colonne16154</t>
  </si>
  <si>
    <t>Colonne16155</t>
  </si>
  <si>
    <t>Colonne16156</t>
  </si>
  <si>
    <t>Colonne16157</t>
  </si>
  <si>
    <t>Colonne16158</t>
  </si>
  <si>
    <t>Colonne16159</t>
  </si>
  <si>
    <t>Colonne16160</t>
  </si>
  <si>
    <t>Colonne16161</t>
  </si>
  <si>
    <t>Colonne16162</t>
  </si>
  <si>
    <t>Colonne16163</t>
  </si>
  <si>
    <t>Colonne16164</t>
  </si>
  <si>
    <t>Colonne16165</t>
  </si>
  <si>
    <t>Colonne16166</t>
  </si>
  <si>
    <t>Colonne16167</t>
  </si>
  <si>
    <t>Colonne16168</t>
  </si>
  <si>
    <t>Colonne16169</t>
  </si>
  <si>
    <t>Colonne16170</t>
  </si>
  <si>
    <t>Colonne16171</t>
  </si>
  <si>
    <t>Colonne16172</t>
  </si>
  <si>
    <t>Colonne16173</t>
  </si>
  <si>
    <t>Colonne16174</t>
  </si>
  <si>
    <t>Colonne16175</t>
  </si>
  <si>
    <t>Colonne16176</t>
  </si>
  <si>
    <t>Colonne16177</t>
  </si>
  <si>
    <t>Colonne16178</t>
  </si>
  <si>
    <t>Colonne16179</t>
  </si>
  <si>
    <t>Colonne16180</t>
  </si>
  <si>
    <t>Colonne16181</t>
  </si>
  <si>
    <t>Colonne16182</t>
  </si>
  <si>
    <t>Colonne16183</t>
  </si>
  <si>
    <t>Colonne16184</t>
  </si>
  <si>
    <t>Colonne16185</t>
  </si>
  <si>
    <t>Colonne16186</t>
  </si>
  <si>
    <t>Colonne16187</t>
  </si>
  <si>
    <t>Colonne16188</t>
  </si>
  <si>
    <t>Colonne16189</t>
  </si>
  <si>
    <t>Colonne16190</t>
  </si>
  <si>
    <t>Colonne16191</t>
  </si>
  <si>
    <t>Colonne16192</t>
  </si>
  <si>
    <t>Colonne16193</t>
  </si>
  <si>
    <t>Colonne16194</t>
  </si>
  <si>
    <t>Colonne16195</t>
  </si>
  <si>
    <t>Colonne16196</t>
  </si>
  <si>
    <t>Colonne16197</t>
  </si>
  <si>
    <t>Colonne16198</t>
  </si>
  <si>
    <t>Colonne16199</t>
  </si>
  <si>
    <t>Colonne16200</t>
  </si>
  <si>
    <t>Colonne16201</t>
  </si>
  <si>
    <t>Colonne16202</t>
  </si>
  <si>
    <t>Colonne16203</t>
  </si>
  <si>
    <t>Colonne16204</t>
  </si>
  <si>
    <t>Colonne16205</t>
  </si>
  <si>
    <t>Colonne16206</t>
  </si>
  <si>
    <t>Colonne16207</t>
  </si>
  <si>
    <t>Colonne16208</t>
  </si>
  <si>
    <t>Colonne16209</t>
  </si>
  <si>
    <t>Colonne16210</t>
  </si>
  <si>
    <t>Colonne16211</t>
  </si>
  <si>
    <t>Colonne16212</t>
  </si>
  <si>
    <t>Colonne16213</t>
  </si>
  <si>
    <t>Colonne16214</t>
  </si>
  <si>
    <t>Colonne16215</t>
  </si>
  <si>
    <t>Colonne16216</t>
  </si>
  <si>
    <t>Colonne16217</t>
  </si>
  <si>
    <t>Colonne16218</t>
  </si>
  <si>
    <t>Colonne16219</t>
  </si>
  <si>
    <t>Colonne16220</t>
  </si>
  <si>
    <t>Colonne16221</t>
  </si>
  <si>
    <t>Colonne16222</t>
  </si>
  <si>
    <t>Colonne16223</t>
  </si>
  <si>
    <t>Colonne16224</t>
  </si>
  <si>
    <t>Colonne16225</t>
  </si>
  <si>
    <t>Colonne16226</t>
  </si>
  <si>
    <t>Colonne16227</t>
  </si>
  <si>
    <t>Colonne16228</t>
  </si>
  <si>
    <t>Colonne16229</t>
  </si>
  <si>
    <t>Colonne16230</t>
  </si>
  <si>
    <t>Colonne16231</t>
  </si>
  <si>
    <t>Colonne16232</t>
  </si>
  <si>
    <t>Colonne16233</t>
  </si>
  <si>
    <t>Colonne16234</t>
  </si>
  <si>
    <t>Colonne16235</t>
  </si>
  <si>
    <t>Colonne16236</t>
  </si>
  <si>
    <t>Colonne16237</t>
  </si>
  <si>
    <t>Colonne16238</t>
  </si>
  <si>
    <t>Colonne16239</t>
  </si>
  <si>
    <t>Colonne16240</t>
  </si>
  <si>
    <t>Colonne16241</t>
  </si>
  <si>
    <t>Colonne16242</t>
  </si>
  <si>
    <t>Colonne16243</t>
  </si>
  <si>
    <t>Colonne16244</t>
  </si>
  <si>
    <t>Colonne16245</t>
  </si>
  <si>
    <t>Colonne16246</t>
  </si>
  <si>
    <t>Colonne16247</t>
  </si>
  <si>
    <t>Colonne16248</t>
  </si>
  <si>
    <t>Colonne16249</t>
  </si>
  <si>
    <t>Colonne16250</t>
  </si>
  <si>
    <t>Colonne16251</t>
  </si>
  <si>
    <t>Colonne16252</t>
  </si>
  <si>
    <t>Colonne16253</t>
  </si>
  <si>
    <t>Colonne16254</t>
  </si>
  <si>
    <t>Colonne16255</t>
  </si>
  <si>
    <t>Colonne16256</t>
  </si>
  <si>
    <t>Colonne16257</t>
  </si>
  <si>
    <t>Colonne16258</t>
  </si>
  <si>
    <t>Colonne16259</t>
  </si>
  <si>
    <t>Colonne16260</t>
  </si>
  <si>
    <t>Colonne16261</t>
  </si>
  <si>
    <t>Colonne16262</t>
  </si>
  <si>
    <t>Colonne16263</t>
  </si>
  <si>
    <t>Colonne16264</t>
  </si>
  <si>
    <t>Colonne16265</t>
  </si>
  <si>
    <t>Colonne16266</t>
  </si>
  <si>
    <t>Colonne16267</t>
  </si>
  <si>
    <t>Colonne16268</t>
  </si>
  <si>
    <t>Colonne16269</t>
  </si>
  <si>
    <t>Colonne16270</t>
  </si>
  <si>
    <t>Colonne16271</t>
  </si>
  <si>
    <t>Colonne16272</t>
  </si>
  <si>
    <t>Colonne16273</t>
  </si>
  <si>
    <t>Colonne16274</t>
  </si>
  <si>
    <t>Colonne16275</t>
  </si>
  <si>
    <t>Colonne16276</t>
  </si>
  <si>
    <t>Colonne16277</t>
  </si>
  <si>
    <t>Colonne16278</t>
  </si>
  <si>
    <t>Colonne16279</t>
  </si>
  <si>
    <t>Colonne16280</t>
  </si>
  <si>
    <t>Colonne16281</t>
  </si>
  <si>
    <t>Colonne16282</t>
  </si>
  <si>
    <t>Colonne16283</t>
  </si>
  <si>
    <t>Colonne16284</t>
  </si>
  <si>
    <t>Colonne16285</t>
  </si>
  <si>
    <t>Colonne16286</t>
  </si>
  <si>
    <t>Colonne16287</t>
  </si>
  <si>
    <t>Colonne16288</t>
  </si>
  <si>
    <t>Colonne16289</t>
  </si>
  <si>
    <t>Colonne16290</t>
  </si>
  <si>
    <t>Colonne16291</t>
  </si>
  <si>
    <t>Colonne16292</t>
  </si>
  <si>
    <t>Colonne16293</t>
  </si>
  <si>
    <t>Colonne16294</t>
  </si>
  <si>
    <t>Colonne16295</t>
  </si>
  <si>
    <t>Colonne16296</t>
  </si>
  <si>
    <t>Colonne16297</t>
  </si>
  <si>
    <t>Colonne16298</t>
  </si>
  <si>
    <t>Colonne16299</t>
  </si>
  <si>
    <t>Colonne16300</t>
  </si>
  <si>
    <t>Colonne16301</t>
  </si>
  <si>
    <t>Colonne16302</t>
  </si>
  <si>
    <t>Colonne16303</t>
  </si>
  <si>
    <t>Colonne16304</t>
  </si>
  <si>
    <t>Colonne16305</t>
  </si>
  <si>
    <t>Colonne16306</t>
  </si>
  <si>
    <t>Colonne16307</t>
  </si>
  <si>
    <t>Colonne16308</t>
  </si>
  <si>
    <t>Colonne16309</t>
  </si>
  <si>
    <t>Colonne16310</t>
  </si>
  <si>
    <t>Colonne16311</t>
  </si>
  <si>
    <t>Colonne16312</t>
  </si>
  <si>
    <t>Colonne16313</t>
  </si>
  <si>
    <t>Colonne16314</t>
  </si>
  <si>
    <t>Colonne16315</t>
  </si>
  <si>
    <t>Colonne16316</t>
  </si>
  <si>
    <t>Colonne16317</t>
  </si>
  <si>
    <t>Colonne16318</t>
  </si>
  <si>
    <t>Colonne16319</t>
  </si>
  <si>
    <t>Colonne16320</t>
  </si>
  <si>
    <t>Colonne16321</t>
  </si>
  <si>
    <t>Colonne16322</t>
  </si>
  <si>
    <t>Colonne16323</t>
  </si>
  <si>
    <t>Colonne16324</t>
  </si>
  <si>
    <t>Colonne16325</t>
  </si>
  <si>
    <t>Colonne16326</t>
  </si>
  <si>
    <t>Colonne16327</t>
  </si>
  <si>
    <t>Colonne16328</t>
  </si>
  <si>
    <t>Colonne16329</t>
  </si>
  <si>
    <t>Colonne16330</t>
  </si>
  <si>
    <t>Colonne16331</t>
  </si>
  <si>
    <t>Colonne16332</t>
  </si>
  <si>
    <t>Colonne16333</t>
  </si>
  <si>
    <t>Colonne16334</t>
  </si>
  <si>
    <t>Colonne16335</t>
  </si>
  <si>
    <t>Colonne16336</t>
  </si>
  <si>
    <t>Colonne16337</t>
  </si>
  <si>
    <t>Colonne16338</t>
  </si>
  <si>
    <t>Colonne16339</t>
  </si>
  <si>
    <t>Colonne16340</t>
  </si>
  <si>
    <t>Colonne16341</t>
  </si>
  <si>
    <t>Colonne16342</t>
  </si>
  <si>
    <t>Colonne16343</t>
  </si>
  <si>
    <t>Colonne16344</t>
  </si>
  <si>
    <t>Colonne16345</t>
  </si>
  <si>
    <t>Colonne16346</t>
  </si>
  <si>
    <t>Colonne16347</t>
  </si>
  <si>
    <t>Colonne16348</t>
  </si>
  <si>
    <t>Colonne16349</t>
  </si>
  <si>
    <t>Colonne16350</t>
  </si>
  <si>
    <t>Colonne16351</t>
  </si>
  <si>
    <t>Colonne16352</t>
  </si>
  <si>
    <t>Colonne16353</t>
  </si>
  <si>
    <t>Colonne16354</t>
  </si>
  <si>
    <t>Colonne16355</t>
  </si>
  <si>
    <t>Colonne16356</t>
  </si>
  <si>
    <t>Colonne16357</t>
  </si>
  <si>
    <t>Colonne16358</t>
  </si>
  <si>
    <t>Colonne16359</t>
  </si>
  <si>
    <t>Colonne16360</t>
  </si>
  <si>
    <t>Colonne16361</t>
  </si>
  <si>
    <t>Colonne16362</t>
  </si>
  <si>
    <t>Projections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</si>
</sst>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9B7559-8A70-4E1F-AF77-DF7A2659921E}" name="Tableau2" displayName="Tableau2" ref="A1:XFD576" totalsRowShown="0">
  <autoFilter ref="A1:XFD576" xr:uid="{3C9B7559-8A70-4E1F-AF77-DF7A2659921E}"/>
  <sortState xmlns:xlrd2="http://schemas.microsoft.com/office/spreadsheetml/2017/richdata2" ref="A2:XFD576">
    <sortCondition ref="A1:A576"/>
  </sortState>
  <tableColumns count="16384">
    <tableColumn id="1" xr3:uid="{1320CB08-D79E-4920-85B7-D2D360189706}" name="NAME"/>
    <tableColumn id="2" xr3:uid="{3816A77B-E3DB-407E-A026-C22453BE1F4E}" name="Team"/>
    <tableColumn id="3" xr3:uid="{7F7ABA4A-BB00-469B-8D0A-5C29F283C688}" name="Pos"/>
    <tableColumn id="4" xr3:uid="{501382BA-A3D4-442E-8C85-C6241176C317}" name="G"/>
    <tableColumn id="5" xr3:uid="{9951DB66-3006-46DD-9303-5E9F047B1DCE}" name="MIN"/>
    <tableColumn id="6" xr3:uid="{27AA4A04-4948-454E-AB1C-0959D0C24934}" name="PTS"/>
    <tableColumn id="7" xr3:uid="{6575F038-A932-410D-B7FE-98C074D8C5CC}" name="REB"/>
    <tableColumn id="8" xr3:uid="{0761F1AD-5995-4C5D-9929-7B155311674B}" name="AST"/>
    <tableColumn id="9" xr3:uid="{1F7B86DD-6C5F-471B-9B78-3F751B0B3841}" name="STL"/>
    <tableColumn id="10" xr3:uid="{8DFD71F2-E161-4479-84F0-71D63847CDFC}" name="BLK"/>
    <tableColumn id="11" xr3:uid="{BBFC3F9C-A4D8-4DC3-AF1A-1CCC20D0ACB3}" name="TO"/>
    <tableColumn id="12" xr3:uid="{52BD15EC-D32B-43C0-BD82-8EB75F045D63}" name="FGM"/>
    <tableColumn id="13" xr3:uid="{6634DA36-C705-4B69-BE68-0D0D64C4AB75}" name="FGA"/>
    <tableColumn id="14" xr3:uid="{8B2DA049-366A-4AB5-9619-19508C7B9F86}" name="FG%"/>
    <tableColumn id="15" xr3:uid="{9A323C05-9EA6-4A96-8E26-6EE0FBDB5A0F}" name="3PM"/>
    <tableColumn id="16" xr3:uid="{C2E0C078-AADF-4175-8ACD-23C3631FD59C}" name="3PA"/>
    <tableColumn id="17" xr3:uid="{80089248-1642-4968-8611-0256D1602AB3}" name="3P%"/>
    <tableColumn id="18" xr3:uid="{E62740DE-603C-4418-8B02-A82541F628F7}" name="FTM"/>
    <tableColumn id="19" xr3:uid="{436DABB9-B45A-4D18-B3A3-BADFC46B66F3}" name="FTA"/>
    <tableColumn id="20" xr3:uid="{7C7FDDA1-64F2-4D2C-85F0-4F817C0E16C2}" name="FT%"/>
    <tableColumn id="21" xr3:uid="{4B637D58-242C-44A2-BE00-7EB7A4B08CBF}" name="OREB"/>
    <tableColumn id="22" xr3:uid="{D53EC169-2D9D-4D88-8597-43209E789FC2}" name="DREB"/>
    <tableColumn id="23" xr3:uid="{05824FA5-81A1-486F-8BA5-E3B28633DCEC}" name="Projections" dataDxfId="0">
      <calculatedColumnFormula>F2+G2*1.2+H2*1.5+I2*3+J2*3-K2</calculatedColumnFormula>
    </tableColumn>
    <tableColumn id="24" xr3:uid="{5330F599-71E3-40DC-95F6-70ACD4A8AA34}" name="Colonne2"/>
    <tableColumn id="25" xr3:uid="{65ED4F52-87CE-42FB-9A14-ED3DDD9C4899}" name="Colonne3"/>
    <tableColumn id="26" xr3:uid="{E70C356C-0711-4C11-82BF-0B337D1AC44A}" name="Colonne4"/>
    <tableColumn id="27" xr3:uid="{EA80D653-C869-40C6-8C9E-CB29827EEAD2}" name="Colonne5"/>
    <tableColumn id="28" xr3:uid="{C2B60DB5-CB67-4646-B013-F05741652706}" name="Colonne6"/>
    <tableColumn id="29" xr3:uid="{48219453-757A-4E80-9C7D-FA6A8DC8A63B}" name="Colonne7"/>
    <tableColumn id="30" xr3:uid="{5C0C7BFF-4649-44B3-87FF-61D59B6D4F6E}" name="Colonne8"/>
    <tableColumn id="31" xr3:uid="{A289EED4-C1FE-4388-A5FC-2326805650B2}" name="Colonne9"/>
    <tableColumn id="32" xr3:uid="{ABEBF7DE-0684-447F-BA23-3A8FC3FFC258}" name="Colonne10"/>
    <tableColumn id="33" xr3:uid="{7F9C4953-6354-4C49-A02C-7F8500C96495}" name="Colonne11"/>
    <tableColumn id="34" xr3:uid="{758FB5FC-6886-4BA9-B00B-E9D5A575E2A1}" name="Colonne12"/>
    <tableColumn id="35" xr3:uid="{0CD53072-A663-42C9-A02E-2312C5DC690B}" name="Colonne13"/>
    <tableColumn id="36" xr3:uid="{9C8179D6-D726-48EA-B526-31EB2AC54457}" name="Colonne14"/>
    <tableColumn id="37" xr3:uid="{281ECC28-C910-479C-AA56-0301BC803004}" name="Colonne15"/>
    <tableColumn id="38" xr3:uid="{1E63FE03-E504-4D5B-BFA2-5247EDBF9109}" name="Colonne16"/>
    <tableColumn id="39" xr3:uid="{5E5E6749-CA6F-4D44-BC23-A53F76C5CE16}" name="Colonne17"/>
    <tableColumn id="40" xr3:uid="{F092EB8D-7614-4D26-9422-8FDAD9CC27D0}" name="Colonne18"/>
    <tableColumn id="41" xr3:uid="{4810F3D3-1D30-464F-8AF8-CE9A815D4374}" name="Colonne19"/>
    <tableColumn id="42" xr3:uid="{B2E1432C-BDF8-445D-9DED-0AA475E7D423}" name="Colonne20"/>
    <tableColumn id="43" xr3:uid="{5B6222F0-55B2-4A8C-9730-EC5AD86410F2}" name="Colonne21"/>
    <tableColumn id="44" xr3:uid="{2022857E-07D4-4B6E-A99F-4D964CF06B85}" name="Colonne22"/>
    <tableColumn id="45" xr3:uid="{B0761CF7-59FE-4853-A7CD-1234503750B9}" name="Colonne23"/>
    <tableColumn id="46" xr3:uid="{FE75677A-18C2-4EC3-8196-5B4197A1805F}" name="Colonne24"/>
    <tableColumn id="47" xr3:uid="{1FFC3C9E-6E28-4AA0-8219-564E2BA47C3E}" name="Colonne25"/>
    <tableColumn id="48" xr3:uid="{3706197B-A64F-49FC-A390-A6D254C99E2B}" name="Colonne26"/>
    <tableColumn id="49" xr3:uid="{0FB81820-ECA1-461F-8EE7-38698232ED98}" name="Colonne27"/>
    <tableColumn id="50" xr3:uid="{C0249ED5-9633-42F1-9911-7B94D21BD4A2}" name="Colonne28"/>
    <tableColumn id="51" xr3:uid="{17EB241D-C15C-4C32-A322-A2A50F70B969}" name="Colonne29"/>
    <tableColumn id="52" xr3:uid="{22C2BE80-B53B-4EAB-A1C8-8E69C6979154}" name="Colonne30"/>
    <tableColumn id="53" xr3:uid="{C92CC087-78B7-4704-BE8B-B95C2B734C39}" name="Colonne31"/>
    <tableColumn id="54" xr3:uid="{91E5B3ED-C9FB-496D-A2E5-A6BC61148006}" name="Colonne32"/>
    <tableColumn id="55" xr3:uid="{48B31C86-92C8-4523-8C90-68BC372A390E}" name="Colonne33"/>
    <tableColumn id="56" xr3:uid="{6DA50BB9-C364-47AB-9E3E-6EC0482A9C19}" name="Colonne34"/>
    <tableColumn id="57" xr3:uid="{98435D7A-07E5-48A6-9543-53EEC82B62D1}" name="Colonne35"/>
    <tableColumn id="58" xr3:uid="{BAF25AE7-80E5-4DE8-B6E7-8144F3548099}" name="Colonne36"/>
    <tableColumn id="59" xr3:uid="{3996C163-F629-494E-8551-8CA136C30283}" name="Colonne37"/>
    <tableColumn id="60" xr3:uid="{A882DAD6-BF0B-4A3E-B651-ECD6B4C0131F}" name="Colonne38"/>
    <tableColumn id="61" xr3:uid="{7739E09F-D172-48A9-9CEA-45CCF635B16C}" name="Colonne39"/>
    <tableColumn id="62" xr3:uid="{3785A846-E7F3-4EB2-8491-41A0938AD728}" name="Colonne40"/>
    <tableColumn id="63" xr3:uid="{4C755C40-E8AB-4E63-8A42-0AD83EA0C1C2}" name="Colonne41"/>
    <tableColumn id="64" xr3:uid="{D1885A61-DF74-4DCA-906B-2F71E16CA7AD}" name="Colonne42"/>
    <tableColumn id="65" xr3:uid="{32CA27A9-81C5-46CA-A850-5E03398A58DD}" name="Colonne43"/>
    <tableColumn id="66" xr3:uid="{A90982E9-E42E-4FC9-B443-2CAB25AA6DBD}" name="Colonne44"/>
    <tableColumn id="67" xr3:uid="{ED243B4D-6863-4291-9096-58BC48CD2E0D}" name="Colonne45"/>
    <tableColumn id="68" xr3:uid="{3FE4B229-7BAB-4025-993A-BE13B06D89CF}" name="Colonne46"/>
    <tableColumn id="69" xr3:uid="{3345E169-5640-4054-88CA-8469E4C5364D}" name="Colonne47"/>
    <tableColumn id="70" xr3:uid="{BBAE0B8D-1D3A-4F47-8C8D-41E082AB13D2}" name="Colonne48"/>
    <tableColumn id="71" xr3:uid="{C32B8D8B-7ED1-459C-91AA-62A25B984C5C}" name="Colonne49"/>
    <tableColumn id="72" xr3:uid="{60775D0B-8810-44D0-BA05-4D1B536E8908}" name="Colonne50"/>
    <tableColumn id="73" xr3:uid="{1D59DCFD-EDCD-4696-8A99-ADFD8485DC49}" name="Colonne51"/>
    <tableColumn id="74" xr3:uid="{5033F080-932F-4F9C-BA49-77E81923B054}" name="Colonne52"/>
    <tableColumn id="75" xr3:uid="{E5B31E09-9660-4EF8-AB58-674EB25681AF}" name="Colonne53"/>
    <tableColumn id="76" xr3:uid="{7B3678A7-E2D0-4FAD-9634-056391E8818B}" name="Colonne54"/>
    <tableColumn id="77" xr3:uid="{F3E9BD47-C189-4254-AD6B-64BAA18247F8}" name="Colonne55"/>
    <tableColumn id="78" xr3:uid="{536094E4-B556-4F23-A42F-41CF95A0E4D7}" name="Colonne56"/>
    <tableColumn id="79" xr3:uid="{42B4F76C-3D9B-4D7C-B23C-D68D8C9FC785}" name="Colonne57"/>
    <tableColumn id="80" xr3:uid="{24086797-B0C3-4A48-9218-12DB497B9728}" name="Colonne58"/>
    <tableColumn id="81" xr3:uid="{A64F7FDD-58AD-4C52-BBED-67A183D2764C}" name="Colonne59"/>
    <tableColumn id="82" xr3:uid="{B2444E8E-7365-4FF9-8513-6FB7D70C0C96}" name="Colonne60"/>
    <tableColumn id="83" xr3:uid="{62D5F1F4-CD84-4750-9C62-914DC1EA5618}" name="Colonne61"/>
    <tableColumn id="84" xr3:uid="{5C0B54DB-503D-4554-BC43-D4C6F8E64A89}" name="Colonne62"/>
    <tableColumn id="85" xr3:uid="{9F8680CB-4D92-4C3F-BF5B-E121294B6BF5}" name="Colonne63"/>
    <tableColumn id="86" xr3:uid="{5345F67F-F184-4B6A-9000-B06D69476875}" name="Colonne64"/>
    <tableColumn id="87" xr3:uid="{E005F9B3-6133-41FD-B8D6-7A0853BEA1B9}" name="Colonne65"/>
    <tableColumn id="88" xr3:uid="{0AF71B9C-C643-4152-B9BC-226803FEAED6}" name="Colonne66"/>
    <tableColumn id="89" xr3:uid="{88387D65-6A7D-466A-AFB6-39196623183A}" name="Colonne67"/>
    <tableColumn id="90" xr3:uid="{B83127D8-070F-4C8C-8D55-C11315C71139}" name="Colonne68"/>
    <tableColumn id="91" xr3:uid="{ACA6BA30-4289-43D3-8A46-4F4670632F63}" name="Colonne69"/>
    <tableColumn id="92" xr3:uid="{D680E88F-E233-4C26-8661-F5DD6A40DAA4}" name="Colonne70"/>
    <tableColumn id="93" xr3:uid="{97AE92DA-F422-46CA-8D71-DA2A2DEF5B57}" name="Colonne71"/>
    <tableColumn id="94" xr3:uid="{E5A41167-7D2D-4633-811B-A6C6EC8EFE9A}" name="Colonne72"/>
    <tableColumn id="95" xr3:uid="{5EF8E0E9-3842-4768-B9E4-F9D7F2C7D88E}" name="Colonne73"/>
    <tableColumn id="96" xr3:uid="{F229416D-3B82-4C20-B2D8-29024C7194A0}" name="Colonne74"/>
    <tableColumn id="97" xr3:uid="{02073794-6E7C-4E91-AF81-59BCB6D8A7FE}" name="Colonne75"/>
    <tableColumn id="98" xr3:uid="{9BD71438-52DB-4599-97BB-A45BD3A85166}" name="Colonne76"/>
    <tableColumn id="99" xr3:uid="{CAE2B364-2731-4C1E-97CE-2FD165664C37}" name="Colonne77"/>
    <tableColumn id="100" xr3:uid="{A5BF9E8D-7F2D-48D6-A970-3D6D0AF65B71}" name="Colonne78"/>
    <tableColumn id="101" xr3:uid="{913DF9C8-8E3E-44F1-8011-2223DAE40849}" name="Colonne79"/>
    <tableColumn id="102" xr3:uid="{E4879AC1-BB0A-48BC-AB61-1537A79078E4}" name="Colonne80"/>
    <tableColumn id="103" xr3:uid="{B56C469A-F4C4-413C-BFC4-2FA1ABBE0317}" name="Colonne81"/>
    <tableColumn id="104" xr3:uid="{5340D284-EBC3-441A-A833-EF9B1F96484C}" name="Colonne82"/>
    <tableColumn id="105" xr3:uid="{28828829-73F0-4A8C-AAEA-9FC2E0C4DA2B}" name="Colonne83"/>
    <tableColumn id="106" xr3:uid="{62B3C0A3-EE79-4360-81AA-303B5568D0B9}" name="Colonne84"/>
    <tableColumn id="107" xr3:uid="{DD9F4808-FE1D-45B5-86ED-3341E1712AAF}" name="Colonne85"/>
    <tableColumn id="108" xr3:uid="{6BD916BD-6951-4A39-9666-55CBE7D8E7B3}" name="Colonne86"/>
    <tableColumn id="109" xr3:uid="{B0C2D1D4-1D68-4AE4-9EE0-374EF383F4EE}" name="Colonne87"/>
    <tableColumn id="110" xr3:uid="{C08F1495-8B7B-4C85-BE1D-B91925DC922D}" name="Colonne88"/>
    <tableColumn id="111" xr3:uid="{1622A886-FEB3-45CD-8659-9D369D975845}" name="Colonne89"/>
    <tableColumn id="112" xr3:uid="{DA916E1B-E0CF-496F-A3AE-A1BE62782788}" name="Colonne90"/>
    <tableColumn id="113" xr3:uid="{372F0382-A2E2-4ECB-9BEB-95C9D7FA571A}" name="Colonne91"/>
    <tableColumn id="114" xr3:uid="{7D6BA466-C839-4D6E-8F12-8C946E805A1A}" name="Colonne92"/>
    <tableColumn id="115" xr3:uid="{0B60F64A-AB57-489C-9675-A6043163C548}" name="Colonne93"/>
    <tableColumn id="116" xr3:uid="{94F72707-C771-4C9A-AEDA-6753AB330CDF}" name="Colonne94"/>
    <tableColumn id="117" xr3:uid="{1F190F85-A56C-45C6-B967-FA3075B1A090}" name="Colonne95"/>
    <tableColumn id="118" xr3:uid="{4433FD2C-2846-48F4-A6C8-DB28DD422DD2}" name="Colonne96"/>
    <tableColumn id="119" xr3:uid="{3D4DFEE5-B9C5-4D33-9A12-3E3FD8F08EFA}" name="Colonne97"/>
    <tableColumn id="120" xr3:uid="{4292EAC4-CE4D-41C2-8481-071744A85878}" name="Colonne98"/>
    <tableColumn id="121" xr3:uid="{7B54BEF7-AF72-40DD-BBAF-3D75297AAF48}" name="Colonne99"/>
    <tableColumn id="122" xr3:uid="{4258021F-8D40-4BB5-AC01-6D2BCD7AF433}" name="Colonne100"/>
    <tableColumn id="123" xr3:uid="{299C522B-BC4A-40DA-A349-2DAE61BFF134}" name="Colonne101"/>
    <tableColumn id="124" xr3:uid="{F0094A58-30D0-4BA8-B51A-A50F10149499}" name="Colonne102"/>
    <tableColumn id="125" xr3:uid="{69674D4A-AC73-4E4B-8078-80CF22E3DF8D}" name="Colonne103"/>
    <tableColumn id="126" xr3:uid="{2AD3C321-0102-48EF-AB57-1D772D5B961D}" name="Colonne104"/>
    <tableColumn id="127" xr3:uid="{3AB32F3F-19A4-44F8-9890-24CBB7C4020A}" name="Colonne105"/>
    <tableColumn id="128" xr3:uid="{97656D16-E34E-4615-BCF0-75294BC6866A}" name="Colonne106"/>
    <tableColumn id="129" xr3:uid="{9A09BE57-06CB-4A60-94BE-BC7B0BA8283F}" name="Colonne107"/>
    <tableColumn id="130" xr3:uid="{19D7AEB9-BA49-47AC-AE04-7E940DCD18EC}" name="Colonne108"/>
    <tableColumn id="131" xr3:uid="{90C72827-E909-4672-AF49-16D919FC4F21}" name="Colonne109"/>
    <tableColumn id="132" xr3:uid="{8BBE2E6B-25D3-4425-998A-D5B2BE2C2365}" name="Colonne110"/>
    <tableColumn id="133" xr3:uid="{28059E1C-A3CD-4306-8481-B855B32D916F}" name="Colonne111"/>
    <tableColumn id="134" xr3:uid="{F9A4D125-7B46-488D-8EEB-BAC0DCEADF3A}" name="Colonne112"/>
    <tableColumn id="135" xr3:uid="{3896437D-77AF-4C0D-AE99-A45C6722807D}" name="Colonne113"/>
    <tableColumn id="136" xr3:uid="{0C6B2C3E-5CE2-48AC-B442-197B620111A9}" name="Colonne114"/>
    <tableColumn id="137" xr3:uid="{F7D7A22D-4C0B-43B1-B799-CFDE74C0D281}" name="Colonne115"/>
    <tableColumn id="138" xr3:uid="{1F524E62-E6D1-4F7D-BDF9-41B4214D3377}" name="Colonne116"/>
    <tableColumn id="139" xr3:uid="{63BC8872-AFAB-493A-BD74-4EE29ADA6175}" name="Colonne117"/>
    <tableColumn id="140" xr3:uid="{ED131FAB-3871-4125-9DEA-F6B6E744CA90}" name="Colonne118"/>
    <tableColumn id="141" xr3:uid="{6306D02D-5620-448B-A6F5-1F3E332D2018}" name="Colonne119"/>
    <tableColumn id="142" xr3:uid="{CB9F5EC8-C8CF-4046-9B2D-3D999D19E632}" name="Colonne120"/>
    <tableColumn id="143" xr3:uid="{B9896BCC-3357-4E51-841D-EFA7DC47B341}" name="Colonne121"/>
    <tableColumn id="144" xr3:uid="{15C3E995-82CB-4520-8925-D830B9C5ACB8}" name="Colonne122"/>
    <tableColumn id="145" xr3:uid="{F97AD800-C2E5-4463-852F-16069A089D59}" name="Colonne123"/>
    <tableColumn id="146" xr3:uid="{8420A39D-1F2A-4F39-8001-BAF89563A8D6}" name="Colonne124"/>
    <tableColumn id="147" xr3:uid="{D240479E-187B-4E26-A7E9-FE428E7482B7}" name="Colonne125"/>
    <tableColumn id="148" xr3:uid="{90D47208-7D3C-4F66-B76C-6888FC354ECF}" name="Colonne126"/>
    <tableColumn id="149" xr3:uid="{25D65F83-6642-4AC7-B70B-65FC6CDE7CF9}" name="Colonne127"/>
    <tableColumn id="150" xr3:uid="{2FC6A8F6-7C62-40D8-B3F6-995888484D7E}" name="Colonne128"/>
    <tableColumn id="151" xr3:uid="{CBF1611B-0E4B-4EC6-8BC4-7BF940BBF8C6}" name="Colonne129"/>
    <tableColumn id="152" xr3:uid="{F4355F02-7567-40FF-98B4-3993E8D4CAD0}" name="Colonne130"/>
    <tableColumn id="153" xr3:uid="{F1C8A45E-120A-4B8E-9FF8-DB600F29B586}" name="Colonne131"/>
    <tableColumn id="154" xr3:uid="{270608C8-30C9-4119-B626-D173D5BCD8E2}" name="Colonne132"/>
    <tableColumn id="155" xr3:uid="{655F738C-08FA-4B71-8EF5-008F8D4E36A6}" name="Colonne133"/>
    <tableColumn id="156" xr3:uid="{F9D002C0-CD8A-440E-9612-85EFEF64C30A}" name="Colonne134"/>
    <tableColumn id="157" xr3:uid="{41C9DE10-3B87-44F4-8FF7-10BACFE6522E}" name="Colonne135"/>
    <tableColumn id="158" xr3:uid="{CD7EDD17-DF79-4F8F-81CA-B7A844B42599}" name="Colonne136"/>
    <tableColumn id="159" xr3:uid="{E6641038-C9BA-4E55-A519-08ECFDF52846}" name="Colonne137"/>
    <tableColumn id="160" xr3:uid="{94E43704-4666-4D63-8F49-6CBDB40A1761}" name="Colonne138"/>
    <tableColumn id="161" xr3:uid="{754E5270-6CD1-4AA1-84BB-FA40CA20A7DD}" name="Colonne139"/>
    <tableColumn id="162" xr3:uid="{58EBB714-EACD-4DE1-BAC1-A0EB8AFF46DE}" name="Colonne140"/>
    <tableColumn id="163" xr3:uid="{CD40A1C8-9BDC-4B02-A548-286885776E48}" name="Colonne141"/>
    <tableColumn id="164" xr3:uid="{1AFD6D6D-25D2-4831-89D2-5BB1BA85F6C7}" name="Colonne142"/>
    <tableColumn id="165" xr3:uid="{4107E0A5-0EA2-4C55-A8A0-D61D4676473D}" name="Colonne143"/>
    <tableColumn id="166" xr3:uid="{4BC18B6E-AAA1-47F7-BECE-373227E754D0}" name="Colonne144"/>
    <tableColumn id="167" xr3:uid="{118F87AC-736E-4F08-95C8-390515A5DDEB}" name="Colonne145"/>
    <tableColumn id="168" xr3:uid="{FFA468AD-0ABE-48BF-AFE4-E37DAE2517CE}" name="Colonne146"/>
    <tableColumn id="169" xr3:uid="{F49C368E-62D2-4D6B-9F52-F2F6ECB1B1D2}" name="Colonne147"/>
    <tableColumn id="170" xr3:uid="{C5C1F62A-DC21-45EF-99FD-39FA8314B236}" name="Colonne148"/>
    <tableColumn id="171" xr3:uid="{00E5CE79-84DA-4935-9A39-A3B6A47F03CA}" name="Colonne149"/>
    <tableColumn id="172" xr3:uid="{B4779911-4B4C-4FBB-8E43-4991D2BECE8F}" name="Colonne150"/>
    <tableColumn id="173" xr3:uid="{DD2935F3-A999-4BD6-BEBD-3A8024A6A290}" name="Colonne151"/>
    <tableColumn id="174" xr3:uid="{8FD36318-1296-4185-A646-E1E40DCFE985}" name="Colonne152"/>
    <tableColumn id="175" xr3:uid="{9A4183B9-18C0-4DC6-A981-C34F08AAF26A}" name="Colonne153"/>
    <tableColumn id="176" xr3:uid="{48979B53-ACE0-47EB-BBD7-ECFFB70E8B18}" name="Colonne154"/>
    <tableColumn id="177" xr3:uid="{0427918D-17E8-4637-9304-E7325479C44C}" name="Colonne155"/>
    <tableColumn id="178" xr3:uid="{3B45CCD4-B8A0-421A-BBC5-B60998D41BC7}" name="Colonne156"/>
    <tableColumn id="179" xr3:uid="{E0954C19-8425-4AC4-8ADA-987B9E52C300}" name="Colonne157"/>
    <tableColumn id="180" xr3:uid="{85E62381-755B-4F97-A0DF-0FE836782787}" name="Colonne158"/>
    <tableColumn id="181" xr3:uid="{2F044401-C038-4547-8D5A-7EC1C8710FFF}" name="Colonne159"/>
    <tableColumn id="182" xr3:uid="{495827E8-0D12-4BFF-88B4-64DD958A37F6}" name="Colonne160"/>
    <tableColumn id="183" xr3:uid="{571F0679-F071-4E0C-9EC9-104402EE02FD}" name="Colonne161"/>
    <tableColumn id="184" xr3:uid="{BD89177B-BBE4-4B80-8EE5-D0D3809994AF}" name="Colonne162"/>
    <tableColumn id="185" xr3:uid="{0B6EC49B-D7D0-423E-85CD-D2B6500AE014}" name="Colonne163"/>
    <tableColumn id="186" xr3:uid="{DC360856-45FF-4069-B7AE-FC7B16A8DE0C}" name="Colonne164"/>
    <tableColumn id="187" xr3:uid="{C6ABFCE8-6755-47B5-8010-0FE5957C0349}" name="Colonne165"/>
    <tableColumn id="188" xr3:uid="{48A2E46A-7ED9-4B20-90EC-960FBCF12182}" name="Colonne166"/>
    <tableColumn id="189" xr3:uid="{E80A5D77-952D-4D0E-ABC9-20A6F77CBE98}" name="Colonne167"/>
    <tableColumn id="190" xr3:uid="{F857DC76-0F1B-4050-A7C4-988EF63F5287}" name="Colonne168"/>
    <tableColumn id="191" xr3:uid="{5B1952A0-DDA2-413F-B5AE-7617B1724FE0}" name="Colonne169"/>
    <tableColumn id="192" xr3:uid="{055EA02A-06CE-4C28-B3F9-7F453A538527}" name="Colonne170"/>
    <tableColumn id="193" xr3:uid="{D70EC3E8-4987-40F9-9B5B-7A7170DAB41A}" name="Colonne171"/>
    <tableColumn id="194" xr3:uid="{448BAC16-1CA6-4F36-81D3-0922580FC44C}" name="Colonne172"/>
    <tableColumn id="195" xr3:uid="{439B234C-6246-444E-B8A3-A32EA2A30DEA}" name="Colonne173"/>
    <tableColumn id="196" xr3:uid="{FC562C7C-0461-42EF-8FEA-10424E5C7D35}" name="Colonne174"/>
    <tableColumn id="197" xr3:uid="{1D58DEB0-44C5-4B53-9C2F-A8B9A71734FB}" name="Colonne175"/>
    <tableColumn id="198" xr3:uid="{F5DC5D15-C0F6-4B32-B357-5BEF243BEBEE}" name="Colonne176"/>
    <tableColumn id="199" xr3:uid="{99E1354B-AF4E-4FD2-8487-B8D1069DCB3B}" name="Colonne177"/>
    <tableColumn id="200" xr3:uid="{BE49508B-E102-436B-9B6B-BDDCDC579536}" name="Colonne178"/>
    <tableColumn id="201" xr3:uid="{E86B165D-A5BE-4140-AD1F-8BF16BF9BDF1}" name="Colonne179"/>
    <tableColumn id="202" xr3:uid="{9D0A3B47-AB28-431A-94D3-0BB8D3BF4ABE}" name="Colonne180"/>
    <tableColumn id="203" xr3:uid="{5BB7E4B7-9BC9-4355-BEC9-5BA74F8D450E}" name="Colonne181"/>
    <tableColumn id="204" xr3:uid="{E6A9F887-E545-4D4A-8AC5-72DA17C4843F}" name="Colonne182"/>
    <tableColumn id="205" xr3:uid="{5B82DAAC-91EC-4B37-98CE-13F8B1CF0798}" name="Colonne183"/>
    <tableColumn id="206" xr3:uid="{2B3AC6C2-2787-456F-B7F2-3BD58EDC27CA}" name="Colonne184"/>
    <tableColumn id="207" xr3:uid="{9902C51A-12B0-4545-9D03-7346F3B759AF}" name="Colonne185"/>
    <tableColumn id="208" xr3:uid="{65895423-2FDD-4C59-84BE-D362E48A4D14}" name="Colonne186"/>
    <tableColumn id="209" xr3:uid="{37B43B96-DE53-40B8-AD0F-F94889642B58}" name="Colonne187"/>
    <tableColumn id="210" xr3:uid="{C1F9D559-EDB8-4D6A-AF2A-04FF6D8D2C6D}" name="Colonne188"/>
    <tableColumn id="211" xr3:uid="{F11CF92C-E884-4CF3-BF2A-76EF15814DAC}" name="Colonne189"/>
    <tableColumn id="212" xr3:uid="{373E9A02-F1C9-416A-A777-5987DE7366F8}" name="Colonne190"/>
    <tableColumn id="213" xr3:uid="{D335CEA7-6BAA-4A54-8794-73132B3CD3E5}" name="Colonne191"/>
    <tableColumn id="214" xr3:uid="{B622C55B-53E8-47B0-8977-0A28319C2224}" name="Colonne192"/>
    <tableColumn id="215" xr3:uid="{3CC46E7A-13A2-4A48-A6AE-465016FE58F3}" name="Colonne193"/>
    <tableColumn id="216" xr3:uid="{BC467B6A-0DB4-4D12-984C-9FF8EB10659A}" name="Colonne194"/>
    <tableColumn id="217" xr3:uid="{0E5E37CC-96EC-4A2F-A06D-292F056827BB}" name="Colonne195"/>
    <tableColumn id="218" xr3:uid="{E6DA77B6-28EF-40D3-9138-ADAB22BD4B00}" name="Colonne196"/>
    <tableColumn id="219" xr3:uid="{3CE4C78D-85B6-4DFC-804C-2261FBEBD2F6}" name="Colonne197"/>
    <tableColumn id="220" xr3:uid="{CEEC6BB7-0D4D-4D2E-A5C5-DDEDCADFF100}" name="Colonne198"/>
    <tableColumn id="221" xr3:uid="{E0A9680B-0AE6-48CC-9D38-10F56AC1EC1C}" name="Colonne199"/>
    <tableColumn id="222" xr3:uid="{989B82FA-40C3-4110-972B-2EFF4D5A730C}" name="Colonne200"/>
    <tableColumn id="223" xr3:uid="{475C0083-5ABC-459A-892D-38D6852E295C}" name="Colonne201"/>
    <tableColumn id="224" xr3:uid="{EAB95277-5388-45E5-BBC3-C42FFCB26DD8}" name="Colonne202"/>
    <tableColumn id="225" xr3:uid="{6A71A67E-6A95-4BED-AE76-181E0813A287}" name="Colonne203"/>
    <tableColumn id="226" xr3:uid="{9ADB5E36-DBF7-44A7-B14C-181E651731AF}" name="Colonne204"/>
    <tableColumn id="227" xr3:uid="{097CA118-C2C7-4922-B768-7655536D4F82}" name="Colonne205"/>
    <tableColumn id="228" xr3:uid="{CA0CD89C-C6BA-476B-97F2-08BDFB661DFE}" name="Colonne206"/>
    <tableColumn id="229" xr3:uid="{73C16DC5-1404-4555-950C-CD1542FD0BA5}" name="Colonne207"/>
    <tableColumn id="230" xr3:uid="{80C8A399-C9E0-4472-8CC2-F8DBB012348C}" name="Colonne208"/>
    <tableColumn id="231" xr3:uid="{19ADE8E6-7929-4E6A-8C2D-0499DFDBAFAC}" name="Colonne209"/>
    <tableColumn id="232" xr3:uid="{DB7F8501-F141-4B1D-9EEC-A12B495DD96E}" name="Colonne210"/>
    <tableColumn id="233" xr3:uid="{314EF865-9496-40B4-B8B5-D083F61ABAB2}" name="Colonne211"/>
    <tableColumn id="234" xr3:uid="{CA805F5F-85F1-4537-8A55-6A1FE3B139DB}" name="Colonne212"/>
    <tableColumn id="235" xr3:uid="{F9D64338-4CF2-4243-9D78-E2B0B97ECE72}" name="Colonne213"/>
    <tableColumn id="236" xr3:uid="{9944E81E-8F2E-4197-BACE-A241D3257270}" name="Colonne214"/>
    <tableColumn id="237" xr3:uid="{2F0A9009-D853-463F-AEA0-DFDEB587C2D1}" name="Colonne215"/>
    <tableColumn id="238" xr3:uid="{C6C5606A-3EC8-4685-BDBA-351C9F6B1274}" name="Colonne216"/>
    <tableColumn id="239" xr3:uid="{15C364A8-5E49-43FB-B099-5B937F89EB1F}" name="Colonne217"/>
    <tableColumn id="240" xr3:uid="{5930BE12-B484-41B4-97EA-B7CCD8F2F575}" name="Colonne218"/>
    <tableColumn id="241" xr3:uid="{14E50AE6-B85A-48A8-B86D-A6374851E53A}" name="Colonne219"/>
    <tableColumn id="242" xr3:uid="{C2BEC20D-7619-492B-B91A-4A8EBC28A177}" name="Colonne220"/>
    <tableColumn id="243" xr3:uid="{4E4D1C35-8AF2-412C-B612-A82E08D36527}" name="Colonne221"/>
    <tableColumn id="244" xr3:uid="{51E65023-9A26-483A-96EA-2475CAF080CA}" name="Colonne222"/>
    <tableColumn id="245" xr3:uid="{FECCBC5D-D239-4263-9C3F-2BD86A17C75B}" name="Colonne223"/>
    <tableColumn id="246" xr3:uid="{61BEBC3A-FAD5-4477-827B-0323929ACCD0}" name="Colonne224"/>
    <tableColumn id="247" xr3:uid="{95E92162-5F29-4007-B285-648AF96E5973}" name="Colonne225"/>
    <tableColumn id="248" xr3:uid="{53B77EB0-DEB4-45EE-95E5-9C28BA8ECAD4}" name="Colonne226"/>
    <tableColumn id="249" xr3:uid="{95AB0F2B-6C33-4BD7-A796-B3B125032828}" name="Colonne227"/>
    <tableColumn id="250" xr3:uid="{4792B63F-8BD1-4DD1-85FB-1A4912FE9062}" name="Colonne228"/>
    <tableColumn id="251" xr3:uid="{E8C80AA3-5B6B-4A11-9470-01649025A7A4}" name="Colonne229"/>
    <tableColumn id="252" xr3:uid="{BAD8E780-03A3-47EF-AC92-5A009CF4273C}" name="Colonne230"/>
    <tableColumn id="253" xr3:uid="{A4DB19D0-FEC4-4F0C-890B-60EAB01A5964}" name="Colonne231"/>
    <tableColumn id="254" xr3:uid="{A29A7547-EBB5-45B2-B296-F9D0C4838251}" name="Colonne232"/>
    <tableColumn id="255" xr3:uid="{F68CF080-97C9-42FF-ACA8-91FE1CA62FB1}" name="Colonne233"/>
    <tableColumn id="256" xr3:uid="{EDAFCB9A-E455-4426-9F87-E6ACDEE33FB3}" name="Colonne234"/>
    <tableColumn id="257" xr3:uid="{0CA3422E-8C52-4E98-85F0-E3C1FF145103}" name="Colonne235"/>
    <tableColumn id="258" xr3:uid="{99AAFBE6-9537-4F9E-9915-70642F9B3E8B}" name="Colonne236"/>
    <tableColumn id="259" xr3:uid="{7551C00A-8CC7-423D-9FB2-E4CE24A0AD7D}" name="Colonne237"/>
    <tableColumn id="260" xr3:uid="{DF29EC0B-6968-4FE6-99E5-21D118BACE69}" name="Colonne238"/>
    <tableColumn id="261" xr3:uid="{BAE54767-83CD-46B7-ACD4-DE157F72CB5A}" name="Colonne239"/>
    <tableColumn id="262" xr3:uid="{49F801A4-8EE2-48EB-BE7F-1E47332D3406}" name="Colonne240"/>
    <tableColumn id="263" xr3:uid="{95B17A6C-E5DF-4E39-8966-77F600A4D03E}" name="Colonne241"/>
    <tableColumn id="264" xr3:uid="{188791AA-E1CB-4232-8B85-9BE67352AD2F}" name="Colonne242"/>
    <tableColumn id="265" xr3:uid="{26F07381-4876-43D3-A993-71D7D4104762}" name="Colonne243"/>
    <tableColumn id="266" xr3:uid="{049354B8-F3F9-4E78-B84A-8BA9E8631E13}" name="Colonne244"/>
    <tableColumn id="267" xr3:uid="{19376723-2B95-42D7-BE83-D5095599D28D}" name="Colonne245"/>
    <tableColumn id="268" xr3:uid="{7B8B3A4A-D2AE-468E-8E71-9457EE2DDD51}" name="Colonne246"/>
    <tableColumn id="269" xr3:uid="{AA76A173-8ED5-42A5-8286-A8DF1625A689}" name="Colonne247"/>
    <tableColumn id="270" xr3:uid="{16AFC27C-FDB0-40AB-A549-57C069C0EB20}" name="Colonne248"/>
    <tableColumn id="271" xr3:uid="{E7AE6470-F588-488A-8CF5-BE32D06D1228}" name="Colonne249"/>
    <tableColumn id="272" xr3:uid="{BA9018CE-A906-4E47-8400-653F29E7FE59}" name="Colonne250"/>
    <tableColumn id="273" xr3:uid="{F131C8EC-70C6-4F5F-8235-E36416357E90}" name="Colonne251"/>
    <tableColumn id="274" xr3:uid="{E5D7D763-D665-4098-A019-4974E3393E3A}" name="Colonne252"/>
    <tableColumn id="275" xr3:uid="{3398AC64-2BE3-4301-8137-82FEF43883FB}" name="Colonne253"/>
    <tableColumn id="276" xr3:uid="{165ED498-DE01-4B64-AAB0-7417A8E206A7}" name="Colonne254"/>
    <tableColumn id="277" xr3:uid="{B5B9D03C-61EF-46D1-A505-D8AE439EE0BE}" name="Colonne255"/>
    <tableColumn id="278" xr3:uid="{3F362446-2911-41A0-9817-6D10E352D828}" name="Colonne256"/>
    <tableColumn id="279" xr3:uid="{B02978E8-2620-4AF1-960E-43F87CC5D2F0}" name="Colonne257"/>
    <tableColumn id="280" xr3:uid="{056544FE-9585-42E5-A64F-6BB6D6CAC5DE}" name="Colonne258"/>
    <tableColumn id="281" xr3:uid="{F4A07473-3F1B-4BB7-BDD6-5AFC18F16993}" name="Colonne259"/>
    <tableColumn id="282" xr3:uid="{1D7CF1D1-21F4-4894-98EF-6E0476691E88}" name="Colonne260"/>
    <tableColumn id="283" xr3:uid="{DCCE637A-C3A7-4699-92B1-A6094A3D728F}" name="Colonne261"/>
    <tableColumn id="284" xr3:uid="{F460B7B7-02EC-4990-9517-C044888CE812}" name="Colonne262"/>
    <tableColumn id="285" xr3:uid="{9935B8A9-C773-4955-B669-C264043A1532}" name="Colonne263"/>
    <tableColumn id="286" xr3:uid="{78C8827D-9809-403F-9F49-BAC8EEB13E69}" name="Colonne264"/>
    <tableColumn id="287" xr3:uid="{4E14E879-4BED-47DD-939A-EFC0A0FE635B}" name="Colonne265"/>
    <tableColumn id="288" xr3:uid="{952FFEB1-63FC-485E-BE4A-02D345E62003}" name="Colonne266"/>
    <tableColumn id="289" xr3:uid="{4C247BA4-6ED9-4E06-8A9A-9ED481F0AC3A}" name="Colonne267"/>
    <tableColumn id="290" xr3:uid="{F6469907-496F-4ED6-84DD-9858420C148C}" name="Colonne268"/>
    <tableColumn id="291" xr3:uid="{0568B8EC-F600-4BF9-A3D7-6188E4F5C6DE}" name="Colonne269"/>
    <tableColumn id="292" xr3:uid="{D76CEB68-A6D7-4CEB-ABE3-CF3A2D56B589}" name="Colonne270"/>
    <tableColumn id="293" xr3:uid="{37966E10-B936-49E4-9A2C-06AADF2557CB}" name="Colonne271"/>
    <tableColumn id="294" xr3:uid="{188C3827-4D5E-42F5-8F43-EC09ED97E1A9}" name="Colonne272"/>
    <tableColumn id="295" xr3:uid="{8C0A0F4D-AFB8-4B4D-A17E-0F09A5D96B38}" name="Colonne273"/>
    <tableColumn id="296" xr3:uid="{B436D5F7-4C1D-4D17-B382-FE4F021BE43B}" name="Colonne274"/>
    <tableColumn id="297" xr3:uid="{9F4BD182-BCAE-4517-9E40-E763ECA706AF}" name="Colonne275"/>
    <tableColumn id="298" xr3:uid="{5B4C2648-5D6A-43DA-BFAD-697DC3AC9116}" name="Colonne276"/>
    <tableColumn id="299" xr3:uid="{704E0EE6-1252-45D6-A7F7-21AB9EC2AAA6}" name="Colonne277"/>
    <tableColumn id="300" xr3:uid="{2135F46F-0C62-424E-92B5-95393EEC7FD9}" name="Colonne278"/>
    <tableColumn id="301" xr3:uid="{0E86C8D6-D424-4893-8BD2-9133D205E203}" name="Colonne279"/>
    <tableColumn id="302" xr3:uid="{D40636BB-91B9-416F-8F56-DD7B817C3D2A}" name="Colonne280"/>
    <tableColumn id="303" xr3:uid="{C9146175-985E-4ED1-B92B-80A32FDDCA5B}" name="Colonne281"/>
    <tableColumn id="304" xr3:uid="{7692EE29-2093-4E21-94F0-BCD40B64A9F9}" name="Colonne282"/>
    <tableColumn id="305" xr3:uid="{47754054-5B8B-43CD-A373-AA9D861B7834}" name="Colonne283"/>
    <tableColumn id="306" xr3:uid="{B13644B9-C25C-41FE-B4F1-529296D0F9C3}" name="Colonne284"/>
    <tableColumn id="307" xr3:uid="{02F13880-7522-4AA6-BACB-A957FF7459D5}" name="Colonne285"/>
    <tableColumn id="308" xr3:uid="{3E06E734-E52D-4077-946E-17004234B0ED}" name="Colonne286"/>
    <tableColumn id="309" xr3:uid="{486E352F-CF4C-4E0C-9A1F-5A3D4AE37C13}" name="Colonne287"/>
    <tableColumn id="310" xr3:uid="{425E96BA-D0F1-4C52-81A3-F62AFADDD9C6}" name="Colonne288"/>
    <tableColumn id="311" xr3:uid="{5BEDAD9B-833B-4822-9897-CB2DC4906D04}" name="Colonne289"/>
    <tableColumn id="312" xr3:uid="{4ECDF9CF-3982-465C-B80F-29DCC718559E}" name="Colonne290"/>
    <tableColumn id="313" xr3:uid="{8AAB654F-28BF-400D-B445-C403292727D0}" name="Colonne291"/>
    <tableColumn id="314" xr3:uid="{DC8F4044-3A69-4369-94F3-2256FF18EC1D}" name="Colonne292"/>
    <tableColumn id="315" xr3:uid="{7F70725F-8B47-4ECF-9A59-4F4614A30929}" name="Colonne293"/>
    <tableColumn id="316" xr3:uid="{31C60B67-1197-4322-9C6B-308CE3E26699}" name="Colonne294"/>
    <tableColumn id="317" xr3:uid="{D801D635-E74D-4839-935A-724A48D23F4D}" name="Colonne295"/>
    <tableColumn id="318" xr3:uid="{A55E2DCB-20EF-4796-A4A4-470D8B874C2D}" name="Colonne296"/>
    <tableColumn id="319" xr3:uid="{D4F736E3-5D0C-48C4-AD9E-A0B6174216EA}" name="Colonne297"/>
    <tableColumn id="320" xr3:uid="{5FB67ACA-F1ED-4659-A0F9-F5F1C5826370}" name="Colonne298"/>
    <tableColumn id="321" xr3:uid="{AF955D10-1981-45CA-A833-698C803D01CA}" name="Colonne299"/>
    <tableColumn id="322" xr3:uid="{4DAC8D61-8690-42A3-8479-91163C77B3D3}" name="Colonne300"/>
    <tableColumn id="323" xr3:uid="{B0E20D89-D1AA-48B7-8AA5-CBB85077DE8F}" name="Colonne301"/>
    <tableColumn id="324" xr3:uid="{52A1BFE3-1FA0-4E61-AA86-F32E8FF9D4D9}" name="Colonne302"/>
    <tableColumn id="325" xr3:uid="{CBEB0327-DD70-438D-8D6A-C57500E66062}" name="Colonne303"/>
    <tableColumn id="326" xr3:uid="{67BB3D70-C51E-4251-8230-B61E5536A0A1}" name="Colonne304"/>
    <tableColumn id="327" xr3:uid="{C43666F3-5C95-4FBE-B022-7E0C5355CDC2}" name="Colonne305"/>
    <tableColumn id="328" xr3:uid="{539957A3-8BFD-4D8F-B3C5-75E6A2FE7AA5}" name="Colonne306"/>
    <tableColumn id="329" xr3:uid="{DD38E906-A2C7-41DA-ABC8-3B5172A0B036}" name="Colonne307"/>
    <tableColumn id="330" xr3:uid="{CDB58641-C0C8-4A25-9657-A37FBC66682E}" name="Colonne308"/>
    <tableColumn id="331" xr3:uid="{1CDEA3AD-96CA-43A3-BD7C-78904DCF587E}" name="Colonne309"/>
    <tableColumn id="332" xr3:uid="{AF682F77-82DF-4D36-A31D-954E071022CD}" name="Colonne310"/>
    <tableColumn id="333" xr3:uid="{099CC39C-5060-447D-8A3F-92C071DE0778}" name="Colonne311"/>
    <tableColumn id="334" xr3:uid="{CA2687E0-3F53-44F7-BF56-BEB9C93F124E}" name="Colonne312"/>
    <tableColumn id="335" xr3:uid="{9E0CF8ED-3606-4B59-A722-661B19040763}" name="Colonne313"/>
    <tableColumn id="336" xr3:uid="{8A87114F-A6EC-493A-A75A-E6F205C8F4CD}" name="Colonne314"/>
    <tableColumn id="337" xr3:uid="{7BFB229C-18E1-4671-86B3-F4655791D129}" name="Colonne315"/>
    <tableColumn id="338" xr3:uid="{4C664C62-3482-4372-A026-9D5CFA7CB14C}" name="Colonne316"/>
    <tableColumn id="339" xr3:uid="{E1B3ACAF-3A48-4485-92A4-96C0CFA7A55A}" name="Colonne317"/>
    <tableColumn id="340" xr3:uid="{3D72F9BC-2572-496A-BCE9-2EF65B8ABF7F}" name="Colonne318"/>
    <tableColumn id="341" xr3:uid="{825ADF12-578F-4C8E-8A22-7FB1A304C4B8}" name="Colonne319"/>
    <tableColumn id="342" xr3:uid="{D9762B53-426D-4182-A069-828F91FA4C59}" name="Colonne320"/>
    <tableColumn id="343" xr3:uid="{9B0BAFD3-DD53-436F-B609-E2AA31F6ABAB}" name="Colonne321"/>
    <tableColumn id="344" xr3:uid="{474B4B33-A0A8-435E-BAB7-38CBA4019C01}" name="Colonne322"/>
    <tableColumn id="345" xr3:uid="{198AA358-B879-4CAF-A8C4-03C26BF59811}" name="Colonne323"/>
    <tableColumn id="346" xr3:uid="{FCBEA7F7-458F-4112-82FE-DED4FE598DBF}" name="Colonne324"/>
    <tableColumn id="347" xr3:uid="{0474DD7E-9230-4BAF-8CDB-96BFFA55EAAF}" name="Colonne325"/>
    <tableColumn id="348" xr3:uid="{82F0335E-31ED-454C-95E5-C48C58D4213F}" name="Colonne326"/>
    <tableColumn id="349" xr3:uid="{6808813F-5A67-4AFA-89CF-23BBF3C5996A}" name="Colonne327"/>
    <tableColumn id="350" xr3:uid="{88B24692-44AE-4688-969A-5CA19B4B6617}" name="Colonne328"/>
    <tableColumn id="351" xr3:uid="{6A9354F3-03A5-4FEE-9427-BB661E4997C2}" name="Colonne329"/>
    <tableColumn id="352" xr3:uid="{1350B894-B3EE-4148-A908-D87A590888A7}" name="Colonne330"/>
    <tableColumn id="353" xr3:uid="{1561AF77-5E65-4B33-BE78-5FF90040E4B5}" name="Colonne331"/>
    <tableColumn id="354" xr3:uid="{28B43EDC-8AB9-464A-B3D5-4736C12F765C}" name="Colonne332"/>
    <tableColumn id="355" xr3:uid="{7666B9A0-BAF6-44B3-95B9-1231AC028260}" name="Colonne333"/>
    <tableColumn id="356" xr3:uid="{07AE70B6-D23C-4B6C-9826-5337EFA775F0}" name="Colonne334"/>
    <tableColumn id="357" xr3:uid="{240BB224-CC89-4930-893F-83CF9BDBD0EA}" name="Colonne335"/>
    <tableColumn id="358" xr3:uid="{F835F62F-4B59-466A-ACA8-6E33B07F5210}" name="Colonne336"/>
    <tableColumn id="359" xr3:uid="{24D90829-AFC7-4BAA-89F8-BE741377AD1E}" name="Colonne337"/>
    <tableColumn id="360" xr3:uid="{638041EE-9C5D-4B9E-A225-DA5B7CDE2E40}" name="Colonne338"/>
    <tableColumn id="361" xr3:uid="{AD96487E-9499-4619-B490-23D2DCD946DC}" name="Colonne339"/>
    <tableColumn id="362" xr3:uid="{B50825E9-4FF3-4545-84D0-2321A24022AB}" name="Colonne340"/>
    <tableColumn id="363" xr3:uid="{A95A1056-2A3E-41D7-B8FA-067B383D4F80}" name="Colonne341"/>
    <tableColumn id="364" xr3:uid="{520D1916-564E-4935-84A9-D71283AACB89}" name="Colonne342"/>
    <tableColumn id="365" xr3:uid="{822B25F3-52D0-45B3-854E-5575468DA081}" name="Colonne343"/>
    <tableColumn id="366" xr3:uid="{35871119-53C9-4B01-BF20-2791B7743198}" name="Colonne344"/>
    <tableColumn id="367" xr3:uid="{B0096753-49B4-4E37-9212-A9E47D5814F3}" name="Colonne345"/>
    <tableColumn id="368" xr3:uid="{9AADDFF7-5FA6-42BC-8FA0-743AABEF0E8D}" name="Colonne346"/>
    <tableColumn id="369" xr3:uid="{74C1E029-FC82-446A-9C3E-03EE85623439}" name="Colonne347"/>
    <tableColumn id="370" xr3:uid="{D769FC2B-2637-484D-AAEA-B67E61C31779}" name="Colonne348"/>
    <tableColumn id="371" xr3:uid="{A63BF480-11D9-456B-A954-01ECD5572822}" name="Colonne349"/>
    <tableColumn id="372" xr3:uid="{2CC7E8AC-15F0-4FFC-AF8F-25271333C110}" name="Colonne350"/>
    <tableColumn id="373" xr3:uid="{E980D77F-BA01-4737-81BA-E17FEF8FA5EE}" name="Colonne351"/>
    <tableColumn id="374" xr3:uid="{27774543-539D-40F8-9BDF-720D86734B69}" name="Colonne352"/>
    <tableColumn id="375" xr3:uid="{C77FDD56-7607-4FC4-80C1-6F7C03D998E8}" name="Colonne353"/>
    <tableColumn id="376" xr3:uid="{7E4C59E4-DA9D-4D29-B043-D3D871D12928}" name="Colonne354"/>
    <tableColumn id="377" xr3:uid="{D6295F90-D867-4BDA-842C-B7FA4B9A60C1}" name="Colonne355"/>
    <tableColumn id="378" xr3:uid="{354A84CA-0EC5-47C9-85DB-95E21CD4E12F}" name="Colonne356"/>
    <tableColumn id="379" xr3:uid="{71134E67-7D92-4AE9-824F-7A54D09FFEBF}" name="Colonne357"/>
    <tableColumn id="380" xr3:uid="{93416C29-043C-42E4-8DE0-9E524C9236AA}" name="Colonne358"/>
    <tableColumn id="381" xr3:uid="{55FE72DE-EFCC-4643-BE69-7DA23CA71189}" name="Colonne359"/>
    <tableColumn id="382" xr3:uid="{99B8EC95-F57B-45AA-A983-44E7F6D9A096}" name="Colonne360"/>
    <tableColumn id="383" xr3:uid="{CDBEE9DA-C191-4E9E-818D-F4F53ECD672B}" name="Colonne361"/>
    <tableColumn id="384" xr3:uid="{6A13F499-5C7D-4774-9112-E2C7FC135A3F}" name="Colonne362"/>
    <tableColumn id="385" xr3:uid="{1C976BEA-60D7-4F0F-8B06-D7DA4124D36A}" name="Colonne363"/>
    <tableColumn id="386" xr3:uid="{783CE615-0E55-4D18-BC4F-2581F2BC766B}" name="Colonne364"/>
    <tableColumn id="387" xr3:uid="{D74C2136-2347-4A48-9C09-15A196F02BF2}" name="Colonne365"/>
    <tableColumn id="388" xr3:uid="{50BFA88C-C516-4545-BE20-74E48F837D88}" name="Colonne366"/>
    <tableColumn id="389" xr3:uid="{3FE64372-BD91-49DA-8769-1235B78BEA1C}" name="Colonne367"/>
    <tableColumn id="390" xr3:uid="{8148625C-A345-4501-9207-D9D8F3CFAEEF}" name="Colonne368"/>
    <tableColumn id="391" xr3:uid="{84937070-854A-4FF2-97F5-A5A5D700F260}" name="Colonne369"/>
    <tableColumn id="392" xr3:uid="{8A734213-1213-41CA-9581-59C0D23C4366}" name="Colonne370"/>
    <tableColumn id="393" xr3:uid="{AA1CC16F-B201-41EF-B349-A8D6DD7FBFEB}" name="Colonne371"/>
    <tableColumn id="394" xr3:uid="{B6B2286A-7085-4AD2-B373-05DF632A06A0}" name="Colonne372"/>
    <tableColumn id="395" xr3:uid="{DAAD86C2-7170-451E-AC8D-C92BF8F2C14A}" name="Colonne373"/>
    <tableColumn id="396" xr3:uid="{690CFDC7-E85C-4A24-AF3E-BE8E53C95B7C}" name="Colonne374"/>
    <tableColumn id="397" xr3:uid="{1918BE53-FF4B-4D7A-A9E8-40FE8B0950EC}" name="Colonne375"/>
    <tableColumn id="398" xr3:uid="{7B724C27-6621-44D7-89C8-F9E1E61AFD7A}" name="Colonne376"/>
    <tableColumn id="399" xr3:uid="{FF75BF22-A870-4629-8AC6-3DAABBB4BCD5}" name="Colonne377"/>
    <tableColumn id="400" xr3:uid="{32071D94-A012-4F02-9AE2-B720E2F9687E}" name="Colonne378"/>
    <tableColumn id="401" xr3:uid="{E26AD8C1-1811-4EB9-B123-967BF0FBFE06}" name="Colonne379"/>
    <tableColumn id="402" xr3:uid="{E16C1A7F-5A90-45DF-A014-5E3F551F82C6}" name="Colonne380"/>
    <tableColumn id="403" xr3:uid="{2B00CC7E-2D49-470E-ABB0-6DE0CC6B3DAF}" name="Colonne381"/>
    <tableColumn id="404" xr3:uid="{70A4D203-7D6A-4632-B4F3-870972798F9C}" name="Colonne382"/>
    <tableColumn id="405" xr3:uid="{4779C60C-FBB9-4411-AFA1-A39A3A5B9081}" name="Colonne383"/>
    <tableColumn id="406" xr3:uid="{0F1C1830-7CB2-4767-BC13-10BAC2E2DC20}" name="Colonne384"/>
    <tableColumn id="407" xr3:uid="{55F58526-646B-415D-9C7B-7C0DEBBEB04B}" name="Colonne385"/>
    <tableColumn id="408" xr3:uid="{D0A72EB4-A071-403C-90EA-2B1A053441F5}" name="Colonne386"/>
    <tableColumn id="409" xr3:uid="{B144CBF3-236C-41CA-B716-3251CC2832AE}" name="Colonne387"/>
    <tableColumn id="410" xr3:uid="{FC4C93FE-D682-44DA-9355-0479B3035968}" name="Colonne388"/>
    <tableColumn id="411" xr3:uid="{B1FD20F4-A0A3-4D66-8E23-57BBB472495C}" name="Colonne389"/>
    <tableColumn id="412" xr3:uid="{34328FA7-66CE-4310-B415-7A014EB70FBA}" name="Colonne390"/>
    <tableColumn id="413" xr3:uid="{96151FF9-0A82-4160-886C-8927C81EA786}" name="Colonne391"/>
    <tableColumn id="414" xr3:uid="{6CC7A099-CB2D-4AE5-A7BB-A02BA5CF23E9}" name="Colonne392"/>
    <tableColumn id="415" xr3:uid="{80516AC9-4581-4825-91B8-D7DFC7A74C00}" name="Colonne393"/>
    <tableColumn id="416" xr3:uid="{CB710E3B-DC4C-4813-BFAA-AC31ECEDB18D}" name="Colonne394"/>
    <tableColumn id="417" xr3:uid="{E4C40C9D-BA73-4569-A9F2-E918A07A8019}" name="Colonne395"/>
    <tableColumn id="418" xr3:uid="{8448FF1D-A90A-450C-8312-32D57C8A81F1}" name="Colonne396"/>
    <tableColumn id="419" xr3:uid="{A43EAD6E-C9AF-429C-A628-F63B01D5AEB4}" name="Colonne397"/>
    <tableColumn id="420" xr3:uid="{E8FBE926-4AD6-461B-8A6C-5FBB0F90C63A}" name="Colonne398"/>
    <tableColumn id="421" xr3:uid="{1AF31187-BCB1-453B-9421-9542A2AB6F53}" name="Colonne399"/>
    <tableColumn id="422" xr3:uid="{9852CA0F-4DD0-439A-8377-4FB40916150D}" name="Colonne400"/>
    <tableColumn id="423" xr3:uid="{ADCF723B-33D3-4A1A-8238-E8203986B079}" name="Colonne401"/>
    <tableColumn id="424" xr3:uid="{C1C371B5-D4D0-4916-82A2-8B0DC5A66030}" name="Colonne402"/>
    <tableColumn id="425" xr3:uid="{536F3D3F-9C8E-46EA-98AE-16EF8D7342E1}" name="Colonne403"/>
    <tableColumn id="426" xr3:uid="{3C6E1179-9104-4F44-BE9A-FBFCED10CF0B}" name="Colonne404"/>
    <tableColumn id="427" xr3:uid="{05911F6B-6113-4D01-B0CC-B5A210875C80}" name="Colonne405"/>
    <tableColumn id="428" xr3:uid="{9025C17A-975C-46BB-9617-5AE819C60E34}" name="Colonne406"/>
    <tableColumn id="429" xr3:uid="{24D96745-D85B-420E-919D-59EBBECCCCDE}" name="Colonne407"/>
    <tableColumn id="430" xr3:uid="{4579A3B6-5A39-45F5-9BC9-4E64D6D79D86}" name="Colonne408"/>
    <tableColumn id="431" xr3:uid="{04CE5763-E7F5-4ACE-83E4-967AC0E39606}" name="Colonne409"/>
    <tableColumn id="432" xr3:uid="{FF03126B-204F-4094-9667-8A0975993D0A}" name="Colonne410"/>
    <tableColumn id="433" xr3:uid="{AC8DD78F-15F9-4CF9-8438-C3FD9A34D046}" name="Colonne411"/>
    <tableColumn id="434" xr3:uid="{91CFB8B2-F334-4FE1-98FC-F502AE3C55D6}" name="Colonne412"/>
    <tableColumn id="435" xr3:uid="{A727E2FB-AD4E-4FC2-AE74-22D11220E9EE}" name="Colonne413"/>
    <tableColumn id="436" xr3:uid="{570E15DF-E79A-41E1-B70C-2AD21187EE83}" name="Colonne414"/>
    <tableColumn id="437" xr3:uid="{7C554900-B046-4CDA-BBDC-53ED1B0B285A}" name="Colonne415"/>
    <tableColumn id="438" xr3:uid="{1D1BAD45-0963-4210-A50C-5F612866BA5C}" name="Colonne416"/>
    <tableColumn id="439" xr3:uid="{5CAF4746-857D-419F-A1D5-9A5C116F518A}" name="Colonne417"/>
    <tableColumn id="440" xr3:uid="{B32ADE1C-B13F-473E-8C05-3FD9612BE521}" name="Colonne418"/>
    <tableColumn id="441" xr3:uid="{C02952CE-5089-4649-9774-3D7A29DA136D}" name="Colonne419"/>
    <tableColumn id="442" xr3:uid="{AF0B0F07-E11E-4EC3-9B8D-BAB75D96EF32}" name="Colonne420"/>
    <tableColumn id="443" xr3:uid="{6C27999F-5E33-4BB3-8FF9-84BEA9460702}" name="Colonne421"/>
    <tableColumn id="444" xr3:uid="{5FFB64B6-8BFB-4EAE-8D7D-B1825E3B1C1A}" name="Colonne422"/>
    <tableColumn id="445" xr3:uid="{A4B6E290-5E2A-4AD9-B4DB-F77B22D95868}" name="Colonne423"/>
    <tableColumn id="446" xr3:uid="{5DEBDDDC-5F07-4156-A6E7-C62FA1D3E0AD}" name="Colonne424"/>
    <tableColumn id="447" xr3:uid="{1186AAC8-B513-4A39-A47E-91CB1F085E02}" name="Colonne425"/>
    <tableColumn id="448" xr3:uid="{DFEC2F9D-2E9E-4421-BD04-F053990B3A57}" name="Colonne426"/>
    <tableColumn id="449" xr3:uid="{5817AEB0-27EC-4AA5-9ECA-1CBC7306BF37}" name="Colonne427"/>
    <tableColumn id="450" xr3:uid="{CD953DF9-CFDB-4CBE-9382-9372915F298C}" name="Colonne428"/>
    <tableColumn id="451" xr3:uid="{2673A55B-7A1C-4497-80D4-9A8264BDB74D}" name="Colonne429"/>
    <tableColumn id="452" xr3:uid="{B053657E-9CD0-484B-87FF-21237900D63D}" name="Colonne430"/>
    <tableColumn id="453" xr3:uid="{03E66B1F-B1B5-466B-96AB-CDBCDC3A5C7D}" name="Colonne431"/>
    <tableColumn id="454" xr3:uid="{958BBC94-880E-4FE7-8BEC-153095CD984F}" name="Colonne432"/>
    <tableColumn id="455" xr3:uid="{0AD28103-2637-4EDC-8B34-8350794E10E3}" name="Colonne433"/>
    <tableColumn id="456" xr3:uid="{5A0DD90E-E7C6-4C60-BC51-C6DACAB11932}" name="Colonne434"/>
    <tableColumn id="457" xr3:uid="{9AC9F21C-E7BA-48A2-A6F9-D617C8307F47}" name="Colonne435"/>
    <tableColumn id="458" xr3:uid="{34A5697F-F873-4AF1-B3C8-63715496131D}" name="Colonne436"/>
    <tableColumn id="459" xr3:uid="{3E85DACA-5019-4824-A46B-D35AF0C39058}" name="Colonne437"/>
    <tableColumn id="460" xr3:uid="{A163F159-53D8-48A1-A37D-918BB8865502}" name="Colonne438"/>
    <tableColumn id="461" xr3:uid="{4F1F4A11-422A-48CC-BF8B-690536B8A111}" name="Colonne439"/>
    <tableColumn id="462" xr3:uid="{36EA6BC8-7C1F-4687-A776-B84568FD67BA}" name="Colonne440"/>
    <tableColumn id="463" xr3:uid="{9AC6C79D-E3AA-4AE0-9153-105490728C15}" name="Colonne441"/>
    <tableColumn id="464" xr3:uid="{40E4A9E5-5ED5-45F7-A1B6-34EED63C0AF3}" name="Colonne442"/>
    <tableColumn id="465" xr3:uid="{0DE651C0-C832-4115-B95D-80E21FE099E1}" name="Colonne443"/>
    <tableColumn id="466" xr3:uid="{4C46C9C5-CE9E-44EF-B0EB-41AD30759BE4}" name="Colonne444"/>
    <tableColumn id="467" xr3:uid="{70EFBAA0-B1C4-40D4-8E88-3B338E834571}" name="Colonne445"/>
    <tableColumn id="468" xr3:uid="{69492DB6-FB9C-4459-AF89-8A3C23E1131D}" name="Colonne446"/>
    <tableColumn id="469" xr3:uid="{EC0CF4C0-FAD0-4E6C-93A8-A25DF2DFA641}" name="Colonne447"/>
    <tableColumn id="470" xr3:uid="{AEF137A5-FED6-4BF6-8CA1-3FB573E8D714}" name="Colonne448"/>
    <tableColumn id="471" xr3:uid="{B828DF52-0427-49A8-A215-01148FB67500}" name="Colonne449"/>
    <tableColumn id="472" xr3:uid="{D8507018-CE3F-464E-85BE-EE269AA07D7F}" name="Colonne450"/>
    <tableColumn id="473" xr3:uid="{3D3CA662-7E10-4200-94C8-0E3BA53F3601}" name="Colonne451"/>
    <tableColumn id="474" xr3:uid="{D74C6596-EA02-4398-A120-CFAC588C1AD7}" name="Colonne452"/>
    <tableColumn id="475" xr3:uid="{FA19DCBF-4127-453C-8828-3BD900DC8539}" name="Colonne453"/>
    <tableColumn id="476" xr3:uid="{18E2EE13-1028-45BF-9C2C-EAC613332326}" name="Colonne454"/>
    <tableColumn id="477" xr3:uid="{BF3134BF-271A-4DFA-BD17-6A23E9C72C4B}" name="Colonne455"/>
    <tableColumn id="478" xr3:uid="{3D59AA14-EC41-405B-B3DA-77E887E13F1A}" name="Colonne456"/>
    <tableColumn id="479" xr3:uid="{00EFF144-ED10-4E70-BC59-9D140C0B98DF}" name="Colonne457"/>
    <tableColumn id="480" xr3:uid="{46017B5A-EC7C-4988-A865-F7663BF56B14}" name="Colonne458"/>
    <tableColumn id="481" xr3:uid="{ACB4FD65-D138-49FE-A449-02D085001C67}" name="Colonne459"/>
    <tableColumn id="482" xr3:uid="{927D61F3-5F9E-4721-B6C3-D2BF48672A10}" name="Colonne460"/>
    <tableColumn id="483" xr3:uid="{D39A5481-713D-4287-A4A3-37773ECBD881}" name="Colonne461"/>
    <tableColumn id="484" xr3:uid="{8AF78D3B-D6CB-4318-B7C2-47A6D1399127}" name="Colonne462"/>
    <tableColumn id="485" xr3:uid="{7FE17238-E358-44E8-B0D0-556FBBBC3BFE}" name="Colonne463"/>
    <tableColumn id="486" xr3:uid="{8DA3A349-D568-47C8-9924-D079A000C595}" name="Colonne464"/>
    <tableColumn id="487" xr3:uid="{2C21778E-712A-4A3E-B1BA-E91FB0D6E6AD}" name="Colonne465"/>
    <tableColumn id="488" xr3:uid="{399DC0D8-92EA-4DCE-A1A6-FFA02685BDC2}" name="Colonne466"/>
    <tableColumn id="489" xr3:uid="{AF371AF0-64B0-4A26-AAB5-389422748CC7}" name="Colonne467"/>
    <tableColumn id="490" xr3:uid="{C4B75984-DC8E-4115-BEAD-004CB12812A5}" name="Colonne468"/>
    <tableColumn id="491" xr3:uid="{3198DBBE-9C0D-46AB-AF81-ED2BD2A4C710}" name="Colonne469"/>
    <tableColumn id="492" xr3:uid="{F5C18076-0AF9-4E51-B315-74E67A14CA6D}" name="Colonne470"/>
    <tableColumn id="493" xr3:uid="{EC7FE7EE-17CC-48BE-9599-5E38470E39ED}" name="Colonne471"/>
    <tableColumn id="494" xr3:uid="{D7E6733E-0B4F-4DCB-BDE7-71322A8BB4EF}" name="Colonne472"/>
    <tableColumn id="495" xr3:uid="{FACBC0F2-1834-486B-94A9-7732E13430CB}" name="Colonne473"/>
    <tableColumn id="496" xr3:uid="{9E384A25-3BF0-4784-A681-16FCD5187295}" name="Colonne474"/>
    <tableColumn id="497" xr3:uid="{458F9621-6C1B-4E46-9425-69109E9E65CC}" name="Colonne475"/>
    <tableColumn id="498" xr3:uid="{3092E2D3-6854-4B2A-9BC4-8C81A927102B}" name="Colonne476"/>
    <tableColumn id="499" xr3:uid="{A905A04D-2B7C-4346-83CA-AFC284E29F4C}" name="Colonne477"/>
    <tableColumn id="500" xr3:uid="{7E7973FC-CFFB-4F60-9D4E-1DFDA360EE09}" name="Colonne478"/>
    <tableColumn id="501" xr3:uid="{6F43FCBB-B70B-4B3E-B49D-CAA30B6D08F1}" name="Colonne479"/>
    <tableColumn id="502" xr3:uid="{AE21AC9D-67AA-4320-98A8-3B20316C4E48}" name="Colonne480"/>
    <tableColumn id="503" xr3:uid="{CDBDCA4C-2B05-446B-87E3-84CB6DE95C35}" name="Colonne481"/>
    <tableColumn id="504" xr3:uid="{0DBBF648-B1BA-4C0C-B353-39F64FCFFE63}" name="Colonne482"/>
    <tableColumn id="505" xr3:uid="{BF16F654-69B9-4E3A-9EB8-795FF69B4D4D}" name="Colonne483"/>
    <tableColumn id="506" xr3:uid="{B00A431E-7750-4D7E-8819-2924B34ACA54}" name="Colonne484"/>
    <tableColumn id="507" xr3:uid="{98873BD3-1CE8-408B-9B05-70440612776B}" name="Colonne485"/>
    <tableColumn id="508" xr3:uid="{A4B66C12-C7FC-41AB-928F-E62C9A5CF617}" name="Colonne486"/>
    <tableColumn id="509" xr3:uid="{E55169D3-8B2B-4841-9317-CF6E85504D8E}" name="Colonne487"/>
    <tableColumn id="510" xr3:uid="{AF1094EB-75D7-4A6C-9CEF-307570B646BA}" name="Colonne488"/>
    <tableColumn id="511" xr3:uid="{3D0B3DB3-88A2-4516-A422-E8E8C745416A}" name="Colonne489"/>
    <tableColumn id="512" xr3:uid="{85DB9D34-D2A1-4785-8BC5-E9AAF34E22D6}" name="Colonne490"/>
    <tableColumn id="513" xr3:uid="{DC16B6E0-C7C4-40AD-B89E-A85E2D2B1D78}" name="Colonne491"/>
    <tableColumn id="514" xr3:uid="{8963D82D-D812-403C-AE3C-DE5FFE9E55EA}" name="Colonne492"/>
    <tableColumn id="515" xr3:uid="{8CD63799-3932-4936-AA29-F1D49C153CA1}" name="Colonne493"/>
    <tableColumn id="516" xr3:uid="{206B9855-A153-4022-9D7E-B09737D6C511}" name="Colonne494"/>
    <tableColumn id="517" xr3:uid="{80D71E46-F92D-45DF-A22F-6A580C902CC6}" name="Colonne495"/>
    <tableColumn id="518" xr3:uid="{0F77F10F-2787-4153-9E8D-AE56327474AA}" name="Colonne496"/>
    <tableColumn id="519" xr3:uid="{445CEE9F-A770-450F-8400-0163A9A3738F}" name="Colonne497"/>
    <tableColumn id="520" xr3:uid="{B815D648-229F-4F5E-BDD4-DA4DE27A438E}" name="Colonne498"/>
    <tableColumn id="521" xr3:uid="{3283B551-C990-4850-8A98-DD4292D7B629}" name="Colonne499"/>
    <tableColumn id="522" xr3:uid="{B0F4E19A-A562-48A0-85E6-093736D18840}" name="Colonne500"/>
    <tableColumn id="523" xr3:uid="{42C171B0-ADF2-4189-B7F6-B1DA719D132D}" name="Colonne501"/>
    <tableColumn id="524" xr3:uid="{E4B79E18-A147-4269-87D3-7390E0BDE740}" name="Colonne502"/>
    <tableColumn id="525" xr3:uid="{275761E2-448F-4D00-AF5E-5157B50C3134}" name="Colonne503"/>
    <tableColumn id="526" xr3:uid="{F095A2EA-5A7C-4CF9-8C64-CF988EE93104}" name="Colonne504"/>
    <tableColumn id="527" xr3:uid="{A812C0E4-B28B-4CB3-9ADD-6A3FDD9A2361}" name="Colonne505"/>
    <tableColumn id="528" xr3:uid="{0A98211F-3DB1-4CF0-99B9-55BCA9752ECD}" name="Colonne506"/>
    <tableColumn id="529" xr3:uid="{BD7F145C-02A8-4396-8FB7-2E2D185C6374}" name="Colonne507"/>
    <tableColumn id="530" xr3:uid="{1DD32F98-B0C0-42AB-93D7-8A8B047DD3DC}" name="Colonne508"/>
    <tableColumn id="531" xr3:uid="{5CE9AAF2-C2DE-4018-86C2-2C336A850C99}" name="Colonne509"/>
    <tableColumn id="532" xr3:uid="{7C46B60B-520C-4BB4-9D9E-DBEBCDCA7F0C}" name="Colonne510"/>
    <tableColumn id="533" xr3:uid="{712339B7-1355-4684-97E9-4284C2F7B26E}" name="Colonne511"/>
    <tableColumn id="534" xr3:uid="{73D491CF-8D7F-44B9-B896-CCB308197382}" name="Colonne512"/>
    <tableColumn id="535" xr3:uid="{2B3753AD-6FB3-4B29-B4D5-0C6810DB0E66}" name="Colonne513"/>
    <tableColumn id="536" xr3:uid="{2B91727D-5A25-4FC7-B143-8DEBA5E73C56}" name="Colonne514"/>
    <tableColumn id="537" xr3:uid="{AFBAA6B5-85F0-409B-A8F5-725B2D368AA0}" name="Colonne515"/>
    <tableColumn id="538" xr3:uid="{13012CE5-84E6-49B5-A27E-3C83573F5F6B}" name="Colonne516"/>
    <tableColumn id="539" xr3:uid="{70DD0D37-56D6-45B6-B261-B723757CD15D}" name="Colonne517"/>
    <tableColumn id="540" xr3:uid="{C93FE989-9788-4C04-8077-C133FD6E7558}" name="Colonne518"/>
    <tableColumn id="541" xr3:uid="{479A5EA8-1F57-4376-9886-81D5AEB48E2B}" name="Colonne519"/>
    <tableColumn id="542" xr3:uid="{BAC0F619-C6A6-43D7-95F2-E65DAF015C47}" name="Colonne520"/>
    <tableColumn id="543" xr3:uid="{80E532F5-B3EE-47C7-9F22-8A45613E4772}" name="Colonne521"/>
    <tableColumn id="544" xr3:uid="{4E48ED2A-0149-4724-979D-CC54955C4828}" name="Colonne522"/>
    <tableColumn id="545" xr3:uid="{7BC704BF-8184-418E-BCD0-9EF28CD2D2C2}" name="Colonne523"/>
    <tableColumn id="546" xr3:uid="{8677A57B-8150-4DF2-8940-9DBDBF69F77F}" name="Colonne524"/>
    <tableColumn id="547" xr3:uid="{8E3310CD-A07E-44DB-ACCC-26F1486A94C6}" name="Colonne525"/>
    <tableColumn id="548" xr3:uid="{0C7839A6-56FC-4FBE-9CF2-297C7F729E66}" name="Colonne526"/>
    <tableColumn id="549" xr3:uid="{F48F215D-F773-447B-9FD4-04E8805ECF0E}" name="Colonne527"/>
    <tableColumn id="550" xr3:uid="{550F704F-B585-4D5E-B35B-FF8B8A662E41}" name="Colonne528"/>
    <tableColumn id="551" xr3:uid="{2CA27DAE-713E-4E57-89CF-FB4C3C89DB20}" name="Colonne529"/>
    <tableColumn id="552" xr3:uid="{0CE32BA0-3BC6-459C-8D76-E7A20751D190}" name="Colonne530"/>
    <tableColumn id="553" xr3:uid="{B790EE74-F3DE-4772-A896-6F0109172CEB}" name="Colonne531"/>
    <tableColumn id="554" xr3:uid="{8B5CE3C0-D0AA-41B1-B448-D9A86714520D}" name="Colonne532"/>
    <tableColumn id="555" xr3:uid="{3C3E14A4-1548-4B26-A5DB-2752064E2743}" name="Colonne533"/>
    <tableColumn id="556" xr3:uid="{2CF068B8-250C-4ACB-8835-ADD98A82C8F1}" name="Colonne534"/>
    <tableColumn id="557" xr3:uid="{A77CABEC-E7D9-4BDB-84D3-D2E2F68BCB35}" name="Colonne535"/>
    <tableColumn id="558" xr3:uid="{C2D16818-0A78-43D6-B090-C1C168694635}" name="Colonne536"/>
    <tableColumn id="559" xr3:uid="{B6138556-1354-492E-9524-DBF7F212A620}" name="Colonne537"/>
    <tableColumn id="560" xr3:uid="{53FF170A-1151-4A31-AB79-BFB012E2E155}" name="Colonne538"/>
    <tableColumn id="561" xr3:uid="{98F16E8C-B167-4A15-B50C-145166D5C00A}" name="Colonne539"/>
    <tableColumn id="562" xr3:uid="{0482E7B0-7AEF-4DD1-9D0C-7D83AB9D1890}" name="Colonne540"/>
    <tableColumn id="563" xr3:uid="{6E78BAA6-0F85-42C7-B9AD-E1F0F15723A5}" name="Colonne541"/>
    <tableColumn id="564" xr3:uid="{A05F499B-8008-4CFC-8E89-8FF87A647671}" name="Colonne542"/>
    <tableColumn id="565" xr3:uid="{33396911-D1D0-42B5-90FB-DFB4590E1A08}" name="Colonne543"/>
    <tableColumn id="566" xr3:uid="{D067F14E-85CF-4FBA-AD0B-B26F8EB6E5ED}" name="Colonne544"/>
    <tableColumn id="567" xr3:uid="{C68202E8-4EFB-483E-9644-274FD393470F}" name="Colonne545"/>
    <tableColumn id="568" xr3:uid="{A82DE131-4009-446D-8AC5-7CA281EC46B9}" name="Colonne546"/>
    <tableColumn id="569" xr3:uid="{1F2EDC65-D728-45AA-A2E3-1BEC0CFD6E56}" name="Colonne547"/>
    <tableColumn id="570" xr3:uid="{A9AD17A5-9135-4207-A78F-C71F9906A19E}" name="Colonne548"/>
    <tableColumn id="571" xr3:uid="{CA95C90E-05F2-41C9-A2B4-7DCC90D9E90C}" name="Colonne549"/>
    <tableColumn id="572" xr3:uid="{302E4A63-6284-496D-A115-CFC9455C3064}" name="Colonne550"/>
    <tableColumn id="573" xr3:uid="{F26BE54B-A258-4390-8D27-B4A14ECB7F44}" name="Colonne551"/>
    <tableColumn id="574" xr3:uid="{A2C1558D-6A9A-4206-9F8C-0AAACDB13765}" name="Colonne552"/>
    <tableColumn id="575" xr3:uid="{C5530A83-0B22-464E-8986-AACDCDB5CCE3}" name="Colonne553"/>
    <tableColumn id="576" xr3:uid="{35AF07C9-182A-483D-BCA9-D607AECA58D9}" name="Colonne554"/>
    <tableColumn id="577" xr3:uid="{EBBAFC67-0332-4442-9B12-5C42D9F7A814}" name="Colonne555"/>
    <tableColumn id="578" xr3:uid="{9B206B89-D814-4ABB-8BA9-1E9FA2F5C406}" name="Colonne556"/>
    <tableColumn id="579" xr3:uid="{A24BB781-832D-4DCF-A82D-B5BAEF0345C4}" name="Colonne557"/>
    <tableColumn id="580" xr3:uid="{075EDA44-4718-4497-9BDD-6514ED7DABA7}" name="Colonne558"/>
    <tableColumn id="581" xr3:uid="{8481CDA3-00F1-4FCE-BF3C-24C27F2E12ED}" name="Colonne559"/>
    <tableColumn id="582" xr3:uid="{1B2A2683-231B-4013-B347-D793BDA82C04}" name="Colonne560"/>
    <tableColumn id="583" xr3:uid="{64CE661C-E9BB-4703-BB00-8ADD3B0DCBFA}" name="Colonne561"/>
    <tableColumn id="584" xr3:uid="{C9CE9D63-7C8D-4ED9-94D4-74FD8DE3BB79}" name="Colonne562"/>
    <tableColumn id="585" xr3:uid="{9E2E242B-DD10-496F-8E03-0F70819DFD8B}" name="Colonne563"/>
    <tableColumn id="586" xr3:uid="{4A6D7ADC-F75C-420F-BC0B-B67950CAC205}" name="Colonne564"/>
    <tableColumn id="587" xr3:uid="{539F3F7D-79DD-49A7-868C-52E84C9826AE}" name="Colonne565"/>
    <tableColumn id="588" xr3:uid="{EC9787F3-03C6-40C6-9B1D-A31FFC9CF6F3}" name="Colonne566"/>
    <tableColumn id="589" xr3:uid="{7926F8C5-584C-46E4-8348-C1FD1A9E33CC}" name="Colonne567"/>
    <tableColumn id="590" xr3:uid="{7ED0154C-63F8-43B1-A399-C47DE00FEA25}" name="Colonne568"/>
    <tableColumn id="591" xr3:uid="{75A15A1E-03C7-48A5-A08A-F15B4AE323E4}" name="Colonne569"/>
    <tableColumn id="592" xr3:uid="{15F7A881-CE7E-43CB-A53D-ACF48F473970}" name="Colonne570"/>
    <tableColumn id="593" xr3:uid="{DF7FFD36-BBF5-4F30-9D28-279195406E70}" name="Colonne571"/>
    <tableColumn id="594" xr3:uid="{808FD8FB-FCA1-4170-ABCA-E969093A9E54}" name="Colonne572"/>
    <tableColumn id="595" xr3:uid="{57C75CE2-98F8-4D05-A28C-DC0AC24B7A90}" name="Colonne573"/>
    <tableColumn id="596" xr3:uid="{584C5B5D-DBC4-48B9-84AA-526B38FA5BCB}" name="Colonne574"/>
    <tableColumn id="597" xr3:uid="{D6975E47-AB83-4C6B-BB99-5A3CAB902165}" name="Colonne575"/>
    <tableColumn id="598" xr3:uid="{E5717AC8-6958-4A72-9B8A-BA54E84757BA}" name="Colonne576"/>
    <tableColumn id="599" xr3:uid="{AD74C570-524C-4FEC-8EEB-5AE31920D12E}" name="Colonne577"/>
    <tableColumn id="600" xr3:uid="{FE931CFF-6E32-4EE6-ACC9-4303C2A65B2E}" name="Colonne578"/>
    <tableColumn id="601" xr3:uid="{BE61C572-D48C-409B-BE72-01AD53362B5D}" name="Colonne579"/>
    <tableColumn id="602" xr3:uid="{E3839994-3A0C-4B1D-B0A8-E23206C6AC4B}" name="Colonne580"/>
    <tableColumn id="603" xr3:uid="{79B9CEFE-2428-478B-BAE1-051E7CA706AD}" name="Colonne581"/>
    <tableColumn id="604" xr3:uid="{4EC5173C-4AB6-461E-89C1-3AD6C9544B55}" name="Colonne582"/>
    <tableColumn id="605" xr3:uid="{8CCF8F43-F838-4F90-82C9-2A8588A6F5DE}" name="Colonne583"/>
    <tableColumn id="606" xr3:uid="{9EA1D175-1E0D-4A8B-BDC2-85FCACB09C41}" name="Colonne584"/>
    <tableColumn id="607" xr3:uid="{71A331EC-BBA9-43EB-BAF7-23D9BCD21D6D}" name="Colonne585"/>
    <tableColumn id="608" xr3:uid="{516462A0-823F-4583-A267-CA5ADB573C04}" name="Colonne586"/>
    <tableColumn id="609" xr3:uid="{AB0E190B-D1C7-4094-A6CE-0990180698BC}" name="Colonne587"/>
    <tableColumn id="610" xr3:uid="{25F42698-5CDF-4321-BCEB-D6B73AE1AFA4}" name="Colonne588"/>
    <tableColumn id="611" xr3:uid="{6A2044F7-7D33-4B86-8BFF-5C4A26DFF9AA}" name="Colonne589"/>
    <tableColumn id="612" xr3:uid="{24873231-850A-4623-93C2-98D537D5D7BE}" name="Colonne590"/>
    <tableColumn id="613" xr3:uid="{B96225F6-9441-44BF-B7FC-FC4FEA0507FD}" name="Colonne591"/>
    <tableColumn id="614" xr3:uid="{02C5D694-ADA3-46E6-B663-E0BDD8A4FE57}" name="Colonne592"/>
    <tableColumn id="615" xr3:uid="{131943C7-F7B9-4A76-AE7A-7416DE083C9C}" name="Colonne593"/>
    <tableColumn id="616" xr3:uid="{BC8167AA-C894-44E7-B1FB-B4169F7E8E7C}" name="Colonne594"/>
    <tableColumn id="617" xr3:uid="{30B4CB02-ED8C-4E64-995D-5CC4D5476F10}" name="Colonne595"/>
    <tableColumn id="618" xr3:uid="{A3384F73-5A93-479D-B555-A576F67740F4}" name="Colonne596"/>
    <tableColumn id="619" xr3:uid="{AD04092D-7D7F-4950-8135-2F3682EDAD30}" name="Colonne597"/>
    <tableColumn id="620" xr3:uid="{D484910A-16D8-42F4-B602-EBF14780A221}" name="Colonne598"/>
    <tableColumn id="621" xr3:uid="{CF4065BA-4CAF-43B5-BE92-7AC34CD73718}" name="Colonne599"/>
    <tableColumn id="622" xr3:uid="{754BEAE7-7C5A-4D0D-B04E-AC3F5E250B74}" name="Colonne600"/>
    <tableColumn id="623" xr3:uid="{DD592479-5D22-4BBB-97A9-08749895A7B8}" name="Colonne601"/>
    <tableColumn id="624" xr3:uid="{8F67E1D2-D846-48C9-8FF4-6E775D753315}" name="Colonne602"/>
    <tableColumn id="625" xr3:uid="{D0F64D7D-7F5F-4778-96F4-6D689BB37FC8}" name="Colonne603"/>
    <tableColumn id="626" xr3:uid="{84985AC4-9413-4C05-9CFB-A3306A63C4F8}" name="Colonne604"/>
    <tableColumn id="627" xr3:uid="{13EFED9A-0573-4A6D-9950-05D219415D52}" name="Colonne605"/>
    <tableColumn id="628" xr3:uid="{1121CCB7-FB0D-43F6-8209-665AE312E439}" name="Colonne606"/>
    <tableColumn id="629" xr3:uid="{DFFAA874-C325-42CE-A31F-E46C20D97E5A}" name="Colonne607"/>
    <tableColumn id="630" xr3:uid="{C45502EE-EDDA-4BA1-9163-F9F7BF1B6B3F}" name="Colonne608"/>
    <tableColumn id="631" xr3:uid="{8E042C64-9C33-4976-9507-51636407D047}" name="Colonne609"/>
    <tableColumn id="632" xr3:uid="{561F4271-7755-41E2-8806-4F61DFC751D5}" name="Colonne610"/>
    <tableColumn id="633" xr3:uid="{EB642BA8-9489-4C54-8AD4-39E4B8F2BB1C}" name="Colonne611"/>
    <tableColumn id="634" xr3:uid="{4745C424-36B6-4F1E-AE13-DC6FECE96AD1}" name="Colonne612"/>
    <tableColumn id="635" xr3:uid="{BD94682C-4174-4DBF-A0E4-C1159AC235C4}" name="Colonne613"/>
    <tableColumn id="636" xr3:uid="{61617AB0-3462-4327-9382-529E939F17CA}" name="Colonne614"/>
    <tableColumn id="637" xr3:uid="{4457D881-2B04-44B3-856D-AF7A36A4F3CA}" name="Colonne615"/>
    <tableColumn id="638" xr3:uid="{A89D5CAE-AA83-4DAE-B405-853D97DB3206}" name="Colonne616"/>
    <tableColumn id="639" xr3:uid="{3D8372B6-E7C8-45B5-81E1-7F823A0947C1}" name="Colonne617"/>
    <tableColumn id="640" xr3:uid="{1E26D97F-BEF3-4D9F-9FE7-BB19479F3903}" name="Colonne618"/>
    <tableColumn id="641" xr3:uid="{22365D62-DD90-427D-9568-138AD7CDC19B}" name="Colonne619"/>
    <tableColumn id="642" xr3:uid="{867BED16-2003-4B91-B298-FA7A42918329}" name="Colonne620"/>
    <tableColumn id="643" xr3:uid="{BAD39EB4-D6BE-4E2E-8B9E-2526F1A51468}" name="Colonne621"/>
    <tableColumn id="644" xr3:uid="{EE488AB5-5F66-40F4-86EB-227BF8FA6E5E}" name="Colonne622"/>
    <tableColumn id="645" xr3:uid="{3EB53903-1880-4161-89E2-2785A7284CC9}" name="Colonne623"/>
    <tableColumn id="646" xr3:uid="{E39C617B-516B-48A8-A3E9-E17D888D29B9}" name="Colonne624"/>
    <tableColumn id="647" xr3:uid="{28F82AA9-E6CF-4BA3-A0CC-34A7425E1EFC}" name="Colonne625"/>
    <tableColumn id="648" xr3:uid="{B3BBA65D-B4D2-45A3-88E9-958D82F435DB}" name="Colonne626"/>
    <tableColumn id="649" xr3:uid="{14B7E702-2AE0-473C-A875-2835041C5080}" name="Colonne627"/>
    <tableColumn id="650" xr3:uid="{7D5BA8CC-F0D7-49D2-B4AC-0F6CD43F12DB}" name="Colonne628"/>
    <tableColumn id="651" xr3:uid="{BCDB4B45-8331-4AC0-9F81-BC2E25377499}" name="Colonne629"/>
    <tableColumn id="652" xr3:uid="{D2E0007A-B9A7-4F78-A418-05E21A2981C3}" name="Colonne630"/>
    <tableColumn id="653" xr3:uid="{79A755DD-EA42-4B12-9C36-FB62D07A7387}" name="Colonne631"/>
    <tableColumn id="654" xr3:uid="{45C3F98F-A4C0-41CB-927C-4F93301AB7F0}" name="Colonne632"/>
    <tableColumn id="655" xr3:uid="{E6A5B08E-5FC7-465B-B78A-BB582516A7C3}" name="Colonne633"/>
    <tableColumn id="656" xr3:uid="{5B9F59AF-8BA8-4AEE-BD93-2C3F0F6C8599}" name="Colonne634"/>
    <tableColumn id="657" xr3:uid="{FA7A4A51-EAE3-4335-802C-E03AFA348106}" name="Colonne635"/>
    <tableColumn id="658" xr3:uid="{614CF954-2E16-4B85-97CF-1E6C30C3C054}" name="Colonne636"/>
    <tableColumn id="659" xr3:uid="{0BBE1CCB-9726-4DA6-A460-6FEA52CC1A14}" name="Colonne637"/>
    <tableColumn id="660" xr3:uid="{CDBFDCBD-3D32-4874-9D33-3E8C360C4B4C}" name="Colonne638"/>
    <tableColumn id="661" xr3:uid="{CBFB7415-53CC-435D-B3B9-33E4412D79B6}" name="Colonne639"/>
    <tableColumn id="662" xr3:uid="{62B3ED5A-C6DF-4966-B3B4-75F4D0265EC2}" name="Colonne640"/>
    <tableColumn id="663" xr3:uid="{B78BF32B-5C3C-470F-9234-E68C2B6040BF}" name="Colonne641"/>
    <tableColumn id="664" xr3:uid="{6511D7C3-884F-4593-802C-694C28E789E0}" name="Colonne642"/>
    <tableColumn id="665" xr3:uid="{F6BA4DD5-9CD7-48A2-AD53-2117EF6D038E}" name="Colonne643"/>
    <tableColumn id="666" xr3:uid="{8ED3290F-4474-468F-9E59-781A972C7337}" name="Colonne644"/>
    <tableColumn id="667" xr3:uid="{570EF439-4098-40B3-BC7E-3E19420EB086}" name="Colonne645"/>
    <tableColumn id="668" xr3:uid="{99B4C6EB-8CC4-4C7E-A1A5-B6BA8C2BDF6E}" name="Colonne646"/>
    <tableColumn id="669" xr3:uid="{B65B2209-789A-4911-A457-8D52EB488B3D}" name="Colonne647"/>
    <tableColumn id="670" xr3:uid="{80E143B8-50A8-400D-B2B6-21F4D3D9BE04}" name="Colonne648"/>
    <tableColumn id="671" xr3:uid="{53A1D897-1230-45A9-BB4A-DA0F8C18B492}" name="Colonne649"/>
    <tableColumn id="672" xr3:uid="{CE2E8B1F-D634-4CDE-8D6C-AE4AD0790EFD}" name="Colonne650"/>
    <tableColumn id="673" xr3:uid="{AEC87E36-31AA-42EA-BE62-DA8FE6868B5E}" name="Colonne651"/>
    <tableColumn id="674" xr3:uid="{7991B422-3BE9-4283-A545-C236D2E0696D}" name="Colonne652"/>
    <tableColumn id="675" xr3:uid="{4924E4C0-2069-4742-BEAF-A38AB73CE12C}" name="Colonne653"/>
    <tableColumn id="676" xr3:uid="{5248B260-5B20-4475-9A21-69AD30C149BC}" name="Colonne654"/>
    <tableColumn id="677" xr3:uid="{136A43A4-BFFF-4691-A7E1-FCFF1ECF4EF2}" name="Colonne655"/>
    <tableColumn id="678" xr3:uid="{225F7DE3-F592-4348-9935-A35A0745E88B}" name="Colonne656"/>
    <tableColumn id="679" xr3:uid="{5372EEA5-E996-48D0-81C0-2C91251FDBD3}" name="Colonne657"/>
    <tableColumn id="680" xr3:uid="{3B277D5A-677D-448F-AF75-5F8FB0B6E87B}" name="Colonne658"/>
    <tableColumn id="681" xr3:uid="{E77CBB07-BC8F-48DF-9ECE-BAE814C733CE}" name="Colonne659"/>
    <tableColumn id="682" xr3:uid="{E76800B0-421C-4955-B9A5-183C126B8191}" name="Colonne660"/>
    <tableColumn id="683" xr3:uid="{43A001D1-97AC-4515-8C80-D138164467F2}" name="Colonne661"/>
    <tableColumn id="684" xr3:uid="{779FC37D-5FAD-41D3-8B99-6436CF80AE23}" name="Colonne662"/>
    <tableColumn id="685" xr3:uid="{190850B7-3D5F-45DA-946E-D605A464C52E}" name="Colonne663"/>
    <tableColumn id="686" xr3:uid="{6786AF6A-4847-473C-A876-2F3C7C8E3F08}" name="Colonne664"/>
    <tableColumn id="687" xr3:uid="{0E5474DE-7A14-4452-B5E6-289B39A42A17}" name="Colonne665"/>
    <tableColumn id="688" xr3:uid="{8B128F3E-205C-4341-8AFB-D576EB60A7CF}" name="Colonne666"/>
    <tableColumn id="689" xr3:uid="{48BA4547-884F-4D4B-9D38-A18E5E243AF8}" name="Colonne667"/>
    <tableColumn id="690" xr3:uid="{8C5B5C07-5CED-4766-8034-7497FB13952A}" name="Colonne668"/>
    <tableColumn id="691" xr3:uid="{5F3F6D82-65FC-4F53-A296-9784BA0FA439}" name="Colonne669"/>
    <tableColumn id="692" xr3:uid="{FDA59144-5352-420E-92C4-19553A7A2409}" name="Colonne670"/>
    <tableColumn id="693" xr3:uid="{E8E24290-9439-458A-AB57-A0F7960C6926}" name="Colonne671"/>
    <tableColumn id="694" xr3:uid="{6EF164BF-5110-4647-B57F-409CDD2C5CB0}" name="Colonne672"/>
    <tableColumn id="695" xr3:uid="{A04B0325-B2DD-4299-864D-7878BC17406A}" name="Colonne673"/>
    <tableColumn id="696" xr3:uid="{BEF82E24-1E05-4A9D-A164-EBA8A60C3086}" name="Colonne674"/>
    <tableColumn id="697" xr3:uid="{4096D64C-AF10-4A64-88AD-089DE2A31476}" name="Colonne675"/>
    <tableColumn id="698" xr3:uid="{A13F750A-A1CF-4AA4-9E0F-3A32B2C327C1}" name="Colonne676"/>
    <tableColumn id="699" xr3:uid="{FF746713-A0BF-42A7-80A8-A8F66BD5896F}" name="Colonne677"/>
    <tableColumn id="700" xr3:uid="{C226CC78-9668-4187-97F6-59BD3A148E70}" name="Colonne678"/>
    <tableColumn id="701" xr3:uid="{1DB0208B-501B-4EC4-8967-D0BFBC3EA72A}" name="Colonne679"/>
    <tableColumn id="702" xr3:uid="{170DFC23-920E-4859-AC3F-56F68477D65E}" name="Colonne680"/>
    <tableColumn id="703" xr3:uid="{74AF8290-5AA0-4714-82D0-EE7EC503268F}" name="Colonne681"/>
    <tableColumn id="704" xr3:uid="{6C072F62-BDC4-448E-9497-0DD9C4D113CB}" name="Colonne682"/>
    <tableColumn id="705" xr3:uid="{D25C65D4-787B-493F-8DA9-E0C38BE11ED9}" name="Colonne683"/>
    <tableColumn id="706" xr3:uid="{CE0750A1-72EC-4F88-A3D4-F13E34061914}" name="Colonne684"/>
    <tableColumn id="707" xr3:uid="{7799FD0D-A3D0-4C89-8B19-2CA23E80BD66}" name="Colonne685"/>
    <tableColumn id="708" xr3:uid="{30F44275-3DE5-499D-A016-67C30F614558}" name="Colonne686"/>
    <tableColumn id="709" xr3:uid="{DFAD79F3-2811-4FE2-83F1-D75F285F14A6}" name="Colonne687"/>
    <tableColumn id="710" xr3:uid="{A16C083D-5FC4-4CFB-929B-1FFBD60337AE}" name="Colonne688"/>
    <tableColumn id="711" xr3:uid="{F22BDD1A-CBA8-4B77-B747-D4016464D03D}" name="Colonne689"/>
    <tableColumn id="712" xr3:uid="{0139D5AA-E4D2-4A70-9E3E-0F105C9035C7}" name="Colonne690"/>
    <tableColumn id="713" xr3:uid="{29BAF8C0-58E2-4B26-B647-FF584DF70FEA}" name="Colonne691"/>
    <tableColumn id="714" xr3:uid="{F8CECB90-9CE5-44BC-94D5-5EC1350EBEFA}" name="Colonne692"/>
    <tableColumn id="715" xr3:uid="{6F015372-5529-4125-B03F-EC73A66C5681}" name="Colonne693"/>
    <tableColumn id="716" xr3:uid="{FCD207C9-4ADE-4D63-9319-B14F1E3C3CF5}" name="Colonne694"/>
    <tableColumn id="717" xr3:uid="{5F50F970-0A64-4462-A181-36085D3242FE}" name="Colonne695"/>
    <tableColumn id="718" xr3:uid="{20F26D24-9246-4A1A-93F2-C02A2513E9E0}" name="Colonne696"/>
    <tableColumn id="719" xr3:uid="{C1CB1B1D-1F1E-4584-9473-39A44ABBFD93}" name="Colonne697"/>
    <tableColumn id="720" xr3:uid="{D2C09DD4-28E8-49C8-B022-DCCAA10DB25F}" name="Colonne698"/>
    <tableColumn id="721" xr3:uid="{FBD1C7F4-545D-4EAD-8464-5AD0499E20B5}" name="Colonne699"/>
    <tableColumn id="722" xr3:uid="{DBBD375B-A3BB-4C54-90C6-08AFBD3676B5}" name="Colonne700"/>
    <tableColumn id="723" xr3:uid="{4FD18ACA-E9F5-49DE-BCB2-EA3FA9DF74A3}" name="Colonne701"/>
    <tableColumn id="724" xr3:uid="{02374C9D-EC74-4010-8C28-2F9CA72342D1}" name="Colonne702"/>
    <tableColumn id="725" xr3:uid="{0762DCAD-6EB3-4E18-B857-EBDDC29EEA4A}" name="Colonne703"/>
    <tableColumn id="726" xr3:uid="{BB281489-01B9-4D80-9A28-01ED2335F0BA}" name="Colonne704"/>
    <tableColumn id="727" xr3:uid="{B6C41D08-393D-4CA8-90AA-047FCFA7715A}" name="Colonne705"/>
    <tableColumn id="728" xr3:uid="{26D58429-9DF4-4541-931F-3DB612B9FD64}" name="Colonne706"/>
    <tableColumn id="729" xr3:uid="{C1D7071C-0473-47E8-B054-FC42DDE5E414}" name="Colonne707"/>
    <tableColumn id="730" xr3:uid="{2659D374-2ABF-4EBD-9D5F-DA73475967CC}" name="Colonne708"/>
    <tableColumn id="731" xr3:uid="{1C5DE07B-456B-4398-A4DF-914E7A890CA1}" name="Colonne709"/>
    <tableColumn id="732" xr3:uid="{E4409EA9-57DC-4BB9-9CA6-F8CD8DAAE04C}" name="Colonne710"/>
    <tableColumn id="733" xr3:uid="{98642E80-D89B-4EC1-A5C3-FA9DBC8C2585}" name="Colonne711"/>
    <tableColumn id="734" xr3:uid="{7EFC7073-54B9-4B02-9771-9A6D3CD49518}" name="Colonne712"/>
    <tableColumn id="735" xr3:uid="{6DFF9AFC-63A0-40F3-AFB6-C3F6C5AE2F4E}" name="Colonne713"/>
    <tableColumn id="736" xr3:uid="{C7887A59-BE3A-4BBA-AD23-B3955EC9A0A5}" name="Colonne714"/>
    <tableColumn id="737" xr3:uid="{8B9FB546-0BAF-4B81-99FF-86DE0382F423}" name="Colonne715"/>
    <tableColumn id="738" xr3:uid="{047E864A-0F80-4C51-B5DE-AB1A76B45645}" name="Colonne716"/>
    <tableColumn id="739" xr3:uid="{3422E659-5CB7-483E-B54E-1FE4A1F19D9D}" name="Colonne717"/>
    <tableColumn id="740" xr3:uid="{A8B208D3-600F-46B5-87C0-AD48DE8BCD59}" name="Colonne718"/>
    <tableColumn id="741" xr3:uid="{E8051826-459A-4423-B241-1B6727C5AD70}" name="Colonne719"/>
    <tableColumn id="742" xr3:uid="{AE1A2BB7-74AC-494D-B07B-C10D27188C00}" name="Colonne720"/>
    <tableColumn id="743" xr3:uid="{F7831789-A210-491A-9F1C-8982424A7044}" name="Colonne721"/>
    <tableColumn id="744" xr3:uid="{1C7BA2C0-7180-4311-8962-B75261A116F5}" name="Colonne722"/>
    <tableColumn id="745" xr3:uid="{709E7B5C-CF74-463A-9016-4107F6D9B27C}" name="Colonne723"/>
    <tableColumn id="746" xr3:uid="{92D266DB-533F-4CD8-A720-9E27ED1C4165}" name="Colonne724"/>
    <tableColumn id="747" xr3:uid="{AF3757E9-BC9D-475B-B442-FA91FB20CC5C}" name="Colonne725"/>
    <tableColumn id="748" xr3:uid="{105AB3B5-7161-4F3A-9942-E26F38326D22}" name="Colonne726"/>
    <tableColumn id="749" xr3:uid="{7A2BAFBA-27FB-40AA-9C88-D4130A89276D}" name="Colonne727"/>
    <tableColumn id="750" xr3:uid="{4F73BC3D-3F54-409A-9C12-562B5B46ACF6}" name="Colonne728"/>
    <tableColumn id="751" xr3:uid="{B6179FBD-8B74-4DD4-80C8-568D289504F6}" name="Colonne729"/>
    <tableColumn id="752" xr3:uid="{59F35C79-7B5A-4D70-AEB5-B6146F9708B5}" name="Colonne730"/>
    <tableColumn id="753" xr3:uid="{222E9445-1C77-46A1-8BB7-3407DDC5DC96}" name="Colonne731"/>
    <tableColumn id="754" xr3:uid="{127956D2-1D12-43C9-ABCD-A48A8222ABEA}" name="Colonne732"/>
    <tableColumn id="755" xr3:uid="{43A51100-9801-46B3-B769-445251E24EB5}" name="Colonne733"/>
    <tableColumn id="756" xr3:uid="{47EA534A-4AA9-4DC9-8F22-0DF6A8BA61B8}" name="Colonne734"/>
    <tableColumn id="757" xr3:uid="{C84466E5-D386-49F5-A829-E1C5EA5109E5}" name="Colonne735"/>
    <tableColumn id="758" xr3:uid="{1DAF00DA-53F5-46B8-A019-D370C3803842}" name="Colonne736"/>
    <tableColumn id="759" xr3:uid="{58EB7E74-B7AF-4826-BA77-5C72CA1D6AE5}" name="Colonne737"/>
    <tableColumn id="760" xr3:uid="{87097D13-98B3-44D5-80DF-8C78DBC7826B}" name="Colonne738"/>
    <tableColumn id="761" xr3:uid="{EC8304DA-85E9-4E20-A86E-72232B3DB237}" name="Colonne739"/>
    <tableColumn id="762" xr3:uid="{0CD40CA0-5051-46C4-8807-2D701595074B}" name="Colonne740"/>
    <tableColumn id="763" xr3:uid="{84CAD6EA-9D54-477F-B90D-7D37BE8F8B41}" name="Colonne741"/>
    <tableColumn id="764" xr3:uid="{0D8A8EF8-A675-4F62-8531-3D187D2A1656}" name="Colonne742"/>
    <tableColumn id="765" xr3:uid="{F1D23F45-E297-4854-8908-F73EAB3C1FFA}" name="Colonne743"/>
    <tableColumn id="766" xr3:uid="{A2B84BA1-A61C-4F03-AFDD-6C9784914A99}" name="Colonne744"/>
    <tableColumn id="767" xr3:uid="{0B0894F7-E271-40B6-9EEB-77501D1092B9}" name="Colonne745"/>
    <tableColumn id="768" xr3:uid="{20F31B04-1465-4B9F-94A3-EF52451919B0}" name="Colonne746"/>
    <tableColumn id="769" xr3:uid="{B3ED4F51-3695-4A2C-B128-0943CE613E7E}" name="Colonne747"/>
    <tableColumn id="770" xr3:uid="{DB2B6C07-4D75-476D-9A60-9CFA9956615C}" name="Colonne748"/>
    <tableColumn id="771" xr3:uid="{E8432A15-96E0-46F7-957E-B24EA919677A}" name="Colonne749"/>
    <tableColumn id="772" xr3:uid="{9D7E43B2-25BE-4EC7-8CA0-00E2CDBDB14D}" name="Colonne750"/>
    <tableColumn id="773" xr3:uid="{6034D3B3-6798-43A8-9D79-28ABCD8C1255}" name="Colonne751"/>
    <tableColumn id="774" xr3:uid="{7577688D-259F-41D3-92CD-3FCB36012855}" name="Colonne752"/>
    <tableColumn id="775" xr3:uid="{B862E9B5-15DE-44F3-8F1B-B71A542E6851}" name="Colonne753"/>
    <tableColumn id="776" xr3:uid="{3A525B8A-4F29-486B-90A4-1E43D255216C}" name="Colonne754"/>
    <tableColumn id="777" xr3:uid="{E4A6E4B3-E646-4E70-ACDE-04C776D5217E}" name="Colonne755"/>
    <tableColumn id="778" xr3:uid="{1CEE138B-2FFA-4877-90EA-E0354D7614F5}" name="Colonne756"/>
    <tableColumn id="779" xr3:uid="{C3E92CCE-58D6-43FD-B982-0D49C5A76AB0}" name="Colonne757"/>
    <tableColumn id="780" xr3:uid="{7C79B332-28A9-4998-BC17-FD403246E20D}" name="Colonne758"/>
    <tableColumn id="781" xr3:uid="{FA34AEED-C164-477F-9E66-182406F62FF8}" name="Colonne759"/>
    <tableColumn id="782" xr3:uid="{4234E644-B914-4131-9C30-145ABDEEC34F}" name="Colonne760"/>
    <tableColumn id="783" xr3:uid="{DA1323C8-146D-486F-89EC-B734D3086D14}" name="Colonne761"/>
    <tableColumn id="784" xr3:uid="{33AC925D-ED0C-4A45-AB52-E2590BC4B46C}" name="Colonne762"/>
    <tableColumn id="785" xr3:uid="{ADF64F98-7DBB-477C-9C12-9AD41A36B17C}" name="Colonne763"/>
    <tableColumn id="786" xr3:uid="{89AA28BE-483F-4190-866A-27129855D29C}" name="Colonne764"/>
    <tableColumn id="787" xr3:uid="{378F1CF4-62EC-4B7A-85F8-922245CEFFF6}" name="Colonne765"/>
    <tableColumn id="788" xr3:uid="{375698A1-1115-4984-818F-4EEC91FF69D3}" name="Colonne766"/>
    <tableColumn id="789" xr3:uid="{2FA20CC8-105E-4D34-BFA7-19E8D0333E64}" name="Colonne767"/>
    <tableColumn id="790" xr3:uid="{09582007-5983-4415-8AF8-D06EBCAF0717}" name="Colonne768"/>
    <tableColumn id="791" xr3:uid="{7A584297-CC7C-46D4-85E4-23B77BAFCF00}" name="Colonne769"/>
    <tableColumn id="792" xr3:uid="{97618FED-6401-4EA8-9ECA-4F13655CD1EC}" name="Colonne770"/>
    <tableColumn id="793" xr3:uid="{706FE8A9-1CB3-4FA5-A1B5-1415DC8AE1AE}" name="Colonne771"/>
    <tableColumn id="794" xr3:uid="{7EFF5A04-9B5B-4A1A-A6BE-928C90B5547D}" name="Colonne772"/>
    <tableColumn id="795" xr3:uid="{6BDADE78-B1B5-4C79-A1D9-85D76FE8C250}" name="Colonne773"/>
    <tableColumn id="796" xr3:uid="{089CD407-A9FC-49CE-B6CF-622A3108CB5E}" name="Colonne774"/>
    <tableColumn id="797" xr3:uid="{C7EEA230-D02A-4020-92AF-D4A7DAC3768F}" name="Colonne775"/>
    <tableColumn id="798" xr3:uid="{E2B698DE-71FA-466A-81EC-6B87AF49DDC1}" name="Colonne776"/>
    <tableColumn id="799" xr3:uid="{9E08B434-C947-4ACA-B80F-D366A660FC20}" name="Colonne777"/>
    <tableColumn id="800" xr3:uid="{CEE2FCFA-C603-434E-881B-3B8AF896F650}" name="Colonne778"/>
    <tableColumn id="801" xr3:uid="{C15ADA04-417B-4C4E-BB86-8A8EA305A6BB}" name="Colonne779"/>
    <tableColumn id="802" xr3:uid="{840D44A4-2ECF-473A-99B4-11DB74FC0960}" name="Colonne780"/>
    <tableColumn id="803" xr3:uid="{63E555D1-B049-40B0-8D33-601A2BA8728C}" name="Colonne781"/>
    <tableColumn id="804" xr3:uid="{F0D3EA61-C2B6-42D0-9DCC-8A294B747C41}" name="Colonne782"/>
    <tableColumn id="805" xr3:uid="{D352AE62-3FE0-4322-B4E6-FCE31243E7F9}" name="Colonne783"/>
    <tableColumn id="806" xr3:uid="{214AA063-EE10-4A95-B952-27A400F8A1B5}" name="Colonne784"/>
    <tableColumn id="807" xr3:uid="{065CF08C-B6F2-4C19-B7A4-A347B5E7293B}" name="Colonne785"/>
    <tableColumn id="808" xr3:uid="{8788CF48-D56E-4230-A62C-3D7E2EB3228D}" name="Colonne786"/>
    <tableColumn id="809" xr3:uid="{D91892C5-0D81-4312-833A-7351ABC51FBE}" name="Colonne787"/>
    <tableColumn id="810" xr3:uid="{12F81E86-6439-41F3-8C25-3D84206EF213}" name="Colonne788"/>
    <tableColumn id="811" xr3:uid="{D112C0B1-8C92-4426-BCC3-3982CB28A999}" name="Colonne789"/>
    <tableColumn id="812" xr3:uid="{60A86063-761A-4A30-A8E0-2B2F91E2EDD7}" name="Colonne790"/>
    <tableColumn id="813" xr3:uid="{53649757-9561-4695-98D4-1139C64B9E1F}" name="Colonne791"/>
    <tableColumn id="814" xr3:uid="{D38AC2CB-D7D2-4EAD-A4FD-052C4E478A3E}" name="Colonne792"/>
    <tableColumn id="815" xr3:uid="{73FC45DC-D12A-40B2-92B7-0CB49A9984FB}" name="Colonne793"/>
    <tableColumn id="816" xr3:uid="{0CB76E20-B28D-4370-819D-AB437BB5978E}" name="Colonne794"/>
    <tableColumn id="817" xr3:uid="{0D349019-2B2E-4464-9F28-E20E33C9645D}" name="Colonne795"/>
    <tableColumn id="818" xr3:uid="{9B9B8D5A-097C-48EF-8A01-971A89BFC149}" name="Colonne796"/>
    <tableColumn id="819" xr3:uid="{7E18C55A-16BA-4E19-A550-3FD9BA4B3E6C}" name="Colonne797"/>
    <tableColumn id="820" xr3:uid="{8B6167C9-361E-4AF9-B819-4F632C89E875}" name="Colonne798"/>
    <tableColumn id="821" xr3:uid="{4E76199A-FF05-492D-8E79-BF6503E7C377}" name="Colonne799"/>
    <tableColumn id="822" xr3:uid="{01377729-27A1-47F4-91E1-A75F54440294}" name="Colonne800"/>
    <tableColumn id="823" xr3:uid="{33276C2F-E3C6-4F5B-821E-2B95C5AB9319}" name="Colonne801"/>
    <tableColumn id="824" xr3:uid="{59895D5E-929D-4142-8203-DE34ABEB5BA6}" name="Colonne802"/>
    <tableColumn id="825" xr3:uid="{7718E27E-8A07-460F-8722-929BD63999CC}" name="Colonne803"/>
    <tableColumn id="826" xr3:uid="{BBECA5B5-F41B-434F-B2B6-A6692390F215}" name="Colonne804"/>
    <tableColumn id="827" xr3:uid="{7DA75DDF-FC27-4644-8219-C279BE7BF984}" name="Colonne805"/>
    <tableColumn id="828" xr3:uid="{A88FB804-8F8B-4BAC-A245-3F820CD78B75}" name="Colonne806"/>
    <tableColumn id="829" xr3:uid="{648A0AF8-949F-4276-AD9D-11E4138CC993}" name="Colonne807"/>
    <tableColumn id="830" xr3:uid="{22824949-FBC3-4369-95BC-351BC2C1EC6E}" name="Colonne808"/>
    <tableColumn id="831" xr3:uid="{A7C1FAF0-93D5-4B37-ADAC-59AAC325E73F}" name="Colonne809"/>
    <tableColumn id="832" xr3:uid="{631B9496-9B02-4310-AE95-D15783CD3AF5}" name="Colonne810"/>
    <tableColumn id="833" xr3:uid="{35E55055-12FF-4673-916E-23B009ABC940}" name="Colonne811"/>
    <tableColumn id="834" xr3:uid="{CA5E5D05-9FB1-46A9-AE1F-F03D922F54C4}" name="Colonne812"/>
    <tableColumn id="835" xr3:uid="{1193F2EF-5CA6-4E63-8E10-38B1DE0D4290}" name="Colonne813"/>
    <tableColumn id="836" xr3:uid="{07902A57-1040-4317-95B6-41331EDF5355}" name="Colonne814"/>
    <tableColumn id="837" xr3:uid="{885437FD-497A-4F0E-BBDA-E67E5B89A745}" name="Colonne815"/>
    <tableColumn id="838" xr3:uid="{D91FB607-5B08-419D-9D3A-7192C92BA0D6}" name="Colonne816"/>
    <tableColumn id="839" xr3:uid="{53C085E7-3681-4624-BD13-0FA8F7790F9E}" name="Colonne817"/>
    <tableColumn id="840" xr3:uid="{00402375-33FA-413F-9F56-A8B848B9E418}" name="Colonne818"/>
    <tableColumn id="841" xr3:uid="{B62E8858-CFEF-48B7-9D49-A95580EA0F32}" name="Colonne819"/>
    <tableColumn id="842" xr3:uid="{9C4F7E3B-30AA-4AE3-B8D2-7CACC255CEAC}" name="Colonne820"/>
    <tableColumn id="843" xr3:uid="{398ED6E3-84CE-44F8-9315-F4FAD026F3D9}" name="Colonne821"/>
    <tableColumn id="844" xr3:uid="{3437EB80-4C28-4688-BAD2-6A8A1517EB7D}" name="Colonne822"/>
    <tableColumn id="845" xr3:uid="{9DC67DEE-C4B9-475E-9F0E-39DFD8FB9DAE}" name="Colonne823"/>
    <tableColumn id="846" xr3:uid="{D8287FA2-2CC4-4401-BB17-39293BA3B81F}" name="Colonne824"/>
    <tableColumn id="847" xr3:uid="{08321815-7A95-4740-BB1A-ACF2852BD04F}" name="Colonne825"/>
    <tableColumn id="848" xr3:uid="{9E48ED05-2755-435B-9535-52F45919557D}" name="Colonne826"/>
    <tableColumn id="849" xr3:uid="{4E8A3DCB-5725-4738-9519-FF7DF168C2E9}" name="Colonne827"/>
    <tableColumn id="850" xr3:uid="{BB38243E-3356-4241-B00A-FD2F29ACFD0A}" name="Colonne828"/>
    <tableColumn id="851" xr3:uid="{D388AE87-CC65-4919-A06A-4254FCDA6AF2}" name="Colonne829"/>
    <tableColumn id="852" xr3:uid="{20A14C03-8C2F-479D-AF50-1F73140638B9}" name="Colonne830"/>
    <tableColumn id="853" xr3:uid="{4EAB8250-DAD0-415B-A17D-222D662679EE}" name="Colonne831"/>
    <tableColumn id="854" xr3:uid="{7107E090-966B-4C7E-81CF-8805AABA46DD}" name="Colonne832"/>
    <tableColumn id="855" xr3:uid="{BE041F9B-E131-4F99-B541-EC3D31DBA5DF}" name="Colonne833"/>
    <tableColumn id="856" xr3:uid="{C0CF4A15-EC7F-4C50-8276-E2B1557907B9}" name="Colonne834"/>
    <tableColumn id="857" xr3:uid="{4305D950-C9ED-494B-95CB-8A84CDCD94B2}" name="Colonne835"/>
    <tableColumn id="858" xr3:uid="{B5DE9A93-17FB-4D09-89B5-BE69992CCAB5}" name="Colonne836"/>
    <tableColumn id="859" xr3:uid="{67D6A5A5-8685-4F48-936E-F60A818A2F15}" name="Colonne837"/>
    <tableColumn id="860" xr3:uid="{83C50254-5867-45CC-8E27-F3D01AF01347}" name="Colonne838"/>
    <tableColumn id="861" xr3:uid="{CC40CC34-1FA3-454B-ABA2-0E46E62C26EE}" name="Colonne839"/>
    <tableColumn id="862" xr3:uid="{C04FFE8A-44CC-4F23-8E2B-6A023771C54A}" name="Colonne840"/>
    <tableColumn id="863" xr3:uid="{AADB8B22-34C7-41CC-900B-5C20FB7E65B4}" name="Colonne841"/>
    <tableColumn id="864" xr3:uid="{C50C4E3F-B7DB-4DA3-952D-3B4F247BFB05}" name="Colonne842"/>
    <tableColumn id="865" xr3:uid="{9E3C4CD1-8A0D-4D92-B204-A7D76E5C1EA8}" name="Colonne843"/>
    <tableColumn id="866" xr3:uid="{8D3FFAD4-6A82-433D-BC5D-11A425878BDC}" name="Colonne844"/>
    <tableColumn id="867" xr3:uid="{2AFBB05B-8EE8-4BD9-8199-9B879BA1707D}" name="Colonne845"/>
    <tableColumn id="868" xr3:uid="{EF034982-1193-4122-A3EF-B3EF7FBCE5E1}" name="Colonne846"/>
    <tableColumn id="869" xr3:uid="{EC4C73A3-F7F0-4E33-8E75-8DA7BF2A7084}" name="Colonne847"/>
    <tableColumn id="870" xr3:uid="{3CC12DBD-7EDA-4251-9E58-B040A52DA7AF}" name="Colonne848"/>
    <tableColumn id="871" xr3:uid="{D207C18B-077D-4DF9-B044-AEB77ABCD7AF}" name="Colonne849"/>
    <tableColumn id="872" xr3:uid="{65EC36D7-DB61-4309-B223-1D4F44538551}" name="Colonne850"/>
    <tableColumn id="873" xr3:uid="{A79AF370-7F78-49AD-BEBF-BC8639CECD06}" name="Colonne851"/>
    <tableColumn id="874" xr3:uid="{40E61523-181E-42EB-BD9E-44F9CD7F141A}" name="Colonne852"/>
    <tableColumn id="875" xr3:uid="{7761DEE1-627A-4CF0-850B-EEFA45502FFF}" name="Colonne853"/>
    <tableColumn id="876" xr3:uid="{EE480BD2-DDBF-4A65-8651-ADAA3808E399}" name="Colonne854"/>
    <tableColumn id="877" xr3:uid="{93920A74-4515-4E90-8696-3EF1C34C126E}" name="Colonne855"/>
    <tableColumn id="878" xr3:uid="{C10A6906-E514-4567-B971-E40BE7F8BC23}" name="Colonne856"/>
    <tableColumn id="879" xr3:uid="{920BDF63-3F92-4780-B0B4-45F5B15727EA}" name="Colonne857"/>
    <tableColumn id="880" xr3:uid="{66F54CD4-3D8C-4CEC-BE66-AE74A71FAD69}" name="Colonne858"/>
    <tableColumn id="881" xr3:uid="{5A070AF8-7DB0-4BEA-A07C-BA07A01EAFBD}" name="Colonne859"/>
    <tableColumn id="882" xr3:uid="{7574CB8E-8A04-45BE-BC04-AF96BEE21C3B}" name="Colonne860"/>
    <tableColumn id="883" xr3:uid="{36A7ED92-F61B-4ABD-816D-FA808E01590D}" name="Colonne861"/>
    <tableColumn id="884" xr3:uid="{F8EB89C5-E5A0-499A-BA1B-BE1202516DEF}" name="Colonne862"/>
    <tableColumn id="885" xr3:uid="{2CAB278B-2422-4FA2-A29B-27B541622911}" name="Colonne863"/>
    <tableColumn id="886" xr3:uid="{BB00FE86-11D6-4E8F-BF3B-666CD6C45880}" name="Colonne864"/>
    <tableColumn id="887" xr3:uid="{AAA57D7C-5669-4270-8F3E-35CD91BCB5F4}" name="Colonne865"/>
    <tableColumn id="888" xr3:uid="{12551F6E-7470-4694-B76A-F9FDEEB21F94}" name="Colonne866"/>
    <tableColumn id="889" xr3:uid="{48318AB4-81B1-40E1-906F-C0285E1E762B}" name="Colonne867"/>
    <tableColumn id="890" xr3:uid="{653412CD-40C9-4243-9960-7FA21262EFD2}" name="Colonne868"/>
    <tableColumn id="891" xr3:uid="{B7C751B6-35EE-4C73-B215-13304B605EB4}" name="Colonne869"/>
    <tableColumn id="892" xr3:uid="{1CB4E246-9066-4B37-9F18-A04289A89004}" name="Colonne870"/>
    <tableColumn id="893" xr3:uid="{3E71258E-A3D0-40F0-A20F-32D89638B9E9}" name="Colonne871"/>
    <tableColumn id="894" xr3:uid="{66F43FE2-B190-4961-8525-E27CF5FCA8B5}" name="Colonne872"/>
    <tableColumn id="895" xr3:uid="{36D10D34-06E5-43D7-B1DC-9772252041D5}" name="Colonne873"/>
    <tableColumn id="896" xr3:uid="{A78F018F-3AF0-4C67-8F8F-B4C68023CEC8}" name="Colonne874"/>
    <tableColumn id="897" xr3:uid="{D2B72DB0-CCE1-47FD-9024-562D1421D483}" name="Colonne875"/>
    <tableColumn id="898" xr3:uid="{847C6A89-CB33-4707-B7F0-81394D7ED231}" name="Colonne876"/>
    <tableColumn id="899" xr3:uid="{DC75EF2F-86EC-4703-90E4-0E5A2034FDEF}" name="Colonne877"/>
    <tableColumn id="900" xr3:uid="{57425B16-DDD6-47DE-9807-AB355D7318DC}" name="Colonne878"/>
    <tableColumn id="901" xr3:uid="{D57C4B11-6998-49E7-938A-632B8EDAFA1E}" name="Colonne879"/>
    <tableColumn id="902" xr3:uid="{08628D96-9138-41C3-98D7-BB03E22ACF20}" name="Colonne880"/>
    <tableColumn id="903" xr3:uid="{A251DF4C-4618-4BE9-AC38-DE140799E5CF}" name="Colonne881"/>
    <tableColumn id="904" xr3:uid="{BAE168D0-E594-4462-8C39-865FFB637820}" name="Colonne882"/>
    <tableColumn id="905" xr3:uid="{2D428908-89AF-4AC1-9275-02CF0D480893}" name="Colonne883"/>
    <tableColumn id="906" xr3:uid="{C757D09A-7076-4C83-8A28-5E073D81A2E0}" name="Colonne884"/>
    <tableColumn id="907" xr3:uid="{B0808B90-1F66-4864-9C65-C885213B09AF}" name="Colonne885"/>
    <tableColumn id="908" xr3:uid="{D9C999B9-ABAD-4128-AAA2-D22BCCDDD333}" name="Colonne886"/>
    <tableColumn id="909" xr3:uid="{DE6FBCAD-CA95-40B6-A13D-895A838414D0}" name="Colonne887"/>
    <tableColumn id="910" xr3:uid="{155200D0-82CF-42F2-8BDD-B0D5CA308345}" name="Colonne888"/>
    <tableColumn id="911" xr3:uid="{909F3B44-8117-4C1C-ACF4-64C15996B6DC}" name="Colonne889"/>
    <tableColumn id="912" xr3:uid="{9341D779-0B12-4B2D-AA15-97FD98DC6323}" name="Colonne890"/>
    <tableColumn id="913" xr3:uid="{C8270960-019E-4129-9CA0-09897985C411}" name="Colonne891"/>
    <tableColumn id="914" xr3:uid="{8E1F5362-671B-4A0F-9AFF-90D0F1BEA0A9}" name="Colonne892"/>
    <tableColumn id="915" xr3:uid="{5919F0A1-C15A-4F0A-94FF-F914C3A8A711}" name="Colonne893"/>
    <tableColumn id="916" xr3:uid="{7EA51679-163E-43AD-A023-89454454A9AE}" name="Colonne894"/>
    <tableColumn id="917" xr3:uid="{5CF1F9BC-1920-4934-A4B7-A8B5E1E87069}" name="Colonne895"/>
    <tableColumn id="918" xr3:uid="{5028DE5A-E5DF-4C28-852D-CA65A7674F1C}" name="Colonne896"/>
    <tableColumn id="919" xr3:uid="{96613CA0-CCE6-49DF-B1A7-F2A699E79DC5}" name="Colonne897"/>
    <tableColumn id="920" xr3:uid="{350E5ADC-AEC7-41E6-A23A-7EEAFA284237}" name="Colonne898"/>
    <tableColumn id="921" xr3:uid="{B5EFFA89-0E01-4766-997C-45C09BCD5E3A}" name="Colonne899"/>
    <tableColumn id="922" xr3:uid="{C69671A0-9677-4C31-9A89-6585675B9664}" name="Colonne900"/>
    <tableColumn id="923" xr3:uid="{D159D287-388D-432F-B229-C062330E5D6C}" name="Colonne901"/>
    <tableColumn id="924" xr3:uid="{4DA33B01-F283-4C11-8397-826AF81F9C9C}" name="Colonne902"/>
    <tableColumn id="925" xr3:uid="{B32EF2C5-80A2-4D66-B972-5E18A5A8E8D1}" name="Colonne903"/>
    <tableColumn id="926" xr3:uid="{9CBD6D13-19C2-4D6E-8EFF-B3BA7872BA75}" name="Colonne904"/>
    <tableColumn id="927" xr3:uid="{40DFAA0E-8EEE-4990-8A93-951DE3B8F8ED}" name="Colonne905"/>
    <tableColumn id="928" xr3:uid="{4491FA02-A8EC-491F-96DB-27E567F3BFEE}" name="Colonne906"/>
    <tableColumn id="929" xr3:uid="{3AD46077-EFD8-4433-82C3-808C2A6855CD}" name="Colonne907"/>
    <tableColumn id="930" xr3:uid="{A6FEBE4A-62FE-4687-B4E7-10E9A41C0E33}" name="Colonne908"/>
    <tableColumn id="931" xr3:uid="{58BBF4E9-431A-46A0-8658-517AFA69A271}" name="Colonne909"/>
    <tableColumn id="932" xr3:uid="{D1BF6828-ED05-461A-9FFB-7638626D0941}" name="Colonne910"/>
    <tableColumn id="933" xr3:uid="{5D0C3012-C74E-47DC-B497-9C0201769D91}" name="Colonne911"/>
    <tableColumn id="934" xr3:uid="{8CB13A6F-CCCB-48BD-A27A-B79FFE150105}" name="Colonne912"/>
    <tableColumn id="935" xr3:uid="{445A5F10-1937-4154-87B5-8AE1DE8AF367}" name="Colonne913"/>
    <tableColumn id="936" xr3:uid="{047000A9-BBF4-4237-9460-0DF7EDC0661C}" name="Colonne914"/>
    <tableColumn id="937" xr3:uid="{AAA1AD0A-FA97-4A01-ADC7-FF18B9325C9B}" name="Colonne915"/>
    <tableColumn id="938" xr3:uid="{FB42AC75-04CD-4E57-AF1D-28E903B8B22F}" name="Colonne916"/>
    <tableColumn id="939" xr3:uid="{1FCB5883-2C30-4F98-B6EF-447CA250F656}" name="Colonne917"/>
    <tableColumn id="940" xr3:uid="{8309F7D7-63B4-4D6F-A55B-BAE20E66BFC6}" name="Colonne918"/>
    <tableColumn id="941" xr3:uid="{057430CC-3F00-4204-A483-86B253EC9586}" name="Colonne919"/>
    <tableColumn id="942" xr3:uid="{2DA15DB7-FB64-42BF-88DF-A3C23D355A99}" name="Colonne920"/>
    <tableColumn id="943" xr3:uid="{3C280452-0666-4D28-824C-BB2414FA36E6}" name="Colonne921"/>
    <tableColumn id="944" xr3:uid="{D7DFDF91-C39F-49C3-8BC4-EADCCEE8301C}" name="Colonne922"/>
    <tableColumn id="945" xr3:uid="{905B93FE-B6A7-46B1-9942-884571D8D1F2}" name="Colonne923"/>
    <tableColumn id="946" xr3:uid="{2EC17E1E-2D26-4216-B701-12FF18C93FBB}" name="Colonne924"/>
    <tableColumn id="947" xr3:uid="{2C69EAAF-5277-4520-A764-678F187F0624}" name="Colonne925"/>
    <tableColumn id="948" xr3:uid="{8A4D8119-B819-4C21-A66A-500C7D7E83DC}" name="Colonne926"/>
    <tableColumn id="949" xr3:uid="{685E7D45-2600-46D5-8A34-6C0841496FC7}" name="Colonne927"/>
    <tableColumn id="950" xr3:uid="{4F3FC777-CB36-4148-BFDF-AB274F90682C}" name="Colonne928"/>
    <tableColumn id="951" xr3:uid="{EB34343B-5A29-47B3-BD5B-02B7AEA12D11}" name="Colonne929"/>
    <tableColumn id="952" xr3:uid="{CA57F2F7-8DC9-4A8A-A434-9DBD311DEF1E}" name="Colonne930"/>
    <tableColumn id="953" xr3:uid="{88908B1A-65F4-4471-AA9F-DBDDECB1425B}" name="Colonne931"/>
    <tableColumn id="954" xr3:uid="{3302720C-5BBD-4764-9DC3-E51A0D1D7B1F}" name="Colonne932"/>
    <tableColumn id="955" xr3:uid="{A9EDC849-3311-4ADF-914A-D3A947CA7A64}" name="Colonne933"/>
    <tableColumn id="956" xr3:uid="{F221C4B4-2501-4C71-A2B6-E57B4B54F49A}" name="Colonne934"/>
    <tableColumn id="957" xr3:uid="{BED8B5F9-36CB-481E-B8C1-3BEDC3A2F76E}" name="Colonne935"/>
    <tableColumn id="958" xr3:uid="{31F41AA5-9578-427B-A144-F5D7BAA9895A}" name="Colonne936"/>
    <tableColumn id="959" xr3:uid="{9B1084A9-CF4C-4143-BF61-504457FA7642}" name="Colonne937"/>
    <tableColumn id="960" xr3:uid="{6F1D5DCB-7894-49AC-AED6-3B4AEDEAA5BF}" name="Colonne938"/>
    <tableColumn id="961" xr3:uid="{83D2CFCD-D76D-45C0-A05F-3F6F41843BB9}" name="Colonne939"/>
    <tableColumn id="962" xr3:uid="{C02376AE-49B1-40EA-9767-B6B014874F48}" name="Colonne940"/>
    <tableColumn id="963" xr3:uid="{ACDC9F02-9409-42B1-B1C5-04C45924BE56}" name="Colonne941"/>
    <tableColumn id="964" xr3:uid="{4A746334-1E33-41F7-979D-393971917FC0}" name="Colonne942"/>
    <tableColumn id="965" xr3:uid="{69C44789-D741-4CA6-AC30-A0FBF0C2772C}" name="Colonne943"/>
    <tableColumn id="966" xr3:uid="{F2F26A7F-A003-4FA2-980D-0473B1824570}" name="Colonne944"/>
    <tableColumn id="967" xr3:uid="{A6913732-6BE0-4F51-BADF-C03A934867CB}" name="Colonne945"/>
    <tableColumn id="968" xr3:uid="{94829DA3-52CC-4F2C-A0A5-4F7341F8BB56}" name="Colonne946"/>
    <tableColumn id="969" xr3:uid="{85B9B9D4-5A86-4050-9236-9555B05D27AB}" name="Colonne947"/>
    <tableColumn id="970" xr3:uid="{9698DE7E-E23D-4C41-84D4-0B5898DEDC8F}" name="Colonne948"/>
    <tableColumn id="971" xr3:uid="{CA2D0E05-6DD8-4532-90B2-517604271BA0}" name="Colonne949"/>
    <tableColumn id="972" xr3:uid="{A3F98157-B6FF-44C8-8F93-8BB7895B5C75}" name="Colonne950"/>
    <tableColumn id="973" xr3:uid="{6D3366FA-55B2-4B4E-81C5-353E37E000B7}" name="Colonne951"/>
    <tableColumn id="974" xr3:uid="{820EEA31-35E6-497E-BC9B-C2B019D485DF}" name="Colonne952"/>
    <tableColumn id="975" xr3:uid="{C6551767-24AB-4781-9201-4A2A90A7516C}" name="Colonne953"/>
    <tableColumn id="976" xr3:uid="{D2F8D549-77C8-4C10-BE09-A99F93360D82}" name="Colonne954"/>
    <tableColumn id="977" xr3:uid="{8B81C892-7BBD-4C27-BB47-3674B55AD2A8}" name="Colonne955"/>
    <tableColumn id="978" xr3:uid="{F1D6E6CD-2618-4844-9274-61A3FE3649A6}" name="Colonne956"/>
    <tableColumn id="979" xr3:uid="{2F59CC90-F55F-4FD3-8000-898272766688}" name="Colonne957"/>
    <tableColumn id="980" xr3:uid="{4C92D445-2021-480C-9B73-DFC284BF54F4}" name="Colonne958"/>
    <tableColumn id="981" xr3:uid="{3C447859-FA9D-4199-8269-B70DD40F1D36}" name="Colonne959"/>
    <tableColumn id="982" xr3:uid="{B5D9FA02-B419-4722-B7A7-D1553E28B7CA}" name="Colonne960"/>
    <tableColumn id="983" xr3:uid="{4F010357-43E0-43BC-9A7D-255DB2218ABE}" name="Colonne961"/>
    <tableColumn id="984" xr3:uid="{DE2DA8B8-1A6A-46A3-823A-4CAF1FCD64DB}" name="Colonne962"/>
    <tableColumn id="985" xr3:uid="{1FED3CE4-C3C7-4130-8049-35C4CCD02006}" name="Colonne963"/>
    <tableColumn id="986" xr3:uid="{32AAB34F-A802-4EE9-8018-AB2E0FF2E957}" name="Colonne964"/>
    <tableColumn id="987" xr3:uid="{58DD643E-F1C4-4071-8C37-BC49BF133AF5}" name="Colonne965"/>
    <tableColumn id="988" xr3:uid="{6400BFA9-7A09-426D-94C1-551732CB3468}" name="Colonne966"/>
    <tableColumn id="989" xr3:uid="{41D2934D-2A20-4B0E-B54A-CDF2EF3F017F}" name="Colonne967"/>
    <tableColumn id="990" xr3:uid="{7BB5434B-9105-4D03-82B4-E66767F21452}" name="Colonne968"/>
    <tableColumn id="991" xr3:uid="{2E1F0599-0FD2-4EDA-B403-E9529323ABB3}" name="Colonne969"/>
    <tableColumn id="992" xr3:uid="{25FA68BC-9FB7-4693-8D88-5EDEB6F4E205}" name="Colonne970"/>
    <tableColumn id="993" xr3:uid="{4C7079AC-30A2-4FAC-8965-D6D23092F86E}" name="Colonne971"/>
    <tableColumn id="994" xr3:uid="{1211679D-50FB-4F07-87C2-FE58883D493B}" name="Colonne972"/>
    <tableColumn id="995" xr3:uid="{07E4AC37-4D6E-4788-8E27-99ACD1AF6B64}" name="Colonne973"/>
    <tableColumn id="996" xr3:uid="{270D301A-D19F-4B1E-8D37-59E758243304}" name="Colonne974"/>
    <tableColumn id="997" xr3:uid="{C6555896-34FA-40D4-9448-4B7154CC4EFF}" name="Colonne975"/>
    <tableColumn id="998" xr3:uid="{D2948982-2B43-448C-B949-2A6B64D4F0EF}" name="Colonne976"/>
    <tableColumn id="999" xr3:uid="{135559C5-A795-44BC-BDAF-D199C0C89515}" name="Colonne977"/>
    <tableColumn id="1000" xr3:uid="{05051EFA-7553-49D9-90A9-3694B7E58A31}" name="Colonne978"/>
    <tableColumn id="1001" xr3:uid="{16EBEB49-B240-436C-86AB-1A27E2FC2D62}" name="Colonne979"/>
    <tableColumn id="1002" xr3:uid="{9BDAB834-6A00-472E-874B-9037DC6F0239}" name="Colonne980"/>
    <tableColumn id="1003" xr3:uid="{B33F3B1C-9111-42FA-8531-AD37B2F69E45}" name="Colonne981"/>
    <tableColumn id="1004" xr3:uid="{1E5A2326-DF68-41A7-BE22-9156B91336AA}" name="Colonne982"/>
    <tableColumn id="1005" xr3:uid="{51EC261B-E2A7-4C25-8F3D-4B970CF632E8}" name="Colonne983"/>
    <tableColumn id="1006" xr3:uid="{12A56B38-029E-4E1C-BE42-64B51A1BF3CA}" name="Colonne984"/>
    <tableColumn id="1007" xr3:uid="{FE6994FF-430B-49E1-A5AD-DF8C20DB051E}" name="Colonne985"/>
    <tableColumn id="1008" xr3:uid="{0D795FBD-BC87-46C6-8100-14AB06113DBE}" name="Colonne986"/>
    <tableColumn id="1009" xr3:uid="{32D43965-44A5-42DA-A5EF-F09D6DA1B3C2}" name="Colonne987"/>
    <tableColumn id="1010" xr3:uid="{DDA02B4F-1076-423A-AB17-3E038703C269}" name="Colonne988"/>
    <tableColumn id="1011" xr3:uid="{B3C216B2-1C39-4689-AB8F-BD71E4C66182}" name="Colonne989"/>
    <tableColumn id="1012" xr3:uid="{334053D4-366F-4091-A63B-4F05A48451C3}" name="Colonne990"/>
    <tableColumn id="1013" xr3:uid="{994F81A2-761A-4946-B1FA-2ACFE8AE8E9F}" name="Colonne991"/>
    <tableColumn id="1014" xr3:uid="{1133B1FB-09C0-442A-98CF-9DE52BF5CF15}" name="Colonne992"/>
    <tableColumn id="1015" xr3:uid="{3A2AB0D1-533C-46A3-9B7B-9BE5EA6FDB7E}" name="Colonne993"/>
    <tableColumn id="1016" xr3:uid="{AE72D3CA-C119-43A1-8DFC-EF9FF0ECB8E3}" name="Colonne994"/>
    <tableColumn id="1017" xr3:uid="{33B9C910-08BA-4A7C-A8BC-16403E43620F}" name="Colonne995"/>
    <tableColumn id="1018" xr3:uid="{968B91C6-F4FF-4B84-8096-D8965D9BF660}" name="Colonne996"/>
    <tableColumn id="1019" xr3:uid="{F8FE4975-5B20-4AF6-9AAC-38751115FBB9}" name="Colonne997"/>
    <tableColumn id="1020" xr3:uid="{8EB8A744-D11A-43DC-ADEF-23CC4C6AD665}" name="Colonne998"/>
    <tableColumn id="1021" xr3:uid="{3C5BA117-6695-4222-B0B4-4F93EC64797A}" name="Colonne999"/>
    <tableColumn id="1022" xr3:uid="{DC42E184-02B9-475D-B312-64043F24B69C}" name="Colonne1000"/>
    <tableColumn id="1023" xr3:uid="{EE8A3531-B4AB-4F0F-B4F0-7577581DFCDD}" name="Colonne1001"/>
    <tableColumn id="1024" xr3:uid="{92D5493F-C5BA-4206-B2A6-6AC341481097}" name="Colonne1002"/>
    <tableColumn id="1025" xr3:uid="{20A967A3-C9B6-44D2-ADA7-AE75B088E6B9}" name="Colonne1003"/>
    <tableColumn id="1026" xr3:uid="{26188460-4884-4E9A-A134-32BA2AAB303F}" name="Colonne1004"/>
    <tableColumn id="1027" xr3:uid="{31AAE33C-A2EB-4919-8375-A8B4D57A1AF0}" name="Colonne1005"/>
    <tableColumn id="1028" xr3:uid="{D9488093-EA16-410E-A0AD-F3B93BD40748}" name="Colonne1006"/>
    <tableColumn id="1029" xr3:uid="{CE1D6DF3-A2FE-40BA-BEF5-3D26FFA738FA}" name="Colonne1007"/>
    <tableColumn id="1030" xr3:uid="{75F78A34-3E06-4FED-8C1F-495048CEDB46}" name="Colonne1008"/>
    <tableColumn id="1031" xr3:uid="{38DB7592-8A2E-488E-AD3F-37602FE31BD9}" name="Colonne1009"/>
    <tableColumn id="1032" xr3:uid="{1711536D-FB21-416A-BE40-605F54EED420}" name="Colonne1010"/>
    <tableColumn id="1033" xr3:uid="{66783ADE-B9A6-4E58-B27C-680F55574811}" name="Colonne1011"/>
    <tableColumn id="1034" xr3:uid="{AF9D8623-84C7-4F57-8B57-183A2D061F62}" name="Colonne1012"/>
    <tableColumn id="1035" xr3:uid="{EFC31580-D469-4911-8159-C56E0049AD61}" name="Colonne1013"/>
    <tableColumn id="1036" xr3:uid="{B100553D-311C-4470-8E90-72A2C348B50D}" name="Colonne1014"/>
    <tableColumn id="1037" xr3:uid="{92093C8B-73C4-4780-B68F-66160459BA8C}" name="Colonne1015"/>
    <tableColumn id="1038" xr3:uid="{9AF17172-3E65-4BFF-BAA0-0B543181ADF1}" name="Colonne1016"/>
    <tableColumn id="1039" xr3:uid="{A8413F85-68F4-47F3-937D-20837C480502}" name="Colonne1017"/>
    <tableColumn id="1040" xr3:uid="{2CCCCFF5-AC11-4CE1-93EF-25D6BC4AE8E9}" name="Colonne1018"/>
    <tableColumn id="1041" xr3:uid="{5F556CB8-2DC6-43C0-B6D3-EB2C40B01601}" name="Colonne1019"/>
    <tableColumn id="1042" xr3:uid="{254B9ABD-24F1-4189-80E7-0DB813780021}" name="Colonne1020"/>
    <tableColumn id="1043" xr3:uid="{37E70913-D01F-438A-9033-28DFFB03F773}" name="Colonne1021"/>
    <tableColumn id="1044" xr3:uid="{7AAAACBD-D5F2-409C-B4B7-9735FED4E6DF}" name="Colonne1022"/>
    <tableColumn id="1045" xr3:uid="{A2DBB6E6-2C95-4662-9959-E18726257E26}" name="Colonne1023"/>
    <tableColumn id="1046" xr3:uid="{AB4BCB9D-9464-476F-A0C7-3D0072EF945B}" name="Colonne1024"/>
    <tableColumn id="1047" xr3:uid="{8D8B680D-C998-4B0F-B2E9-8F7D323B1412}" name="Colonne1025"/>
    <tableColumn id="1048" xr3:uid="{CB6672BF-C737-4EDA-931F-1C4A8C579190}" name="Colonne1026"/>
    <tableColumn id="1049" xr3:uid="{3BC09B06-308F-40D4-90A6-39C5B12AB682}" name="Colonne1027"/>
    <tableColumn id="1050" xr3:uid="{0711BA37-0276-405A-B5C0-8B443E7C7862}" name="Colonne1028"/>
    <tableColumn id="1051" xr3:uid="{783023C3-AEF6-4021-BCCA-4DD88AAFD57D}" name="Colonne1029"/>
    <tableColumn id="1052" xr3:uid="{94AD125F-403E-4FE6-BA96-181FAA5329C8}" name="Colonne1030"/>
    <tableColumn id="1053" xr3:uid="{AB1F1091-E212-487E-8BD1-3A424A25EB11}" name="Colonne1031"/>
    <tableColumn id="1054" xr3:uid="{83EB4DC7-0C78-4D79-8881-05ED8A1CC5AE}" name="Colonne1032"/>
    <tableColumn id="1055" xr3:uid="{EDB29BE2-2759-40E0-83A2-FFDF46C5C8D2}" name="Colonne1033"/>
    <tableColumn id="1056" xr3:uid="{BA8E3FE0-206F-4CFF-A2FF-B0F5A92A6FD5}" name="Colonne1034"/>
    <tableColumn id="1057" xr3:uid="{FCA8B9EB-A777-4D3A-806E-301F01BDB1FF}" name="Colonne1035"/>
    <tableColumn id="1058" xr3:uid="{BA3BC233-9F31-46B4-988B-7B9CD8559549}" name="Colonne1036"/>
    <tableColumn id="1059" xr3:uid="{779B5B2D-1D4E-4BC7-AECA-1A511BD23F09}" name="Colonne1037"/>
    <tableColumn id="1060" xr3:uid="{9395F9FA-8EDB-4321-9358-CD8F42B1E42B}" name="Colonne1038"/>
    <tableColumn id="1061" xr3:uid="{489BAA97-C672-4C4A-B00D-6280369841B8}" name="Colonne1039"/>
    <tableColumn id="1062" xr3:uid="{A4EEE48D-30AD-452B-B46B-EACBE9EBD5C0}" name="Colonne1040"/>
    <tableColumn id="1063" xr3:uid="{33EF561B-9CF8-4EA9-B88B-3CA7DBD47EEC}" name="Colonne1041"/>
    <tableColumn id="1064" xr3:uid="{F01855FF-5136-4A86-9192-AEEEA83A11DC}" name="Colonne1042"/>
    <tableColumn id="1065" xr3:uid="{796B0934-6A09-4995-9238-C3A4217C10B7}" name="Colonne1043"/>
    <tableColumn id="1066" xr3:uid="{05A352CE-3EC9-4DCF-B984-7021054A29CF}" name="Colonne1044"/>
    <tableColumn id="1067" xr3:uid="{C4D116EC-A42D-48E5-90E5-2E8E0657F7A1}" name="Colonne1045"/>
    <tableColumn id="1068" xr3:uid="{010742C9-6B6D-4DA1-83E5-05FA1F63E82C}" name="Colonne1046"/>
    <tableColumn id="1069" xr3:uid="{4B4ED0B0-4E98-4A1A-82E4-7A18B5BEBBFC}" name="Colonne1047"/>
    <tableColumn id="1070" xr3:uid="{BCD98FFF-9649-435B-95AF-D9AAF7C28626}" name="Colonne1048"/>
    <tableColumn id="1071" xr3:uid="{445561F8-5ECF-4098-A107-25D25387153B}" name="Colonne1049"/>
    <tableColumn id="1072" xr3:uid="{961FAF9A-42A1-450C-B973-3A6717C8B828}" name="Colonne1050"/>
    <tableColumn id="1073" xr3:uid="{BF0B0331-6CFD-467A-B912-D407D7650233}" name="Colonne1051"/>
    <tableColumn id="1074" xr3:uid="{024A6AEB-10BF-4A52-95F5-6BF43AFEA36C}" name="Colonne1052"/>
    <tableColumn id="1075" xr3:uid="{065B7C5D-BA5D-4B68-BEA6-094F8FFD325F}" name="Colonne1053"/>
    <tableColumn id="1076" xr3:uid="{5BFFC920-127E-483F-9FBE-152961BF49A7}" name="Colonne1054"/>
    <tableColumn id="1077" xr3:uid="{FC24B66F-4D07-47AD-812C-3BC5C5E6F6DD}" name="Colonne1055"/>
    <tableColumn id="1078" xr3:uid="{B909A452-1759-45CB-B492-281865957D4B}" name="Colonne1056"/>
    <tableColumn id="1079" xr3:uid="{50F16B9B-1019-43F6-8947-DE49AC24E84E}" name="Colonne1057"/>
    <tableColumn id="1080" xr3:uid="{CD298828-F144-499C-A962-BF6AA936EBA3}" name="Colonne1058"/>
    <tableColumn id="1081" xr3:uid="{4A98C736-4D2F-46A8-8012-E1C01F58356F}" name="Colonne1059"/>
    <tableColumn id="1082" xr3:uid="{F9ED0844-70A6-44BF-8178-827C6E57A282}" name="Colonne1060"/>
    <tableColumn id="1083" xr3:uid="{693A5B19-609B-4143-BD34-F573C6EA9B05}" name="Colonne1061"/>
    <tableColumn id="1084" xr3:uid="{EA4903C0-9F73-4E24-B39B-42CB63E893F4}" name="Colonne1062"/>
    <tableColumn id="1085" xr3:uid="{CDE495E2-D2A8-4DCF-9A79-B28D2879DD18}" name="Colonne1063"/>
    <tableColumn id="1086" xr3:uid="{DF73EC1D-E2A9-47B9-8C65-E98F9C7D3319}" name="Colonne1064"/>
    <tableColumn id="1087" xr3:uid="{17592D56-11FF-4EBB-A6F4-8219BC6E3294}" name="Colonne1065"/>
    <tableColumn id="1088" xr3:uid="{67A836EA-F20F-4AC6-A7F3-F3AA52471451}" name="Colonne1066"/>
    <tableColumn id="1089" xr3:uid="{409267D7-5FF0-4A29-A8FA-19B8F000B8AE}" name="Colonne1067"/>
    <tableColumn id="1090" xr3:uid="{9A4AC58F-6046-40C4-9FF5-DE30701B3A49}" name="Colonne1068"/>
    <tableColumn id="1091" xr3:uid="{A3880207-B380-4337-9A1A-F7A919A57FCF}" name="Colonne1069"/>
    <tableColumn id="1092" xr3:uid="{8E20551A-482F-4A8E-A607-2E9708990E13}" name="Colonne1070"/>
    <tableColumn id="1093" xr3:uid="{FE9E4FEA-B550-4FF5-B9A8-B8E1C707632F}" name="Colonne1071"/>
    <tableColumn id="1094" xr3:uid="{CBAFF8C9-D13C-48C0-BB03-08BB25D36029}" name="Colonne1072"/>
    <tableColumn id="1095" xr3:uid="{EC2ED2EA-7460-49B5-87BB-BA82570B44DE}" name="Colonne1073"/>
    <tableColumn id="1096" xr3:uid="{B391A12A-BDE5-4387-B211-F23665751176}" name="Colonne1074"/>
    <tableColumn id="1097" xr3:uid="{E2E6E515-9F87-4AB6-97A6-D3AD9845EEA8}" name="Colonne1075"/>
    <tableColumn id="1098" xr3:uid="{0DCAA7BD-857E-41A3-8DFA-E6C9E1F694BC}" name="Colonne1076"/>
    <tableColumn id="1099" xr3:uid="{D1C955C1-2B87-49E5-994C-A90A5827E6C4}" name="Colonne1077"/>
    <tableColumn id="1100" xr3:uid="{7ECCEB31-4992-458F-9A6F-AFBDEDCF436B}" name="Colonne1078"/>
    <tableColumn id="1101" xr3:uid="{34F1131F-D951-4CC7-84B9-E94B94C06402}" name="Colonne1079"/>
    <tableColumn id="1102" xr3:uid="{4788B7D3-2B28-4B0B-A2F9-7B2A78A4C3E4}" name="Colonne1080"/>
    <tableColumn id="1103" xr3:uid="{05A740F8-E6C5-4CA8-AA46-CFE8ABCF3F7A}" name="Colonne1081"/>
    <tableColumn id="1104" xr3:uid="{886583A6-6141-4815-AC22-1E92149AB794}" name="Colonne1082"/>
    <tableColumn id="1105" xr3:uid="{9167885A-8DDB-4995-A636-6C41A27A393A}" name="Colonne1083"/>
    <tableColumn id="1106" xr3:uid="{BA923D2B-FD2C-426B-AA83-B85E5B582895}" name="Colonne1084"/>
    <tableColumn id="1107" xr3:uid="{0A518833-6389-4A0D-AC64-ABC3E8E857F5}" name="Colonne1085"/>
    <tableColumn id="1108" xr3:uid="{09E39D38-4C77-4F8E-8A62-EACC00F2914C}" name="Colonne1086"/>
    <tableColumn id="1109" xr3:uid="{D2F960F4-6591-4EA6-8B46-9FB85C79E843}" name="Colonne1087"/>
    <tableColumn id="1110" xr3:uid="{B2A63C31-9A4D-4C31-B15C-E5D7FDD773A6}" name="Colonne1088"/>
    <tableColumn id="1111" xr3:uid="{20FD2133-C0DF-4835-BB21-E53D1D2ED9E5}" name="Colonne1089"/>
    <tableColumn id="1112" xr3:uid="{F61B4213-D420-4389-84B6-FA92D890347F}" name="Colonne1090"/>
    <tableColumn id="1113" xr3:uid="{69937DC7-E863-4225-B94C-7F236486C195}" name="Colonne1091"/>
    <tableColumn id="1114" xr3:uid="{B2162AED-84F8-4B4E-BCA2-5F7EEBBA1EEC}" name="Colonne1092"/>
    <tableColumn id="1115" xr3:uid="{9BBCD797-1319-4190-A20E-4F4C2735B5CD}" name="Colonne1093"/>
    <tableColumn id="1116" xr3:uid="{19048CA5-3DCF-4E81-B943-4D769D213DAD}" name="Colonne1094"/>
    <tableColumn id="1117" xr3:uid="{57C238F7-C624-469F-93D5-F00FF88A9647}" name="Colonne1095"/>
    <tableColumn id="1118" xr3:uid="{C5AB7E38-E461-4816-8A03-D3A272399D01}" name="Colonne1096"/>
    <tableColumn id="1119" xr3:uid="{48894813-A2B0-4BAA-B0D8-DB2D9D80C25A}" name="Colonne1097"/>
    <tableColumn id="1120" xr3:uid="{F294F4C8-A474-4912-BC97-837D741DD23B}" name="Colonne1098"/>
    <tableColumn id="1121" xr3:uid="{A9570EF7-D424-45AE-B21A-6D193AF0F2E8}" name="Colonne1099"/>
    <tableColumn id="1122" xr3:uid="{87D39A93-734E-4A51-A564-593E49B6C59D}" name="Colonne1100"/>
    <tableColumn id="1123" xr3:uid="{101C94BF-F639-40EC-B822-D8C2FF62BF1D}" name="Colonne1101"/>
    <tableColumn id="1124" xr3:uid="{B314CBA3-B737-48A5-AFC1-3D7D8DBFF7D9}" name="Colonne1102"/>
    <tableColumn id="1125" xr3:uid="{46E5A693-F2E6-4F82-9B3D-4752670900FE}" name="Colonne1103"/>
    <tableColumn id="1126" xr3:uid="{0E609F00-2157-41D4-B632-416591157B8E}" name="Colonne1104"/>
    <tableColumn id="1127" xr3:uid="{0D350220-DD23-4970-B5A7-E08C4ADEA101}" name="Colonne1105"/>
    <tableColumn id="1128" xr3:uid="{8323E682-5311-420E-A848-80EC2CA922B1}" name="Colonne1106"/>
    <tableColumn id="1129" xr3:uid="{DDBC1669-3845-45B7-BAC5-83F22EF56182}" name="Colonne1107"/>
    <tableColumn id="1130" xr3:uid="{ECD9F1F4-2FAA-4F8C-AE5C-77CB84801F5C}" name="Colonne1108"/>
    <tableColumn id="1131" xr3:uid="{E4EEA371-4E91-4FDB-B763-3FF700FBEC54}" name="Colonne1109"/>
    <tableColumn id="1132" xr3:uid="{202B80E6-B537-4A51-9739-5F73037B10DB}" name="Colonne1110"/>
    <tableColumn id="1133" xr3:uid="{9113A9C9-F7B5-48E9-A9DE-7FD4AC79C17C}" name="Colonne1111"/>
    <tableColumn id="1134" xr3:uid="{8A555421-A96B-4269-9A10-FFEA4954FCFA}" name="Colonne1112"/>
    <tableColumn id="1135" xr3:uid="{7D17F0DB-8BBA-4943-8A7A-FF650AC3379E}" name="Colonne1113"/>
    <tableColumn id="1136" xr3:uid="{4E97373C-918A-4112-B8E5-81F65AD6D166}" name="Colonne1114"/>
    <tableColumn id="1137" xr3:uid="{C8A85362-4608-4946-96E1-B1EDC1933988}" name="Colonne1115"/>
    <tableColumn id="1138" xr3:uid="{3D8A067C-88BF-4E5B-83E4-581774F4A6B9}" name="Colonne1116"/>
    <tableColumn id="1139" xr3:uid="{96912CE9-E29A-4D0F-B6CF-3ACCB65BC430}" name="Colonne1117"/>
    <tableColumn id="1140" xr3:uid="{ECDFFE6E-4441-4C5E-9801-66EB9526688C}" name="Colonne1118"/>
    <tableColumn id="1141" xr3:uid="{3DBDCCA4-3D61-489E-95EE-1E9E459A3CB5}" name="Colonne1119"/>
    <tableColumn id="1142" xr3:uid="{4398D5F7-72B1-488B-8EAB-3593199AABD9}" name="Colonne1120"/>
    <tableColumn id="1143" xr3:uid="{184B07D3-01AB-445F-8683-3EE8297EF772}" name="Colonne1121"/>
    <tableColumn id="1144" xr3:uid="{082A1AC4-75AD-4A17-AC8D-79CA01CFE965}" name="Colonne1122"/>
    <tableColumn id="1145" xr3:uid="{72CEAE28-D1D7-41A9-AC60-6595F177AAFB}" name="Colonne1123"/>
    <tableColumn id="1146" xr3:uid="{2F47919A-AC49-45BC-958D-39A473EA0023}" name="Colonne1124"/>
    <tableColumn id="1147" xr3:uid="{9FFD28D6-ABE0-44BB-83F2-40953ACE9FFA}" name="Colonne1125"/>
    <tableColumn id="1148" xr3:uid="{128E79E2-917E-4202-A3A2-3E3B280772B7}" name="Colonne1126"/>
    <tableColumn id="1149" xr3:uid="{FE686284-EAD1-45F6-B9DE-DBB028138B14}" name="Colonne1127"/>
    <tableColumn id="1150" xr3:uid="{66B590F0-12F1-4F43-A84A-42D214B20F86}" name="Colonne1128"/>
    <tableColumn id="1151" xr3:uid="{3B6B5EBF-17F0-4596-9A8A-332BEC42CE9C}" name="Colonne1129"/>
    <tableColumn id="1152" xr3:uid="{8AEE9615-34F4-4CAF-B725-1CDCD6D658F7}" name="Colonne1130"/>
    <tableColumn id="1153" xr3:uid="{6468B479-AC9E-4D84-B90D-1D3481DFA044}" name="Colonne1131"/>
    <tableColumn id="1154" xr3:uid="{3F030BC7-7642-4C4B-90F4-9A5661B85856}" name="Colonne1132"/>
    <tableColumn id="1155" xr3:uid="{B6D23232-0788-4CBE-960F-CFDB56AF1AF5}" name="Colonne1133"/>
    <tableColumn id="1156" xr3:uid="{CDC02A88-9882-4C6D-A269-B33E070D9DE2}" name="Colonne1134"/>
    <tableColumn id="1157" xr3:uid="{76A3D8C7-8E5B-4A6E-8324-D47A114B3EAB}" name="Colonne1135"/>
    <tableColumn id="1158" xr3:uid="{DC06D5AC-3483-4371-BFF0-588562B5681A}" name="Colonne1136"/>
    <tableColumn id="1159" xr3:uid="{5AF99905-4B77-4F5F-A8B9-F7515FCB0CDE}" name="Colonne1137"/>
    <tableColumn id="1160" xr3:uid="{E6DB909E-9893-40B9-B63A-26807FF99349}" name="Colonne1138"/>
    <tableColumn id="1161" xr3:uid="{7A62091B-BD26-4C07-B623-865E486472A7}" name="Colonne1139"/>
    <tableColumn id="1162" xr3:uid="{FC7B03B2-1D4D-4DC4-A40C-3687BAC16F55}" name="Colonne1140"/>
    <tableColumn id="1163" xr3:uid="{D86AC751-184F-4109-9978-5785A0129169}" name="Colonne1141"/>
    <tableColumn id="1164" xr3:uid="{D12B9BCE-4142-475E-A7AC-AB69510A09E3}" name="Colonne1142"/>
    <tableColumn id="1165" xr3:uid="{EFA092BB-D944-4F11-8B5E-B32BEE9374B3}" name="Colonne1143"/>
    <tableColumn id="1166" xr3:uid="{B035726D-1F6D-4C1E-8344-2DB55B462CA6}" name="Colonne1144"/>
    <tableColumn id="1167" xr3:uid="{F8AD56BB-E774-443F-B625-97AAF119E044}" name="Colonne1145"/>
    <tableColumn id="1168" xr3:uid="{E7ED2BEE-8FE8-48E2-BAC3-984E8F9522C9}" name="Colonne1146"/>
    <tableColumn id="1169" xr3:uid="{F8CA6E58-9079-45DF-9701-35C129A159A0}" name="Colonne1147"/>
    <tableColumn id="1170" xr3:uid="{E2FCE445-6E33-4397-9B63-3E10291E3B76}" name="Colonne1148"/>
    <tableColumn id="1171" xr3:uid="{DC28D36A-02D9-48AA-B65C-8F64EE44029E}" name="Colonne1149"/>
    <tableColumn id="1172" xr3:uid="{FF50F45C-11B7-4201-84A4-2B3F730B3B76}" name="Colonne1150"/>
    <tableColumn id="1173" xr3:uid="{F396D3FA-C451-48D8-9999-4A96059EF0D2}" name="Colonne1151"/>
    <tableColumn id="1174" xr3:uid="{96011B0F-B315-4FD9-8E8C-F352545E9E88}" name="Colonne1152"/>
    <tableColumn id="1175" xr3:uid="{146BFF4A-7D7B-46E4-AC96-F64EAD5866CF}" name="Colonne1153"/>
    <tableColumn id="1176" xr3:uid="{4BFD4418-1AB1-482A-B967-58CE40000704}" name="Colonne1154"/>
    <tableColumn id="1177" xr3:uid="{BC921A06-72D4-4938-8C30-1CC0EF91E066}" name="Colonne1155"/>
    <tableColumn id="1178" xr3:uid="{1A7F3F90-1184-457F-BD12-019EFEEB27E1}" name="Colonne1156"/>
    <tableColumn id="1179" xr3:uid="{73002FC4-6170-4571-97DB-6CB74F788E18}" name="Colonne1157"/>
    <tableColumn id="1180" xr3:uid="{62130C9B-CF47-45D3-9A43-561903F56E21}" name="Colonne1158"/>
    <tableColumn id="1181" xr3:uid="{DE16A8C6-7F3A-4123-9125-2B8C605F3911}" name="Colonne1159"/>
    <tableColumn id="1182" xr3:uid="{F8E20AE2-EE5A-4437-8E9D-5962398A6071}" name="Colonne1160"/>
    <tableColumn id="1183" xr3:uid="{5642C586-D3AA-4AC1-9EFB-CB03E4D04BE3}" name="Colonne1161"/>
    <tableColumn id="1184" xr3:uid="{9E8E8AE3-F4E7-44C7-B03B-3E8CCADE5D49}" name="Colonne1162"/>
    <tableColumn id="1185" xr3:uid="{5FCF6D36-B8B3-4766-8EF6-838D75516338}" name="Colonne1163"/>
    <tableColumn id="1186" xr3:uid="{48A99C11-8BA6-4FD7-A5F6-AD449D547795}" name="Colonne1164"/>
    <tableColumn id="1187" xr3:uid="{8175F3C4-3B2E-4C89-82B3-F7561A7E1A3F}" name="Colonne1165"/>
    <tableColumn id="1188" xr3:uid="{D53D1C28-1DC0-4C0E-ACA2-42C496EB84FC}" name="Colonne1166"/>
    <tableColumn id="1189" xr3:uid="{9997C591-519E-49F2-9A06-683CD10F192D}" name="Colonne1167"/>
    <tableColumn id="1190" xr3:uid="{2D279BAE-0AC0-488A-88B5-3DF7337F9BF3}" name="Colonne1168"/>
    <tableColumn id="1191" xr3:uid="{4E18A151-B1EE-445B-8A90-D1882FDE08FA}" name="Colonne1169"/>
    <tableColumn id="1192" xr3:uid="{0D3DA351-9EA8-4571-83E3-BE7F5BFB1F7E}" name="Colonne1170"/>
    <tableColumn id="1193" xr3:uid="{CC94D58F-7894-4EE0-9DD5-B3BDB321A246}" name="Colonne1171"/>
    <tableColumn id="1194" xr3:uid="{B1FA4069-5C81-411E-B475-CDE83A83C0C2}" name="Colonne1172"/>
    <tableColumn id="1195" xr3:uid="{348380B7-E358-4931-9357-DA9937CE006B}" name="Colonne1173"/>
    <tableColumn id="1196" xr3:uid="{ABD4FF2A-AA2B-4ECC-84A3-DC4A968767FA}" name="Colonne1174"/>
    <tableColumn id="1197" xr3:uid="{4E617BF7-30B2-4DD0-A154-F232F473746F}" name="Colonne1175"/>
    <tableColumn id="1198" xr3:uid="{21C59A63-744E-4ADF-83DA-7C1072135964}" name="Colonne1176"/>
    <tableColumn id="1199" xr3:uid="{A2FBC0FD-A55A-4C26-96CC-ADAE974FC843}" name="Colonne1177"/>
    <tableColumn id="1200" xr3:uid="{BAFA60CC-41C6-439B-8863-D3FDB904BAF9}" name="Colonne1178"/>
    <tableColumn id="1201" xr3:uid="{8DEDFC8F-7BA1-4D33-87BD-8CE7D3E4430A}" name="Colonne1179"/>
    <tableColumn id="1202" xr3:uid="{F1FA69C0-9E4B-4BA0-B69A-CEBF4E90340E}" name="Colonne1180"/>
    <tableColumn id="1203" xr3:uid="{B1E2B07B-B77A-4A63-96F3-D3328B5070E6}" name="Colonne1181"/>
    <tableColumn id="1204" xr3:uid="{F0AA6A66-AEF1-47EA-A233-EB148EB3A4DB}" name="Colonne1182"/>
    <tableColumn id="1205" xr3:uid="{E76618B2-2388-49DD-B2EF-0173FB63C185}" name="Colonne1183"/>
    <tableColumn id="1206" xr3:uid="{26C7190A-18A7-46E1-8EC9-E08DFAA403E4}" name="Colonne1184"/>
    <tableColumn id="1207" xr3:uid="{1A7739E2-E434-4733-A069-559F0E996E45}" name="Colonne1185"/>
    <tableColumn id="1208" xr3:uid="{54AA9AAF-270B-44C7-A71D-5144199A05E0}" name="Colonne1186"/>
    <tableColumn id="1209" xr3:uid="{BAF8FAD7-EE44-41F6-B715-F5795D53D6DB}" name="Colonne1187"/>
    <tableColumn id="1210" xr3:uid="{002FE068-66B8-43A2-B629-07C723CFB8FC}" name="Colonne1188"/>
    <tableColumn id="1211" xr3:uid="{1ECBE9C3-77B7-4AC9-ABF8-C93C3B62FB62}" name="Colonne1189"/>
    <tableColumn id="1212" xr3:uid="{1ED8DC0A-42E9-4DA7-B4C0-6D1B923C88BD}" name="Colonne1190"/>
    <tableColumn id="1213" xr3:uid="{05751CB9-F9EA-4A70-AB68-7EBD1A325025}" name="Colonne1191"/>
    <tableColumn id="1214" xr3:uid="{84669DD7-D05B-4B86-A28F-17FD50754C9B}" name="Colonne1192"/>
    <tableColumn id="1215" xr3:uid="{82727A0F-88BB-43A5-9455-F4341E2657D1}" name="Colonne1193"/>
    <tableColumn id="1216" xr3:uid="{6BDE5FDC-8C89-4A8D-9818-B8E87796DE9C}" name="Colonne1194"/>
    <tableColumn id="1217" xr3:uid="{D1DCA565-3238-406D-BDC0-338B97EAC42A}" name="Colonne1195"/>
    <tableColumn id="1218" xr3:uid="{86E3EE72-8614-4C57-94C9-08925D8C4554}" name="Colonne1196"/>
    <tableColumn id="1219" xr3:uid="{09514FF2-48D7-4106-8636-575F8C3D85CD}" name="Colonne1197"/>
    <tableColumn id="1220" xr3:uid="{1ED6560E-15B6-4228-8D15-E5967F6BF11B}" name="Colonne1198"/>
    <tableColumn id="1221" xr3:uid="{41E4BDAE-8EE8-43BC-ADAC-0B287EB38F96}" name="Colonne1199"/>
    <tableColumn id="1222" xr3:uid="{CBEA09CB-70A7-46E4-BF1D-27C9CF4B7D22}" name="Colonne1200"/>
    <tableColumn id="1223" xr3:uid="{11850D5C-81BD-412D-8A0D-0D66F8AD9A13}" name="Colonne1201"/>
    <tableColumn id="1224" xr3:uid="{9F44BAB4-E925-4FD2-8B31-88B0E31921AD}" name="Colonne1202"/>
    <tableColumn id="1225" xr3:uid="{4EAD6B30-2207-4B52-9294-F4E929801677}" name="Colonne1203"/>
    <tableColumn id="1226" xr3:uid="{BE92FFB1-5016-4AAF-8AA6-C3CCE39B6DB1}" name="Colonne1204"/>
    <tableColumn id="1227" xr3:uid="{1AD05FCB-606E-46D3-B1BC-D20E8D0CD20C}" name="Colonne1205"/>
    <tableColumn id="1228" xr3:uid="{7059A81D-D6C5-42B7-B2F0-60F6DD82A6FB}" name="Colonne1206"/>
    <tableColumn id="1229" xr3:uid="{58B71061-E729-4F8F-BA41-B5B0203FA550}" name="Colonne1207"/>
    <tableColumn id="1230" xr3:uid="{5DF6D4E6-BB9D-45FE-85AC-8013CBCDB8BB}" name="Colonne1208"/>
    <tableColumn id="1231" xr3:uid="{B1D542BE-F3AD-428D-8FBD-2D0E524BDB80}" name="Colonne1209"/>
    <tableColumn id="1232" xr3:uid="{4A7C9103-A8D2-42BD-9C41-48B4E8114D3E}" name="Colonne1210"/>
    <tableColumn id="1233" xr3:uid="{F171D862-BC1F-4299-9134-E69D95F64BE7}" name="Colonne1211"/>
    <tableColumn id="1234" xr3:uid="{9F2ABDF8-4A20-4D7D-9B6E-B56BA338AF07}" name="Colonne1212"/>
    <tableColumn id="1235" xr3:uid="{143E1D06-245C-439C-89E6-71FAFE2A9CB8}" name="Colonne1213"/>
    <tableColumn id="1236" xr3:uid="{81AB1F37-4760-4011-B8FB-863784F07663}" name="Colonne1214"/>
    <tableColumn id="1237" xr3:uid="{CEA89895-CFE9-4576-986D-9C057F090FE5}" name="Colonne1215"/>
    <tableColumn id="1238" xr3:uid="{CF12EA0E-F8D0-442B-A3B2-C8AFB934859D}" name="Colonne1216"/>
    <tableColumn id="1239" xr3:uid="{03372866-F4DC-4D72-A943-8AFE296D3E4C}" name="Colonne1217"/>
    <tableColumn id="1240" xr3:uid="{74242FFB-5411-418A-8ACF-B16ECCF47340}" name="Colonne1218"/>
    <tableColumn id="1241" xr3:uid="{58634AF0-3439-4F9B-8F09-F8A7F1B88616}" name="Colonne1219"/>
    <tableColumn id="1242" xr3:uid="{3BCA9836-091A-47E2-B2F5-C97B1DA9AD2B}" name="Colonne1220"/>
    <tableColumn id="1243" xr3:uid="{1DB8FC5C-4E64-4DB4-8C4D-7B952EDDF550}" name="Colonne1221"/>
    <tableColumn id="1244" xr3:uid="{550A798C-79A3-4435-A086-118440F50F6E}" name="Colonne1222"/>
    <tableColumn id="1245" xr3:uid="{65801E85-1596-470A-BE4A-1DB9265FA1FC}" name="Colonne1223"/>
    <tableColumn id="1246" xr3:uid="{1CA7F94A-5B73-4097-8574-BB8ED71E0806}" name="Colonne1224"/>
    <tableColumn id="1247" xr3:uid="{70B455B5-A894-428D-9520-7DF025CDB234}" name="Colonne1225"/>
    <tableColumn id="1248" xr3:uid="{8C04378D-F5D4-411A-83DE-0CB2BB92044F}" name="Colonne1226"/>
    <tableColumn id="1249" xr3:uid="{33A040CB-EE26-441F-BB9F-898C5AC13EF3}" name="Colonne1227"/>
    <tableColumn id="1250" xr3:uid="{27804229-6138-4104-880D-90A16949DF2B}" name="Colonne1228"/>
    <tableColumn id="1251" xr3:uid="{7E2BD3F5-32ED-4FE8-A51A-45ADC8AE6B7C}" name="Colonne1229"/>
    <tableColumn id="1252" xr3:uid="{44B49F16-A96D-45C7-81F0-51E29A6A0E9E}" name="Colonne1230"/>
    <tableColumn id="1253" xr3:uid="{55B33262-E0B9-404D-852F-ABDB8BF43670}" name="Colonne1231"/>
    <tableColumn id="1254" xr3:uid="{5D75974D-14CF-4B94-8537-1F15AB89C524}" name="Colonne1232"/>
    <tableColumn id="1255" xr3:uid="{47CC07B0-CDC3-462B-A1BD-7E065797AC4A}" name="Colonne1233"/>
    <tableColumn id="1256" xr3:uid="{BA5114B3-2359-4C3B-A1DB-33FA07985FBC}" name="Colonne1234"/>
    <tableColumn id="1257" xr3:uid="{220F4082-B29C-41E6-B1F3-E5280D154F53}" name="Colonne1235"/>
    <tableColumn id="1258" xr3:uid="{36099D69-79EF-470D-BFCD-5AF83EE34180}" name="Colonne1236"/>
    <tableColumn id="1259" xr3:uid="{65EEAB6F-F380-45E1-BAD5-28455FB703A2}" name="Colonne1237"/>
    <tableColumn id="1260" xr3:uid="{E0E569EC-581C-41F1-B57A-F4F76347F127}" name="Colonne1238"/>
    <tableColumn id="1261" xr3:uid="{40A1E0D1-504C-4D38-AF4B-1B291F104FDA}" name="Colonne1239"/>
    <tableColumn id="1262" xr3:uid="{FF082E14-25F1-4133-A4BB-DDB63FAF1C3C}" name="Colonne1240"/>
    <tableColumn id="1263" xr3:uid="{2C7D11ED-55D9-45CE-A384-E9D5D4C4093E}" name="Colonne1241"/>
    <tableColumn id="1264" xr3:uid="{084A7790-269E-4BBC-BBD1-A2F8E1C3A979}" name="Colonne1242"/>
    <tableColumn id="1265" xr3:uid="{704DA33B-DE3B-497F-8FA1-7F6E3E356DD6}" name="Colonne1243"/>
    <tableColumn id="1266" xr3:uid="{AEBD0ED3-268F-4B4E-A4D7-ECA85F5DD1CB}" name="Colonne1244"/>
    <tableColumn id="1267" xr3:uid="{7B4211AD-1F83-4D96-9169-E941139B0C43}" name="Colonne1245"/>
    <tableColumn id="1268" xr3:uid="{497D43BB-C0AB-4E48-8F8B-247F11F046AE}" name="Colonne1246"/>
    <tableColumn id="1269" xr3:uid="{80280D13-4B02-4413-B37D-36DDB6520594}" name="Colonne1247"/>
    <tableColumn id="1270" xr3:uid="{4AB2624A-A120-471E-99A6-26CB40FEA4F4}" name="Colonne1248"/>
    <tableColumn id="1271" xr3:uid="{1005B1C6-9B52-4D05-BA4F-31122D598A71}" name="Colonne1249"/>
    <tableColumn id="1272" xr3:uid="{A58709E2-1F79-4156-B427-4AD96E7DE712}" name="Colonne1250"/>
    <tableColumn id="1273" xr3:uid="{31A95CDF-04E0-41F9-9137-7842A6796933}" name="Colonne1251"/>
    <tableColumn id="1274" xr3:uid="{4A1CA4B0-2451-429E-9457-987F49A48821}" name="Colonne1252"/>
    <tableColumn id="1275" xr3:uid="{D6A38731-6182-4CC7-A52C-070F0D14EF69}" name="Colonne1253"/>
    <tableColumn id="1276" xr3:uid="{C6911915-7363-46CA-A72F-BE22CF369C31}" name="Colonne1254"/>
    <tableColumn id="1277" xr3:uid="{1D86D5CF-D466-4875-AD7A-86D92319CF2A}" name="Colonne1255"/>
    <tableColumn id="1278" xr3:uid="{F09327CE-F022-46ED-AD0F-8076AB38D472}" name="Colonne1256"/>
    <tableColumn id="1279" xr3:uid="{F937A38C-056B-4F32-A2F9-709C072F5D4C}" name="Colonne1257"/>
    <tableColumn id="1280" xr3:uid="{0C332C15-80F1-422A-B696-FEC2A9B48BD3}" name="Colonne1258"/>
    <tableColumn id="1281" xr3:uid="{EEDB7E35-B2D2-4338-9BA1-D7365E22F015}" name="Colonne1259"/>
    <tableColumn id="1282" xr3:uid="{00D82C97-0D5C-4ED1-B723-B64FB83FAD01}" name="Colonne1260"/>
    <tableColumn id="1283" xr3:uid="{30132147-1EB8-488A-8CD4-26D326CE23AF}" name="Colonne1261"/>
    <tableColumn id="1284" xr3:uid="{20DC485E-9007-4045-80BF-6618E4307BD3}" name="Colonne1262"/>
    <tableColumn id="1285" xr3:uid="{3A774EA1-F44E-4EC8-A816-F73200FE1B56}" name="Colonne1263"/>
    <tableColumn id="1286" xr3:uid="{053AB0AB-1627-4B21-BE9F-0FBF40B2D0A5}" name="Colonne1264"/>
    <tableColumn id="1287" xr3:uid="{ED0E73C9-290F-4EFD-9FA2-0F58AE36DA50}" name="Colonne1265"/>
    <tableColumn id="1288" xr3:uid="{A328C479-5B57-4088-9650-C47973C5E020}" name="Colonne1266"/>
    <tableColumn id="1289" xr3:uid="{4209491F-1F80-4D11-BC45-6031A36C0577}" name="Colonne1267"/>
    <tableColumn id="1290" xr3:uid="{6BD23CE2-75BF-48F5-9B49-B7C3EFAE4479}" name="Colonne1268"/>
    <tableColumn id="1291" xr3:uid="{4F7235DD-20FA-4659-B74D-93EEFD925513}" name="Colonne1269"/>
    <tableColumn id="1292" xr3:uid="{56260269-85C3-4D38-A942-13A17FD9C0E5}" name="Colonne1270"/>
    <tableColumn id="1293" xr3:uid="{2C069CFC-6B4B-4EE8-8ADE-0059A1A05DF9}" name="Colonne1271"/>
    <tableColumn id="1294" xr3:uid="{B74DCD6B-D49F-498A-A1C0-490640851733}" name="Colonne1272"/>
    <tableColumn id="1295" xr3:uid="{98D5FAA2-F69E-45D4-8DE7-CD0E851354CA}" name="Colonne1273"/>
    <tableColumn id="1296" xr3:uid="{33A014F3-15F1-4F8A-BAB6-6066B209A7D8}" name="Colonne1274"/>
    <tableColumn id="1297" xr3:uid="{A7A617D5-C320-4378-88E2-1A70B0A7F8A9}" name="Colonne1275"/>
    <tableColumn id="1298" xr3:uid="{1D980A15-39A1-4D38-8974-CB9B4B286414}" name="Colonne1276"/>
    <tableColumn id="1299" xr3:uid="{FA8A31CB-0180-486D-977D-BEE41FE0F199}" name="Colonne1277"/>
    <tableColumn id="1300" xr3:uid="{07451E7A-0B47-4F5B-802C-E608D96F4C80}" name="Colonne1278"/>
    <tableColumn id="1301" xr3:uid="{2980B7A7-2387-45AB-9A8E-6917FA144F58}" name="Colonne1279"/>
    <tableColumn id="1302" xr3:uid="{7C97DBC0-A552-4F55-B704-B2F0CA65EC4D}" name="Colonne1280"/>
    <tableColumn id="1303" xr3:uid="{1655E04F-650D-43EF-B998-10A6998FE13C}" name="Colonne1281"/>
    <tableColumn id="1304" xr3:uid="{2B03183A-68C5-4A53-AAC5-0D6B00975C45}" name="Colonne1282"/>
    <tableColumn id="1305" xr3:uid="{59960AC3-4624-4FD4-91A7-14CE924D94ED}" name="Colonne1283"/>
    <tableColumn id="1306" xr3:uid="{94773489-1DB3-4161-98F3-B032D4395C5D}" name="Colonne1284"/>
    <tableColumn id="1307" xr3:uid="{B61797B6-6470-4675-884C-2EA2DB90AF23}" name="Colonne1285"/>
    <tableColumn id="1308" xr3:uid="{A3602ABA-A3BC-47A8-8BAC-B8FFD5E74802}" name="Colonne1286"/>
    <tableColumn id="1309" xr3:uid="{9E9021A9-F2B9-437F-BDB9-C96E7650E52A}" name="Colonne1287"/>
    <tableColumn id="1310" xr3:uid="{0E7206B0-25AC-411F-AB7B-1BDA89CF5206}" name="Colonne1288"/>
    <tableColumn id="1311" xr3:uid="{463B2564-4827-4EBB-AC18-0DDA34BCC4AB}" name="Colonne1289"/>
    <tableColumn id="1312" xr3:uid="{E24871AC-7547-4356-80E4-7263484663DE}" name="Colonne1290"/>
    <tableColumn id="1313" xr3:uid="{2B4D130A-1D91-448E-9604-50E80B23EB6A}" name="Colonne1291"/>
    <tableColumn id="1314" xr3:uid="{6E49677F-458C-4353-86DA-CF6F5B26C1B9}" name="Colonne1292"/>
    <tableColumn id="1315" xr3:uid="{D82F4DBB-F4CA-463B-A093-0536D86E5BDE}" name="Colonne1293"/>
    <tableColumn id="1316" xr3:uid="{56115934-3175-403B-B27E-47CA27543CA7}" name="Colonne1294"/>
    <tableColumn id="1317" xr3:uid="{9DF0637E-25C8-49E0-8CB7-7A76C4064586}" name="Colonne1295"/>
    <tableColumn id="1318" xr3:uid="{73DA9AEA-141E-439D-A0D3-02F3F7DF78A0}" name="Colonne1296"/>
    <tableColumn id="1319" xr3:uid="{BA241FAF-DC6F-4750-9B5A-71FDD5B66B1D}" name="Colonne1297"/>
    <tableColumn id="1320" xr3:uid="{55F96BAC-D985-4F84-99CE-C39D3A7A2343}" name="Colonne1298"/>
    <tableColumn id="1321" xr3:uid="{255FB992-7054-43D2-B6D8-EAE7C57FFFAC}" name="Colonne1299"/>
    <tableColumn id="1322" xr3:uid="{BAD06397-B99F-4D8E-943F-1599A513E907}" name="Colonne1300"/>
    <tableColumn id="1323" xr3:uid="{6C5B2105-B161-4E4A-ADE5-A221DBBE3A24}" name="Colonne1301"/>
    <tableColumn id="1324" xr3:uid="{E3CF3847-E8EF-417E-8571-FECD1531054A}" name="Colonne1302"/>
    <tableColumn id="1325" xr3:uid="{7183DB97-1D63-40E4-9E37-F033C622A3A1}" name="Colonne1303"/>
    <tableColumn id="1326" xr3:uid="{C50341C1-07F1-4774-9107-967E426E949C}" name="Colonne1304"/>
    <tableColumn id="1327" xr3:uid="{E9F4F522-42F7-4C72-B0CA-E4B9BDA7ACCE}" name="Colonne1305"/>
    <tableColumn id="1328" xr3:uid="{30CE49C8-04AE-49BD-A77D-843E899C0BA8}" name="Colonne1306"/>
    <tableColumn id="1329" xr3:uid="{0F134A98-A15D-43A6-99E3-C517E2CB5855}" name="Colonne1307"/>
    <tableColumn id="1330" xr3:uid="{7C212ADB-FD2F-4AB5-B165-3B9036F92637}" name="Colonne1308"/>
    <tableColumn id="1331" xr3:uid="{61F5CBFB-52C9-4729-8CF6-3D15BF45263F}" name="Colonne1309"/>
    <tableColumn id="1332" xr3:uid="{3C090C50-8E03-4DA9-952C-09D65B7A8244}" name="Colonne1310"/>
    <tableColumn id="1333" xr3:uid="{6B6BAA2A-1609-4290-ACA1-D230A6637EA7}" name="Colonne1311"/>
    <tableColumn id="1334" xr3:uid="{A741D3EE-7037-4E98-863C-41307040EF37}" name="Colonne1312"/>
    <tableColumn id="1335" xr3:uid="{3D1026C0-B0D7-4989-86B4-538D74190BDB}" name="Colonne1313"/>
    <tableColumn id="1336" xr3:uid="{51994C30-A470-444C-B419-FE0480DB8D44}" name="Colonne1314"/>
    <tableColumn id="1337" xr3:uid="{ADB4728F-E76F-42C6-A0A3-64919D21CC41}" name="Colonne1315"/>
    <tableColumn id="1338" xr3:uid="{6DF43BB7-2090-44FD-85E9-61E1B5229445}" name="Colonne1316"/>
    <tableColumn id="1339" xr3:uid="{199E96FD-3385-4A42-A78E-B8F260904DDC}" name="Colonne1317"/>
    <tableColumn id="1340" xr3:uid="{0533F587-FE62-4B06-97A4-BF0EC17D9A45}" name="Colonne1318"/>
    <tableColumn id="1341" xr3:uid="{5942E304-87B0-4D97-A78E-27A9D4C22938}" name="Colonne1319"/>
    <tableColumn id="1342" xr3:uid="{93396AF3-5EBA-4689-A3D0-C95575CBC8AD}" name="Colonne1320"/>
    <tableColumn id="1343" xr3:uid="{7F1F2AC8-6BF7-451E-8BBE-9A684CC2BE5C}" name="Colonne1321"/>
    <tableColumn id="1344" xr3:uid="{6EE2792F-F9BC-40B8-951D-37D21EEDB9C1}" name="Colonne1322"/>
    <tableColumn id="1345" xr3:uid="{5BBC2929-3FA8-4B9F-841D-100B66FAA007}" name="Colonne1323"/>
    <tableColumn id="1346" xr3:uid="{227ACB6D-169A-4F40-A9D2-BDE05DDE2ED5}" name="Colonne1324"/>
    <tableColumn id="1347" xr3:uid="{AB2DCBCF-A51F-4C2B-B655-52426C877AE1}" name="Colonne1325"/>
    <tableColumn id="1348" xr3:uid="{50CA7BF4-025A-40B9-A500-E035F12B8D0C}" name="Colonne1326"/>
    <tableColumn id="1349" xr3:uid="{F65E9E87-D874-4063-9F6F-7C66B831E23C}" name="Colonne1327"/>
    <tableColumn id="1350" xr3:uid="{F8D2E17E-F4F7-4968-AB1E-7585B55475C4}" name="Colonne1328"/>
    <tableColumn id="1351" xr3:uid="{843C254B-3565-4BEA-A8A0-014977403514}" name="Colonne1329"/>
    <tableColumn id="1352" xr3:uid="{5D59F00E-FD48-4476-AD24-01122B6372F1}" name="Colonne1330"/>
    <tableColumn id="1353" xr3:uid="{EDCF3B10-9491-4C86-8B87-AE493E21EC5F}" name="Colonne1331"/>
    <tableColumn id="1354" xr3:uid="{09E2C420-4C0C-4D7C-8E15-7060A540079C}" name="Colonne1332"/>
    <tableColumn id="1355" xr3:uid="{1656794A-71CE-428A-B303-843014C6BC8F}" name="Colonne1333"/>
    <tableColumn id="1356" xr3:uid="{0F25F6D5-F40E-4C84-94F7-BF2337A736E6}" name="Colonne1334"/>
    <tableColumn id="1357" xr3:uid="{07C75091-1373-4389-B758-B670ED8F7D59}" name="Colonne1335"/>
    <tableColumn id="1358" xr3:uid="{42C48E91-7CEE-496D-9E5D-EE134C690721}" name="Colonne1336"/>
    <tableColumn id="1359" xr3:uid="{8EB34184-0107-4484-A98B-EEF40A193FF8}" name="Colonne1337"/>
    <tableColumn id="1360" xr3:uid="{75AF24C4-6D43-4E10-8C24-7F0AE466208D}" name="Colonne1338"/>
    <tableColumn id="1361" xr3:uid="{0F61A309-2498-4DB2-8CA9-9A1E05D9DD01}" name="Colonne1339"/>
    <tableColumn id="1362" xr3:uid="{536DEA51-B098-411F-BBB5-7CCC4D61F9E7}" name="Colonne1340"/>
    <tableColumn id="1363" xr3:uid="{B37490D2-D7A6-4F13-9452-BFE9265CF008}" name="Colonne1341"/>
    <tableColumn id="1364" xr3:uid="{4373676B-C6D2-47F4-8D90-897C693F292A}" name="Colonne1342"/>
    <tableColumn id="1365" xr3:uid="{321AC65C-0BB4-4128-A3C2-21992416737E}" name="Colonne1343"/>
    <tableColumn id="1366" xr3:uid="{B8E1077E-5599-480C-8EF5-69F15F4CCB17}" name="Colonne1344"/>
    <tableColumn id="1367" xr3:uid="{79E76B11-837A-4F89-986C-D150D845345C}" name="Colonne1345"/>
    <tableColumn id="1368" xr3:uid="{8B39B45B-D136-4976-91D4-454981057B65}" name="Colonne1346"/>
    <tableColumn id="1369" xr3:uid="{A181BEBD-F53C-4C85-B6AC-A249E45E7BFA}" name="Colonne1347"/>
    <tableColumn id="1370" xr3:uid="{61914568-3718-40FC-916F-048C7D1120B2}" name="Colonne1348"/>
    <tableColumn id="1371" xr3:uid="{2D942BF7-0E90-4401-96A8-EE9B96BB7A0F}" name="Colonne1349"/>
    <tableColumn id="1372" xr3:uid="{99DBC9F8-A817-46FE-8EE8-90B78E1185F0}" name="Colonne1350"/>
    <tableColumn id="1373" xr3:uid="{85BE6BE5-4B75-44EB-9554-2475F165C884}" name="Colonne1351"/>
    <tableColumn id="1374" xr3:uid="{8FF6FA18-7104-4030-BDDF-53080B26BCCC}" name="Colonne1352"/>
    <tableColumn id="1375" xr3:uid="{B93D6380-8FCE-4CAD-9BE4-A0E5D1FBAEC4}" name="Colonne1353"/>
    <tableColumn id="1376" xr3:uid="{927E348A-A47E-4E61-8BD5-9971BE46CB1D}" name="Colonne1354"/>
    <tableColumn id="1377" xr3:uid="{E6814A69-7600-4E41-ACDF-6B49959E362F}" name="Colonne1355"/>
    <tableColumn id="1378" xr3:uid="{A1CAC15C-657A-4CC8-AD04-1FCE6077B5DE}" name="Colonne1356"/>
    <tableColumn id="1379" xr3:uid="{6114927E-8829-4884-A1B3-FDBE0725CEA0}" name="Colonne1357"/>
    <tableColumn id="1380" xr3:uid="{A779AC32-BF32-4325-A874-BB5A4886DDD7}" name="Colonne1358"/>
    <tableColumn id="1381" xr3:uid="{0A216DE7-9C72-4C0A-A5FF-06B7DAA55126}" name="Colonne1359"/>
    <tableColumn id="1382" xr3:uid="{CC03379C-DE0F-4A15-8A1C-ACE42488CC67}" name="Colonne1360"/>
    <tableColumn id="1383" xr3:uid="{D50F41CA-A119-45AB-82FE-D8D7A000C2E6}" name="Colonne1361"/>
    <tableColumn id="1384" xr3:uid="{45420237-BFC1-4AE9-80C6-545724BF0E02}" name="Colonne1362"/>
    <tableColumn id="1385" xr3:uid="{10588A1B-C5B0-4A15-811F-D6E5A0B99B33}" name="Colonne1363"/>
    <tableColumn id="1386" xr3:uid="{41502B31-8B38-4FA1-AE37-D13E3B7DC2A2}" name="Colonne1364"/>
    <tableColumn id="1387" xr3:uid="{30BFCDA8-4A05-45DA-A35E-1C1E36414B1B}" name="Colonne1365"/>
    <tableColumn id="1388" xr3:uid="{B6C7E345-C195-4044-8DB0-B7A62F822383}" name="Colonne1366"/>
    <tableColumn id="1389" xr3:uid="{7E36DBCB-B85D-4692-8FAA-2531576FF487}" name="Colonne1367"/>
    <tableColumn id="1390" xr3:uid="{73C6D08C-8ADE-4645-8DFA-74BF91B84402}" name="Colonne1368"/>
    <tableColumn id="1391" xr3:uid="{3DF657E9-32BB-4FCE-A856-5E937456B6A9}" name="Colonne1369"/>
    <tableColumn id="1392" xr3:uid="{AACEE289-0A15-4735-8BCB-507F051099C8}" name="Colonne1370"/>
    <tableColumn id="1393" xr3:uid="{AF45F366-9566-4EB8-9EED-54593DD09103}" name="Colonne1371"/>
    <tableColumn id="1394" xr3:uid="{2B6DE1BF-03AB-438B-8658-48DCD13D9020}" name="Colonne1372"/>
    <tableColumn id="1395" xr3:uid="{67771591-11E1-4416-834A-3F004927B66D}" name="Colonne1373"/>
    <tableColumn id="1396" xr3:uid="{A8B21A0C-8FDE-4821-B9B7-99E8B2E2781A}" name="Colonne1374"/>
    <tableColumn id="1397" xr3:uid="{8ACB6A05-B1C0-45AC-8867-125C9C1CE690}" name="Colonne1375"/>
    <tableColumn id="1398" xr3:uid="{8493B621-7C1C-4B92-BDE5-7E1D887BEC14}" name="Colonne1376"/>
    <tableColumn id="1399" xr3:uid="{23B5031F-5DE8-46E3-B278-3D2B0314B8A3}" name="Colonne1377"/>
    <tableColumn id="1400" xr3:uid="{42F65262-8BB8-4714-9A44-8F8E2A18D777}" name="Colonne1378"/>
    <tableColumn id="1401" xr3:uid="{AAB85B7E-8657-49CD-8286-1DA7EE610AAE}" name="Colonne1379"/>
    <tableColumn id="1402" xr3:uid="{7073B7AF-9646-47BA-84AE-0040D956648D}" name="Colonne1380"/>
    <tableColumn id="1403" xr3:uid="{5708A41C-70CC-4BC4-8AD8-1D510CAAC307}" name="Colonne1381"/>
    <tableColumn id="1404" xr3:uid="{AC04EED7-0364-4A43-AA99-5AC509FB28E6}" name="Colonne1382"/>
    <tableColumn id="1405" xr3:uid="{C1FADFAD-EF39-4CB8-89CD-E46EBBDDF3EA}" name="Colonne1383"/>
    <tableColumn id="1406" xr3:uid="{B7AD01F8-7C86-470B-977C-23D2606908A7}" name="Colonne1384"/>
    <tableColumn id="1407" xr3:uid="{C58263D4-97A0-41F4-B843-812D5696B37D}" name="Colonne1385"/>
    <tableColumn id="1408" xr3:uid="{FD41C6BB-E959-46ED-8B50-E117B8E589A9}" name="Colonne1386"/>
    <tableColumn id="1409" xr3:uid="{75254365-4EFE-458D-958D-26712A305C2E}" name="Colonne1387"/>
    <tableColumn id="1410" xr3:uid="{33614895-86E2-4094-96B4-C26C16743A00}" name="Colonne1388"/>
    <tableColumn id="1411" xr3:uid="{AFDAF7D1-9DC1-4868-BD5E-4DE2E6E5883F}" name="Colonne1389"/>
    <tableColumn id="1412" xr3:uid="{60A6B049-AC05-498C-BB71-21F46F9FC5EA}" name="Colonne1390"/>
    <tableColumn id="1413" xr3:uid="{62AAF775-EE24-4DEC-A428-F3C3C156D58F}" name="Colonne1391"/>
    <tableColumn id="1414" xr3:uid="{78989C50-C746-436F-8355-9F6E0334D266}" name="Colonne1392"/>
    <tableColumn id="1415" xr3:uid="{25782777-1D89-474F-9F00-EC44D2ECEB7A}" name="Colonne1393"/>
    <tableColumn id="1416" xr3:uid="{BA4782DE-A4BE-4F11-9506-1250E0E1561D}" name="Colonne1394"/>
    <tableColumn id="1417" xr3:uid="{1DB49710-CE2E-4346-A506-B1C9D7D0E794}" name="Colonne1395"/>
    <tableColumn id="1418" xr3:uid="{E7DAF5A6-E87D-42F0-ABAE-BE594828469C}" name="Colonne1396"/>
    <tableColumn id="1419" xr3:uid="{D8AEA280-5DFD-46C7-BA35-95D0EB950A20}" name="Colonne1397"/>
    <tableColumn id="1420" xr3:uid="{EDA9C1E0-565A-4C6F-AB27-E29C2C358D4E}" name="Colonne1398"/>
    <tableColumn id="1421" xr3:uid="{4581117C-2128-47FE-B596-025292EB5482}" name="Colonne1399"/>
    <tableColumn id="1422" xr3:uid="{1D4706E0-F3BA-4566-A41D-4E4A878173DD}" name="Colonne1400"/>
    <tableColumn id="1423" xr3:uid="{BB7587F0-02F5-4CC8-996C-C0CDD8EAEEEF}" name="Colonne1401"/>
    <tableColumn id="1424" xr3:uid="{0706E953-A967-4D25-B8FB-735DAF98F443}" name="Colonne1402"/>
    <tableColumn id="1425" xr3:uid="{5A86620F-4E90-4E90-B6F5-946E54EF9E26}" name="Colonne1403"/>
    <tableColumn id="1426" xr3:uid="{E4AEE7C5-6BAE-4502-8DD6-F88D0EE950D2}" name="Colonne1404"/>
    <tableColumn id="1427" xr3:uid="{D3E0DD74-AFEF-4502-92F0-D47240B9E2BA}" name="Colonne1405"/>
    <tableColumn id="1428" xr3:uid="{80F2DF05-8285-46E0-B2C4-888713DD0193}" name="Colonne1406"/>
    <tableColumn id="1429" xr3:uid="{E5EC658F-F449-4EE2-9F0A-913F46724B8C}" name="Colonne1407"/>
    <tableColumn id="1430" xr3:uid="{43AC664A-EB1C-4890-9C56-44C18D0044F8}" name="Colonne1408"/>
    <tableColumn id="1431" xr3:uid="{B621D2DE-A6B7-4AFF-B5CC-178D8E81EB5A}" name="Colonne1409"/>
    <tableColumn id="1432" xr3:uid="{F9B3D6C8-3D8A-4CD8-B1D3-8FB815AC701F}" name="Colonne1410"/>
    <tableColumn id="1433" xr3:uid="{A1C86DBF-6537-446E-A8AD-7B2FE5910C84}" name="Colonne1411"/>
    <tableColumn id="1434" xr3:uid="{3C8D694C-F073-40E2-8549-DD5CA91CA48E}" name="Colonne1412"/>
    <tableColumn id="1435" xr3:uid="{6ED4C6F3-1667-4A35-B624-6CEDB5A01847}" name="Colonne1413"/>
    <tableColumn id="1436" xr3:uid="{7EE899C0-B51B-4304-A55A-35119FB40EBC}" name="Colonne1414"/>
    <tableColumn id="1437" xr3:uid="{437BA681-BBA0-4A51-9077-C46675AA728B}" name="Colonne1415"/>
    <tableColumn id="1438" xr3:uid="{2A36CF17-D2EB-4BC8-AB58-A72C90769200}" name="Colonne1416"/>
    <tableColumn id="1439" xr3:uid="{AA40F5FE-E0CB-456C-8C3F-390848E9C6ED}" name="Colonne1417"/>
    <tableColumn id="1440" xr3:uid="{C0C6C59A-0A09-4FCE-816A-17ACBBFABD48}" name="Colonne1418"/>
    <tableColumn id="1441" xr3:uid="{3775BB4C-20D2-4B05-812E-64C616A9DAF9}" name="Colonne1419"/>
    <tableColumn id="1442" xr3:uid="{FE50AFDB-EF8F-4308-B0DD-97FA04436295}" name="Colonne1420"/>
    <tableColumn id="1443" xr3:uid="{759D3448-7347-495F-9F43-3F93594720C7}" name="Colonne1421"/>
    <tableColumn id="1444" xr3:uid="{B8EF783B-4078-4101-A300-802500BDEC81}" name="Colonne1422"/>
    <tableColumn id="1445" xr3:uid="{2DCCF4B2-18A7-4451-88E7-68113C027FBF}" name="Colonne1423"/>
    <tableColumn id="1446" xr3:uid="{6796E1AA-4249-4F08-91E3-459DCD8F5683}" name="Colonne1424"/>
    <tableColumn id="1447" xr3:uid="{3D0CAB73-6C2A-47C1-AA6B-B66A303C0159}" name="Colonne1425"/>
    <tableColumn id="1448" xr3:uid="{242B5851-A488-4B65-A596-DF6F42C2508F}" name="Colonne1426"/>
    <tableColumn id="1449" xr3:uid="{482AC601-0824-4A53-A272-D42DB1426168}" name="Colonne1427"/>
    <tableColumn id="1450" xr3:uid="{A82A66CD-20E9-460C-AFF0-716F0F75B292}" name="Colonne1428"/>
    <tableColumn id="1451" xr3:uid="{08BFC45E-1EA1-42C5-BD95-3541C4A02AC4}" name="Colonne1429"/>
    <tableColumn id="1452" xr3:uid="{92721BC9-865A-496A-9F9E-1D2D03DFD1E2}" name="Colonne1430"/>
    <tableColumn id="1453" xr3:uid="{95718BEF-E9EF-4171-AEA4-3A73E9501A75}" name="Colonne1431"/>
    <tableColumn id="1454" xr3:uid="{A718C6C7-7C1D-42BF-863A-BD78F5ED4B3D}" name="Colonne1432"/>
    <tableColumn id="1455" xr3:uid="{8CABBB97-16B9-4DBF-B50F-F0119ADB6AA8}" name="Colonne1433"/>
    <tableColumn id="1456" xr3:uid="{5CB7E7C8-C0C8-4A85-ADEA-5C72A77E62A2}" name="Colonne1434"/>
    <tableColumn id="1457" xr3:uid="{839607EF-4B5B-4DD5-8B04-D87CEF6EB4F4}" name="Colonne1435"/>
    <tableColumn id="1458" xr3:uid="{1CCDB191-9490-4699-B6B8-5131726B690E}" name="Colonne1436"/>
    <tableColumn id="1459" xr3:uid="{9C64231D-0F84-4DA9-AC1E-710FBCAA0870}" name="Colonne1437"/>
    <tableColumn id="1460" xr3:uid="{12298A70-0A45-46CB-A25C-DC69437AA4D4}" name="Colonne1438"/>
    <tableColumn id="1461" xr3:uid="{B4BDEC8B-3A26-4FED-BFF8-98B4A27CB4DC}" name="Colonne1439"/>
    <tableColumn id="1462" xr3:uid="{4D914DBE-0188-4B95-8DB6-AB8452B2CEAA}" name="Colonne1440"/>
    <tableColumn id="1463" xr3:uid="{5244A247-D7FC-4223-811A-63AB7F692F10}" name="Colonne1441"/>
    <tableColumn id="1464" xr3:uid="{67FFF969-C408-447E-9482-F6FCDC2B1AF5}" name="Colonne1442"/>
    <tableColumn id="1465" xr3:uid="{A56C4A1C-DD8D-4879-B744-3AE833BAAB34}" name="Colonne1443"/>
    <tableColumn id="1466" xr3:uid="{079C8E36-ABD1-4083-8E31-C36EEFC5A8DF}" name="Colonne1444"/>
    <tableColumn id="1467" xr3:uid="{B265B78A-2124-4AC4-B010-1A2FCA6A643E}" name="Colonne1445"/>
    <tableColumn id="1468" xr3:uid="{90C897C7-9D22-4A03-9813-E0B2BE6CF1FF}" name="Colonne1446"/>
    <tableColumn id="1469" xr3:uid="{FF80AC6A-EB36-4FCB-BF4B-BC0529D30E12}" name="Colonne1447"/>
    <tableColumn id="1470" xr3:uid="{61EDAA95-7F10-4942-920D-AA3BC2228078}" name="Colonne1448"/>
    <tableColumn id="1471" xr3:uid="{DA250C34-A403-4259-A171-1667C65757C7}" name="Colonne1449"/>
    <tableColumn id="1472" xr3:uid="{20422A4C-22FF-4351-A449-34CAA6C42B9B}" name="Colonne1450"/>
    <tableColumn id="1473" xr3:uid="{822CD648-BE3A-482B-8AA5-79DFF100F868}" name="Colonne1451"/>
    <tableColumn id="1474" xr3:uid="{854DE22F-CE5B-42FC-B9FD-8046F600AD67}" name="Colonne1452"/>
    <tableColumn id="1475" xr3:uid="{BBD84F6B-585C-423C-9EA4-02E0DBF848E7}" name="Colonne1453"/>
    <tableColumn id="1476" xr3:uid="{A7C8CE0C-9646-44AD-9C57-EC696F6E50FF}" name="Colonne1454"/>
    <tableColumn id="1477" xr3:uid="{07DE95D4-2C88-4A2B-B68E-66E5934094CB}" name="Colonne1455"/>
    <tableColumn id="1478" xr3:uid="{0BA0F4C6-857E-45EE-833D-D4BEDA9B6CDE}" name="Colonne1456"/>
    <tableColumn id="1479" xr3:uid="{EF3D6992-8FBE-472C-B993-3AD3EAEF5825}" name="Colonne1457"/>
    <tableColumn id="1480" xr3:uid="{26A75737-35B5-490B-BAFD-152BFE95386D}" name="Colonne1458"/>
    <tableColumn id="1481" xr3:uid="{CF67D3F7-6223-419C-908F-94A5F8EA7D9B}" name="Colonne1459"/>
    <tableColumn id="1482" xr3:uid="{FD566418-F8E9-445B-A326-7CD11FE64254}" name="Colonne1460"/>
    <tableColumn id="1483" xr3:uid="{16C3317C-B39E-4E9E-B0CB-EF4EE82B1910}" name="Colonne1461"/>
    <tableColumn id="1484" xr3:uid="{6A13AF90-9BB5-41D6-B802-C7CEEA1C97AB}" name="Colonne1462"/>
    <tableColumn id="1485" xr3:uid="{F6AE7891-57C2-4B13-AB09-370BD86BEBDC}" name="Colonne1463"/>
    <tableColumn id="1486" xr3:uid="{07B8A9AE-5224-4AED-BE84-A7ECA76721A2}" name="Colonne1464"/>
    <tableColumn id="1487" xr3:uid="{DED3215A-352F-40C3-A5C0-FC4D45A0375E}" name="Colonne1465"/>
    <tableColumn id="1488" xr3:uid="{0EB8FE7E-F86E-43DB-9C8D-74E1BE1307E5}" name="Colonne1466"/>
    <tableColumn id="1489" xr3:uid="{0B5C1EB4-F113-47C1-B9FB-DD6CA1DEB43A}" name="Colonne1467"/>
    <tableColumn id="1490" xr3:uid="{1AB6ED5E-744C-4350-BEEA-EA7B17B73390}" name="Colonne1468"/>
    <tableColumn id="1491" xr3:uid="{080681CC-4EF0-45C6-9124-2A756D1C8F34}" name="Colonne1469"/>
    <tableColumn id="1492" xr3:uid="{F2E7D1A0-04D5-4CA6-8838-427973E529E0}" name="Colonne1470"/>
    <tableColumn id="1493" xr3:uid="{97C07E30-9E1B-4D1E-8D51-E6D9DF70DCA5}" name="Colonne1471"/>
    <tableColumn id="1494" xr3:uid="{256B9A87-F5F7-40D0-9005-D32CB474BA31}" name="Colonne1472"/>
    <tableColumn id="1495" xr3:uid="{4D9BA5AE-C8E1-4CCC-82F2-D6CEA60A788F}" name="Colonne1473"/>
    <tableColumn id="1496" xr3:uid="{9883567C-4188-4ACA-B795-D162508ED3CD}" name="Colonne1474"/>
    <tableColumn id="1497" xr3:uid="{761ED948-966F-4C5D-A52C-96F3F011130F}" name="Colonne1475"/>
    <tableColumn id="1498" xr3:uid="{D58DB1C2-D87A-457D-BF15-6311ABBA9C76}" name="Colonne1476"/>
    <tableColumn id="1499" xr3:uid="{22CA97BC-4C8B-4CE3-96A5-136969A4ED75}" name="Colonne1477"/>
    <tableColumn id="1500" xr3:uid="{D116C292-195E-4274-984C-1C3B587A131E}" name="Colonne1478"/>
    <tableColumn id="1501" xr3:uid="{4116C378-C827-47E5-97A9-4FCA874E46E0}" name="Colonne1479"/>
    <tableColumn id="1502" xr3:uid="{EFCF1897-EE05-43DE-A987-A1B030FB5606}" name="Colonne1480"/>
    <tableColumn id="1503" xr3:uid="{715728F6-FB57-494D-AB67-1D87E9FD8DEE}" name="Colonne1481"/>
    <tableColumn id="1504" xr3:uid="{05520006-5754-48B4-89E6-75D0046F1963}" name="Colonne1482"/>
    <tableColumn id="1505" xr3:uid="{72777A40-B9AB-49AA-9B3A-FFAC56FF3505}" name="Colonne1483"/>
    <tableColumn id="1506" xr3:uid="{12212CB5-2580-4CAC-83E6-EB02CD95A85D}" name="Colonne1484"/>
    <tableColumn id="1507" xr3:uid="{DEFD868A-6526-4F6D-9F10-6CB61E2BF4CD}" name="Colonne1485"/>
    <tableColumn id="1508" xr3:uid="{761CD04D-16E7-4223-8B47-FA0BD9496601}" name="Colonne1486"/>
    <tableColumn id="1509" xr3:uid="{DF9594F4-6703-4456-A2B1-B94D5283169F}" name="Colonne1487"/>
    <tableColumn id="1510" xr3:uid="{A0A69F44-375B-48AB-9060-FC557ABE37CF}" name="Colonne1488"/>
    <tableColumn id="1511" xr3:uid="{5754820F-BDF8-427F-9EE4-C0A4FF64F21D}" name="Colonne1489"/>
    <tableColumn id="1512" xr3:uid="{95511745-7BB5-45DD-A009-75212B2B461B}" name="Colonne1490"/>
    <tableColumn id="1513" xr3:uid="{895F2EFC-FFED-4285-81BC-680B761BCD08}" name="Colonne1491"/>
    <tableColumn id="1514" xr3:uid="{B84CE3A1-7154-4985-B95B-6EB39DB458D1}" name="Colonne1492"/>
    <tableColumn id="1515" xr3:uid="{5CCB6207-4DC7-4837-A5D5-6218CE3332C3}" name="Colonne1493"/>
    <tableColumn id="1516" xr3:uid="{A87628AF-E2F3-4DF2-9769-0AE5311677E4}" name="Colonne1494"/>
    <tableColumn id="1517" xr3:uid="{BF4FE0BD-A2FF-48CF-8C9E-C25E30485029}" name="Colonne1495"/>
    <tableColumn id="1518" xr3:uid="{32207B14-D70E-4C6E-B38B-BE7184DA9214}" name="Colonne1496"/>
    <tableColumn id="1519" xr3:uid="{5C365C62-FF17-46B9-BD3D-0B765931A68F}" name="Colonne1497"/>
    <tableColumn id="1520" xr3:uid="{827F7A93-6388-48FC-ACD3-5157718FE80B}" name="Colonne1498"/>
    <tableColumn id="1521" xr3:uid="{00E50B07-DD08-41F8-9400-42D34D655A83}" name="Colonne1499"/>
    <tableColumn id="1522" xr3:uid="{D834C290-E524-46C8-B7CE-7210F3F9200C}" name="Colonne1500"/>
    <tableColumn id="1523" xr3:uid="{680024E6-0049-4E74-A6A3-B645C9F05503}" name="Colonne1501"/>
    <tableColumn id="1524" xr3:uid="{BD799DD7-E7A2-4FDE-AA66-630C2CBF73E0}" name="Colonne1502"/>
    <tableColumn id="1525" xr3:uid="{4DC4A12C-A6BD-4484-B5A5-07B78F913E7C}" name="Colonne1503"/>
    <tableColumn id="1526" xr3:uid="{F0D94C90-14C5-4049-A255-C8DF55CE7873}" name="Colonne1504"/>
    <tableColumn id="1527" xr3:uid="{B9310847-48C0-418D-A571-EA002274D05D}" name="Colonne1505"/>
    <tableColumn id="1528" xr3:uid="{74A596CF-7ACC-44DA-80E7-C76B737B773E}" name="Colonne1506"/>
    <tableColumn id="1529" xr3:uid="{6C8EC516-A54A-4197-86B6-B61532473DE4}" name="Colonne1507"/>
    <tableColumn id="1530" xr3:uid="{0C862427-938A-4B29-B473-78C7E3033D8E}" name="Colonne1508"/>
    <tableColumn id="1531" xr3:uid="{EE813952-2E65-4A60-ADE0-7704DBE9AAE8}" name="Colonne1509"/>
    <tableColumn id="1532" xr3:uid="{539B1F50-1309-4CBD-A112-37BEF5921A6A}" name="Colonne1510"/>
    <tableColumn id="1533" xr3:uid="{2C266E09-1CFE-410C-8A4E-C5018F517F46}" name="Colonne1511"/>
    <tableColumn id="1534" xr3:uid="{26491A1F-6964-4E6E-93E3-611BAF3F51BB}" name="Colonne1512"/>
    <tableColumn id="1535" xr3:uid="{A7D10C1E-81B2-4C8B-A939-C8E36E3D772F}" name="Colonne1513"/>
    <tableColumn id="1536" xr3:uid="{54668085-9702-48CC-8182-EA21A9289F04}" name="Colonne1514"/>
    <tableColumn id="1537" xr3:uid="{F98029C3-B9CC-400E-ABA8-3E5151E359F6}" name="Colonne1515"/>
    <tableColumn id="1538" xr3:uid="{3D0A8165-B85A-4690-B9F2-9E79D30B2946}" name="Colonne1516"/>
    <tableColumn id="1539" xr3:uid="{832E71A3-2F45-4548-B641-5C54072E4CE2}" name="Colonne1517"/>
    <tableColumn id="1540" xr3:uid="{79A6748E-AF76-4024-9086-53068C1F5D37}" name="Colonne1518"/>
    <tableColumn id="1541" xr3:uid="{9208360E-01D0-4EF8-A93D-45747416F86D}" name="Colonne1519"/>
    <tableColumn id="1542" xr3:uid="{6B724719-85AC-4BED-BB32-BE93D377FBD8}" name="Colonne1520"/>
    <tableColumn id="1543" xr3:uid="{A6C8BCE0-030F-49D3-AD62-2F907142DD7C}" name="Colonne1521"/>
    <tableColumn id="1544" xr3:uid="{F95A12B9-466E-4C49-ABD6-FB409E1C86C3}" name="Colonne1522"/>
    <tableColumn id="1545" xr3:uid="{EBDCE5E3-3A9B-41B6-A794-4B67C56F2C02}" name="Colonne1523"/>
    <tableColumn id="1546" xr3:uid="{C8EAB07D-A7A9-4B64-978B-20FEA61DA260}" name="Colonne1524"/>
    <tableColumn id="1547" xr3:uid="{3BE3CC2B-8264-4497-B333-B6DA085DEEDC}" name="Colonne1525"/>
    <tableColumn id="1548" xr3:uid="{0DC0BCEC-236D-46B1-9007-1F2D71315B27}" name="Colonne1526"/>
    <tableColumn id="1549" xr3:uid="{35BE260F-D7F8-4D36-8FE3-480CD3CDA748}" name="Colonne1527"/>
    <tableColumn id="1550" xr3:uid="{395442B3-D5ED-43D0-9F2C-2326193F2A46}" name="Colonne1528"/>
    <tableColumn id="1551" xr3:uid="{BF5FC642-0B3B-4E4A-98D1-9E44A2F9A37F}" name="Colonne1529"/>
    <tableColumn id="1552" xr3:uid="{2C7B3C8A-1EA0-4AB9-9B16-DEB06C9D74FA}" name="Colonne1530"/>
    <tableColumn id="1553" xr3:uid="{E7A5F063-2759-40B8-A836-CA1D3795310E}" name="Colonne1531"/>
    <tableColumn id="1554" xr3:uid="{968B0748-97A3-45C8-BA17-46BE63BD9ECB}" name="Colonne1532"/>
    <tableColumn id="1555" xr3:uid="{CBD846B1-6467-4886-A7AB-47FF91594C7F}" name="Colonne1533"/>
    <tableColumn id="1556" xr3:uid="{E40A7EA5-2392-4BEC-B038-2815C0B691C1}" name="Colonne1534"/>
    <tableColumn id="1557" xr3:uid="{1FD55712-7DCB-4D1E-AD39-75562069EC7D}" name="Colonne1535"/>
    <tableColumn id="1558" xr3:uid="{B7B069A2-029C-4215-98D6-EBAA01B14A4F}" name="Colonne1536"/>
    <tableColumn id="1559" xr3:uid="{1E1B1073-730A-457E-8AEC-27C5A2D69441}" name="Colonne1537"/>
    <tableColumn id="1560" xr3:uid="{2A26A784-15D4-4A44-B802-692928C93611}" name="Colonne1538"/>
    <tableColumn id="1561" xr3:uid="{06ED8679-04C1-45BB-BFAA-E27329C2C8E0}" name="Colonne1539"/>
    <tableColumn id="1562" xr3:uid="{6813D36E-02F8-4F8B-A025-CCF11D743E79}" name="Colonne1540"/>
    <tableColumn id="1563" xr3:uid="{912A0A3D-0E7F-4186-BABF-A03F62393D13}" name="Colonne1541"/>
    <tableColumn id="1564" xr3:uid="{7BFE51ED-F583-4AD3-B2A4-FA53737D576D}" name="Colonne1542"/>
    <tableColumn id="1565" xr3:uid="{4CF79A40-93DE-4CCA-A744-091A27F6B714}" name="Colonne1543"/>
    <tableColumn id="1566" xr3:uid="{1CFE35FD-BDFB-4FF3-AAF6-E4D7EF2A91AF}" name="Colonne1544"/>
    <tableColumn id="1567" xr3:uid="{E2904E64-B311-4F2B-B143-B1D66301059C}" name="Colonne1545"/>
    <tableColumn id="1568" xr3:uid="{3FD751AC-C6CE-4050-AC98-ABA6F3B46E4D}" name="Colonne1546"/>
    <tableColumn id="1569" xr3:uid="{7D09BB46-05C4-4173-844E-55F4E5028EE6}" name="Colonne1547"/>
    <tableColumn id="1570" xr3:uid="{A578A34A-C5D8-4E77-9D92-4F6FC0BDDB0B}" name="Colonne1548"/>
    <tableColumn id="1571" xr3:uid="{CF6E4EC9-F7A5-4809-A557-53CFC5E66E39}" name="Colonne1549"/>
    <tableColumn id="1572" xr3:uid="{82CF43CD-6586-4F8B-8F5A-CD22AE97C81D}" name="Colonne1550"/>
    <tableColumn id="1573" xr3:uid="{27F55724-E427-41F0-96D7-804F3F1D9AAF}" name="Colonne1551"/>
    <tableColumn id="1574" xr3:uid="{C3E0D149-715C-4536-83B1-CDF71C8AD6D7}" name="Colonne1552"/>
    <tableColumn id="1575" xr3:uid="{99F20880-B32A-4E1F-9A7E-7E683FCDB360}" name="Colonne1553"/>
    <tableColumn id="1576" xr3:uid="{E2312079-4AF5-4821-9BD7-59E733FB05E9}" name="Colonne1554"/>
    <tableColumn id="1577" xr3:uid="{43EC84A4-EDB0-47FF-8FD9-0C2F2DC095F8}" name="Colonne1555"/>
    <tableColumn id="1578" xr3:uid="{80EABACF-F3C7-45F6-8A42-FD47D0310B05}" name="Colonne1556"/>
    <tableColumn id="1579" xr3:uid="{ADEB9213-B1C5-44BA-8F93-094BD3AC6C72}" name="Colonne1557"/>
    <tableColumn id="1580" xr3:uid="{76916467-5CAB-4F2D-80CA-0F886F7203FC}" name="Colonne1558"/>
    <tableColumn id="1581" xr3:uid="{479A7214-E2DD-4C4D-BAAF-6DD4B1CFF64B}" name="Colonne1559"/>
    <tableColumn id="1582" xr3:uid="{BEB75BDD-2B1E-46B6-96B2-B8A2A910DCF8}" name="Colonne1560"/>
    <tableColumn id="1583" xr3:uid="{9B317B32-4AF1-4584-8126-E15B9BC842A8}" name="Colonne1561"/>
    <tableColumn id="1584" xr3:uid="{9803D00A-5879-4725-A80F-70B166E87044}" name="Colonne1562"/>
    <tableColumn id="1585" xr3:uid="{2C52056C-9270-4C2E-9F69-67CD2CCFAD34}" name="Colonne1563"/>
    <tableColumn id="1586" xr3:uid="{B3E859E5-A4F4-45D5-9A9C-A0C836A40F1F}" name="Colonne1564"/>
    <tableColumn id="1587" xr3:uid="{9F231CF6-B240-4FD1-A848-4E1E0AFFA4FB}" name="Colonne1565"/>
    <tableColumn id="1588" xr3:uid="{32B4BB6B-5534-4A92-8324-8ED3EE7933CF}" name="Colonne1566"/>
    <tableColumn id="1589" xr3:uid="{C3433112-0347-49F0-A530-9E875BAB7DA1}" name="Colonne1567"/>
    <tableColumn id="1590" xr3:uid="{DAE760CB-816E-4590-AA91-DD238F89364F}" name="Colonne1568"/>
    <tableColumn id="1591" xr3:uid="{32B7BF79-268E-476A-98CD-CBE3625BD1DF}" name="Colonne1569"/>
    <tableColumn id="1592" xr3:uid="{1C6ADC91-19E7-494D-AB0E-5C6AF418DEC2}" name="Colonne1570"/>
    <tableColumn id="1593" xr3:uid="{6E55125B-DCAD-4B77-A913-69974986AC4E}" name="Colonne1571"/>
    <tableColumn id="1594" xr3:uid="{D83ECAEC-CE93-4F87-987C-34B07EF8E1DA}" name="Colonne1572"/>
    <tableColumn id="1595" xr3:uid="{06F87BBB-9BA5-4716-ADEB-AF2909B5F9D8}" name="Colonne1573"/>
    <tableColumn id="1596" xr3:uid="{5973A1CE-4701-44BD-B234-4D565A8ABE4F}" name="Colonne1574"/>
    <tableColumn id="1597" xr3:uid="{3A4F44E6-BA70-4190-940B-12E597A66635}" name="Colonne1575"/>
    <tableColumn id="1598" xr3:uid="{99A7EC44-15ED-48C0-846B-40B41DCFB482}" name="Colonne1576"/>
    <tableColumn id="1599" xr3:uid="{1C9E3B2B-B812-4B2A-8C96-B43E0E06E959}" name="Colonne1577"/>
    <tableColumn id="1600" xr3:uid="{85CCFB5B-46DB-48D4-B98A-83FAA64ECCFC}" name="Colonne1578"/>
    <tableColumn id="1601" xr3:uid="{487186B5-9BB5-4BB2-AA78-11106994B826}" name="Colonne1579"/>
    <tableColumn id="1602" xr3:uid="{1D4DDEE1-0E6E-4E01-BF66-4856657F6C63}" name="Colonne1580"/>
    <tableColumn id="1603" xr3:uid="{AD72CA2B-5922-41C1-96CC-CAA719587C21}" name="Colonne1581"/>
    <tableColumn id="1604" xr3:uid="{4F76D191-2B16-4BA7-AA3A-2B819266D4EA}" name="Colonne1582"/>
    <tableColumn id="1605" xr3:uid="{C642E59A-FD2A-411C-84F1-DC92874CCF00}" name="Colonne1583"/>
    <tableColumn id="1606" xr3:uid="{C5CB5ED7-A0A3-4658-B2E3-1F26B5591203}" name="Colonne1584"/>
    <tableColumn id="1607" xr3:uid="{B8892E64-6D87-415F-9953-CBD78502BEBF}" name="Colonne1585"/>
    <tableColumn id="1608" xr3:uid="{B31B32A3-12C5-453E-9965-076C88B8CF9E}" name="Colonne1586"/>
    <tableColumn id="1609" xr3:uid="{F3085781-9136-4DC3-9A59-0296265433E8}" name="Colonne1587"/>
    <tableColumn id="1610" xr3:uid="{DE55C0C6-F119-498C-A51D-C4131FC3DFC3}" name="Colonne1588"/>
    <tableColumn id="1611" xr3:uid="{F95A9768-5A88-4493-9EBB-01DCAEE9E9C2}" name="Colonne1589"/>
    <tableColumn id="1612" xr3:uid="{81B3AC6A-2B69-4CE9-80DD-E45F2AD735E8}" name="Colonne1590"/>
    <tableColumn id="1613" xr3:uid="{55C3BCCB-1F47-4568-B24A-160E83DE4D19}" name="Colonne1591"/>
    <tableColumn id="1614" xr3:uid="{82521FAF-1B8C-4CDE-8897-41049FF730E2}" name="Colonne1592"/>
    <tableColumn id="1615" xr3:uid="{D08E14E8-D8BA-4BC9-B931-E3BD989D90F2}" name="Colonne1593"/>
    <tableColumn id="1616" xr3:uid="{6B58C6C1-B623-493B-9D01-BA2F1CC890F0}" name="Colonne1594"/>
    <tableColumn id="1617" xr3:uid="{3EF465BE-D5C2-4379-A8E4-A9806905B68B}" name="Colonne1595"/>
    <tableColumn id="1618" xr3:uid="{FC78F19B-19D4-4EE1-ACE2-F984B7E49ED8}" name="Colonne1596"/>
    <tableColumn id="1619" xr3:uid="{9C0B89A2-DBDF-4045-B24C-480ECAA6233F}" name="Colonne1597"/>
    <tableColumn id="1620" xr3:uid="{28AFCA24-8788-409C-B4E2-1C7C9DF38379}" name="Colonne1598"/>
    <tableColumn id="1621" xr3:uid="{9AB145F8-46D2-4003-B1FE-79DAF4B8E99D}" name="Colonne1599"/>
    <tableColumn id="1622" xr3:uid="{68C04B5C-FE2F-45E1-962B-5ECE3C1C0185}" name="Colonne1600"/>
    <tableColumn id="1623" xr3:uid="{7FECD22C-DCA4-4F55-B0ED-F7D2B3783C42}" name="Colonne1601"/>
    <tableColumn id="1624" xr3:uid="{236673D3-FF41-4361-88E9-BF830825B56C}" name="Colonne1602"/>
    <tableColumn id="1625" xr3:uid="{53423AAE-EC55-4FD8-8429-798B65E2D231}" name="Colonne1603"/>
    <tableColumn id="1626" xr3:uid="{F46A6B1C-1587-45CB-A778-FF7197640346}" name="Colonne1604"/>
    <tableColumn id="1627" xr3:uid="{4E05EF60-0E53-433A-BAA6-51824B4C1986}" name="Colonne1605"/>
    <tableColumn id="1628" xr3:uid="{5E1D6A8C-55C7-498F-B197-DAE6BB9E5131}" name="Colonne1606"/>
    <tableColumn id="1629" xr3:uid="{2A95E03E-D291-4A99-8167-BF7200CB95FB}" name="Colonne1607"/>
    <tableColumn id="1630" xr3:uid="{A71693F8-FD9D-4760-AD5A-28019F726FEA}" name="Colonne1608"/>
    <tableColumn id="1631" xr3:uid="{BEB0CD5D-DCFD-4C19-9D57-F2991BB1A58D}" name="Colonne1609"/>
    <tableColumn id="1632" xr3:uid="{D9B170C8-EC5F-4157-8C34-1B97CCB33268}" name="Colonne1610"/>
    <tableColumn id="1633" xr3:uid="{D7E7847C-0941-4DCE-815C-CB6084503634}" name="Colonne1611"/>
    <tableColumn id="1634" xr3:uid="{4C7DD69E-1DCB-4DBB-B39F-A4EB8EE2A185}" name="Colonne1612"/>
    <tableColumn id="1635" xr3:uid="{8C6DE213-045D-4403-9364-3571E97EE79A}" name="Colonne1613"/>
    <tableColumn id="1636" xr3:uid="{367A1B32-C37F-49FB-9A4B-EB10BA4E5C16}" name="Colonne1614"/>
    <tableColumn id="1637" xr3:uid="{0B9B6960-F59C-44F2-8915-A19F0F4B1988}" name="Colonne1615"/>
    <tableColumn id="1638" xr3:uid="{DD133FD8-F487-4FDF-8DB5-77C9FF035A61}" name="Colonne1616"/>
    <tableColumn id="1639" xr3:uid="{81163585-579E-4413-A674-F1ECDB1C8C4A}" name="Colonne1617"/>
    <tableColumn id="1640" xr3:uid="{67C725CF-17AD-4F78-97AF-65D5E3036B59}" name="Colonne1618"/>
    <tableColumn id="1641" xr3:uid="{A360D715-3094-48D3-AA08-48F057089792}" name="Colonne1619"/>
    <tableColumn id="1642" xr3:uid="{B135623B-4221-4B9A-9963-EF9EA6AB6D8B}" name="Colonne1620"/>
    <tableColumn id="1643" xr3:uid="{D4FC389B-D90F-422A-914A-21C8D689EFC2}" name="Colonne1621"/>
    <tableColumn id="1644" xr3:uid="{24F294E3-9C7B-457B-9DC8-69358EE18BAE}" name="Colonne1622"/>
    <tableColumn id="1645" xr3:uid="{156D501F-7178-434F-A77F-A725E3C814B8}" name="Colonne1623"/>
    <tableColumn id="1646" xr3:uid="{C71ADAB2-90B2-4DD0-A3A6-4B145EE5E7C3}" name="Colonne1624"/>
    <tableColumn id="1647" xr3:uid="{DD6B22DB-C030-438B-944E-0B4E0A60B2C9}" name="Colonne1625"/>
    <tableColumn id="1648" xr3:uid="{BF9639DD-0D20-4B1A-8B7F-569E4177A938}" name="Colonne1626"/>
    <tableColumn id="1649" xr3:uid="{F26F0959-2188-4B1D-A310-37EAF8AA9731}" name="Colonne1627"/>
    <tableColumn id="1650" xr3:uid="{BC87FB01-BF3B-4798-B16B-994D22041E71}" name="Colonne1628"/>
    <tableColumn id="1651" xr3:uid="{9FDC24DC-8234-4038-ADDF-F80D4E59B683}" name="Colonne1629"/>
    <tableColumn id="1652" xr3:uid="{361697AF-7C8D-438F-B5DF-0C2155FABEF0}" name="Colonne1630"/>
    <tableColumn id="1653" xr3:uid="{C3EBD082-315D-4A95-BCBC-27419F23A077}" name="Colonne1631"/>
    <tableColumn id="1654" xr3:uid="{AC7F7E7D-8D47-4648-8255-CC52C7A0091E}" name="Colonne1632"/>
    <tableColumn id="1655" xr3:uid="{5C31065B-DE72-4526-BDBB-D1AD1395D745}" name="Colonne1633"/>
    <tableColumn id="1656" xr3:uid="{1D575B44-1678-43D6-9F6A-260A1AC4469B}" name="Colonne1634"/>
    <tableColumn id="1657" xr3:uid="{254CF520-72EE-4948-85CF-2618A433F88D}" name="Colonne1635"/>
    <tableColumn id="1658" xr3:uid="{F089372F-974F-48F5-9737-268E9CF23EA7}" name="Colonne1636"/>
    <tableColumn id="1659" xr3:uid="{680E1A7A-8F08-4449-A3C2-A23A7065B458}" name="Colonne1637"/>
    <tableColumn id="1660" xr3:uid="{FC90581E-02A2-4884-B08C-E846DD36DBD2}" name="Colonne1638"/>
    <tableColumn id="1661" xr3:uid="{174DE6E0-BE75-4171-A32B-C2B4CF1E7813}" name="Colonne1639"/>
    <tableColumn id="1662" xr3:uid="{A3568784-F29C-4E89-909B-AC31D98B7B40}" name="Colonne1640"/>
    <tableColumn id="1663" xr3:uid="{DD7374DD-00D1-489C-84D2-51945F52E959}" name="Colonne1641"/>
    <tableColumn id="1664" xr3:uid="{C90B40E1-F4BB-4E60-A138-A7052D5D3BB5}" name="Colonne1642"/>
    <tableColumn id="1665" xr3:uid="{B8B3CE25-2EEA-4FB5-8461-480AF43406D8}" name="Colonne1643"/>
    <tableColumn id="1666" xr3:uid="{A2F2CC3B-0EA7-4C7E-82A2-6C4F0FF92599}" name="Colonne1644"/>
    <tableColumn id="1667" xr3:uid="{FAE229DB-659E-4848-A5FE-7D28B2E2BC11}" name="Colonne1645"/>
    <tableColumn id="1668" xr3:uid="{D0E22B21-7FD2-4524-908B-A31D6E582A85}" name="Colonne1646"/>
    <tableColumn id="1669" xr3:uid="{A41765DC-48BC-41B5-BD58-80D350481F24}" name="Colonne1647"/>
    <tableColumn id="1670" xr3:uid="{11B3C6C8-9846-45C0-ACDD-907F9FBCBD00}" name="Colonne1648"/>
    <tableColumn id="1671" xr3:uid="{1481ED3A-FDDE-4233-80C9-4F863B2E9A4F}" name="Colonne1649"/>
    <tableColumn id="1672" xr3:uid="{07EABF30-20F5-4E36-802F-2BFB0C0EDDFF}" name="Colonne1650"/>
    <tableColumn id="1673" xr3:uid="{3B67DEE0-9904-4A36-B97F-ED261F0BCDB3}" name="Colonne1651"/>
    <tableColumn id="1674" xr3:uid="{C19E0013-4EBB-4B3C-B751-DEDC356231FA}" name="Colonne1652"/>
    <tableColumn id="1675" xr3:uid="{146E55C0-A851-43D1-A1E8-7E999ACBB979}" name="Colonne1653"/>
    <tableColumn id="1676" xr3:uid="{2DF2D4DF-971F-4297-9F0F-DB63A83AB102}" name="Colonne1654"/>
    <tableColumn id="1677" xr3:uid="{2FAFCA95-B193-43DC-830C-122E0E089780}" name="Colonne1655"/>
    <tableColumn id="1678" xr3:uid="{E33C91B9-9E9C-41B3-9030-61C8D99A16AB}" name="Colonne1656"/>
    <tableColumn id="1679" xr3:uid="{1D448401-2757-4E24-B57C-395306224996}" name="Colonne1657"/>
    <tableColumn id="1680" xr3:uid="{FCEA9BE8-D7C6-4087-9EC0-FE216B713484}" name="Colonne1658"/>
    <tableColumn id="1681" xr3:uid="{29EECFD8-FC98-4E34-907C-B600661495CE}" name="Colonne1659"/>
    <tableColumn id="1682" xr3:uid="{1357D4DF-0DF6-4F10-B9F3-72AE30BD68AD}" name="Colonne1660"/>
    <tableColumn id="1683" xr3:uid="{2899804B-1E7D-4BB4-B225-6812D28FEC7D}" name="Colonne1661"/>
    <tableColumn id="1684" xr3:uid="{DF9C8D8A-C6EC-4F43-B637-1CC774B61585}" name="Colonne1662"/>
    <tableColumn id="1685" xr3:uid="{1EBA4248-7CBA-4D11-B68A-3772FE048922}" name="Colonne1663"/>
    <tableColumn id="1686" xr3:uid="{35FB00A6-C4D7-4475-95E1-FB25330815A2}" name="Colonne1664"/>
    <tableColumn id="1687" xr3:uid="{8EC530D1-1E39-4161-992F-3A6C4A930C1B}" name="Colonne1665"/>
    <tableColumn id="1688" xr3:uid="{2071A5FB-6C4C-4183-8A42-FDE2F9EC97B6}" name="Colonne1666"/>
    <tableColumn id="1689" xr3:uid="{0696CA0E-D6AF-4B44-B274-65DC5412D366}" name="Colonne1667"/>
    <tableColumn id="1690" xr3:uid="{EB84ECFA-E9EF-4BC3-9B9F-D8101E2CBFA5}" name="Colonne1668"/>
    <tableColumn id="1691" xr3:uid="{58523DB2-C61E-46BA-86FC-AB20590BF2FD}" name="Colonne1669"/>
    <tableColumn id="1692" xr3:uid="{853EA482-02D5-499B-9A65-50512333E982}" name="Colonne1670"/>
    <tableColumn id="1693" xr3:uid="{93BA08AF-D7C4-4624-B614-1A91F8347427}" name="Colonne1671"/>
    <tableColumn id="1694" xr3:uid="{6A710C42-995B-4DD1-B90F-A5A7050CE5A8}" name="Colonne1672"/>
    <tableColumn id="1695" xr3:uid="{16FCA997-05EE-462D-8A02-40C2029C59BA}" name="Colonne1673"/>
    <tableColumn id="1696" xr3:uid="{6E9E5510-37E4-4C56-B3C8-4FDD9FBF9E16}" name="Colonne1674"/>
    <tableColumn id="1697" xr3:uid="{83973D27-60D8-489D-A7B3-B355D8F64E2B}" name="Colonne1675"/>
    <tableColumn id="1698" xr3:uid="{A2C68774-6818-4E55-B3B6-3B9288090B68}" name="Colonne1676"/>
    <tableColumn id="1699" xr3:uid="{E4554F30-1B07-4A95-8EB9-000E967A9041}" name="Colonne1677"/>
    <tableColumn id="1700" xr3:uid="{85A782B5-66D5-4BB8-A1E2-F1362226310E}" name="Colonne1678"/>
    <tableColumn id="1701" xr3:uid="{4B773BB9-5ED0-4F82-B770-7702F183A33C}" name="Colonne1679"/>
    <tableColumn id="1702" xr3:uid="{9CF53F77-AD65-48EF-BDFB-FD5C3FB88966}" name="Colonne1680"/>
    <tableColumn id="1703" xr3:uid="{C9FF7045-32E7-421B-ACC8-0D39E2EE4CA1}" name="Colonne1681"/>
    <tableColumn id="1704" xr3:uid="{4B9C3C21-A95F-4DCA-9423-E43B457F9F64}" name="Colonne1682"/>
    <tableColumn id="1705" xr3:uid="{8B9DC8CD-7212-45D6-B616-AF8E691E9498}" name="Colonne1683"/>
    <tableColumn id="1706" xr3:uid="{D47AD952-E598-4FC8-B40E-D09E430F2D0F}" name="Colonne1684"/>
    <tableColumn id="1707" xr3:uid="{21B4029C-E67A-46B2-8171-A66215ED2388}" name="Colonne1685"/>
    <tableColumn id="1708" xr3:uid="{722B4203-148A-464A-8946-5D45BA163B1C}" name="Colonne1686"/>
    <tableColumn id="1709" xr3:uid="{964A17EB-CBD1-42D3-98A2-33F31F278BFF}" name="Colonne1687"/>
    <tableColumn id="1710" xr3:uid="{168207BE-32B8-4CC1-B917-03533ADB2593}" name="Colonne1688"/>
    <tableColumn id="1711" xr3:uid="{D6F97C9C-66DF-4DF7-ADAD-1D967E38DE4C}" name="Colonne1689"/>
    <tableColumn id="1712" xr3:uid="{7FD0C793-A351-44BB-A18C-5C0C74B1454F}" name="Colonne1690"/>
    <tableColumn id="1713" xr3:uid="{7F210384-9D9D-4FB6-ADF1-03AE22AFF3DA}" name="Colonne1691"/>
    <tableColumn id="1714" xr3:uid="{816001D9-F44F-410F-A67A-0D9316B1EE45}" name="Colonne1692"/>
    <tableColumn id="1715" xr3:uid="{08859690-E7C4-434A-ADB2-93E8850A365A}" name="Colonne1693"/>
    <tableColumn id="1716" xr3:uid="{55B61564-9A95-404F-AEC5-01B76296278A}" name="Colonne1694"/>
    <tableColumn id="1717" xr3:uid="{26EC435D-CEC5-4FBF-88CC-652714C3B11B}" name="Colonne1695"/>
    <tableColumn id="1718" xr3:uid="{AC07D385-DE58-4A29-9FC3-52F2E862540C}" name="Colonne1696"/>
    <tableColumn id="1719" xr3:uid="{ADEEA5C7-D80E-4FA7-A39A-F8E7423909C2}" name="Colonne1697"/>
    <tableColumn id="1720" xr3:uid="{75751118-1DB2-4DE4-B146-E9B4BA47950B}" name="Colonne1698"/>
    <tableColumn id="1721" xr3:uid="{5BA9AD21-E46D-4B8B-A499-9B6A81ECC9D4}" name="Colonne1699"/>
    <tableColumn id="1722" xr3:uid="{43A573E6-798B-483E-BDA3-B08DADBBF938}" name="Colonne1700"/>
    <tableColumn id="1723" xr3:uid="{B5272476-76AF-4A5B-93EB-4AB768736B09}" name="Colonne1701"/>
    <tableColumn id="1724" xr3:uid="{4E519794-7DF8-4734-B53E-2F3BEE68EBA1}" name="Colonne1702"/>
    <tableColumn id="1725" xr3:uid="{25A5BF91-426F-4B6D-ABFD-059329F1476F}" name="Colonne1703"/>
    <tableColumn id="1726" xr3:uid="{BB3AD3DD-17CF-40AB-8546-EB334AFFE82C}" name="Colonne1704"/>
    <tableColumn id="1727" xr3:uid="{5AAF5374-72EE-4D5E-A9E3-9FE4EB66D7ED}" name="Colonne1705"/>
    <tableColumn id="1728" xr3:uid="{AA4F567C-9955-4F89-8135-8153012E20A9}" name="Colonne1706"/>
    <tableColumn id="1729" xr3:uid="{0B6CA845-4E6D-4F25-8806-20F828879EF0}" name="Colonne1707"/>
    <tableColumn id="1730" xr3:uid="{F7350634-4E77-4FD8-958C-BAD5F7D7B0E7}" name="Colonne1708"/>
    <tableColumn id="1731" xr3:uid="{8D6F0EE5-2058-4B86-9ACE-A73D9F1F1B8F}" name="Colonne1709"/>
    <tableColumn id="1732" xr3:uid="{5C354868-646F-48C5-BB20-4FB7F6DB6854}" name="Colonne1710"/>
    <tableColumn id="1733" xr3:uid="{7072D103-3E41-4AFF-8CF0-D51A91FE4DDA}" name="Colonne1711"/>
    <tableColumn id="1734" xr3:uid="{2DEEAFE8-D420-4BCF-B62F-55BE415EA977}" name="Colonne1712"/>
    <tableColumn id="1735" xr3:uid="{7BDC2F6D-5543-4E90-BB78-E0AA973D091D}" name="Colonne1713"/>
    <tableColumn id="1736" xr3:uid="{52035EE1-4636-47CD-BF6A-9635F182E429}" name="Colonne1714"/>
    <tableColumn id="1737" xr3:uid="{2472DC47-983F-4F89-9171-4D3A1C38E129}" name="Colonne1715"/>
    <tableColumn id="1738" xr3:uid="{8D746446-FCBB-41B6-8D7C-84D7075C6A37}" name="Colonne1716"/>
    <tableColumn id="1739" xr3:uid="{D3E58B9F-41E8-4700-BCC6-2DAB16A0A3A2}" name="Colonne1717"/>
    <tableColumn id="1740" xr3:uid="{3CDBE341-89DE-45ED-B855-C397967EA6BE}" name="Colonne1718"/>
    <tableColumn id="1741" xr3:uid="{65CAF1DB-8E2B-45AB-8C4B-43C32408B71A}" name="Colonne1719"/>
    <tableColumn id="1742" xr3:uid="{8E9A410D-1C99-469E-B11F-18F4657D92E7}" name="Colonne1720"/>
    <tableColumn id="1743" xr3:uid="{95B3B0DF-5E2B-4375-B6A7-D87A07CF2EE9}" name="Colonne1721"/>
    <tableColumn id="1744" xr3:uid="{A1A153FD-CF5E-46E4-9705-B198ADAE03BB}" name="Colonne1722"/>
    <tableColumn id="1745" xr3:uid="{8A0A7E7C-3381-477D-8384-766FAFAFD303}" name="Colonne1723"/>
    <tableColumn id="1746" xr3:uid="{9FAE8856-2E4D-40D2-BBF8-6815488F3FEC}" name="Colonne1724"/>
    <tableColumn id="1747" xr3:uid="{3910BEC5-221A-42CC-BC5C-FFA02C5A271B}" name="Colonne1725"/>
    <tableColumn id="1748" xr3:uid="{0FF3CE29-3A89-4FAB-B902-7E87DE47643C}" name="Colonne1726"/>
    <tableColumn id="1749" xr3:uid="{F54D1004-C79A-4223-B903-46FE4B69DA1A}" name="Colonne1727"/>
    <tableColumn id="1750" xr3:uid="{50C16FD0-497C-4FC1-998C-F6B8C91D7E32}" name="Colonne1728"/>
    <tableColumn id="1751" xr3:uid="{B75D596C-AF2B-4A01-88F4-66A9142B8130}" name="Colonne1729"/>
    <tableColumn id="1752" xr3:uid="{5D948FE9-232D-42DC-827F-61CEC7B2FD50}" name="Colonne1730"/>
    <tableColumn id="1753" xr3:uid="{EEBC3593-5253-4EFF-9C79-B7C6F0C1554D}" name="Colonne1731"/>
    <tableColumn id="1754" xr3:uid="{9820D9EA-7872-42C2-86FE-EEAE38B2EBCA}" name="Colonne1732"/>
    <tableColumn id="1755" xr3:uid="{D70CF442-D3B9-41B5-BCB4-B760BE43231A}" name="Colonne1733"/>
    <tableColumn id="1756" xr3:uid="{FE0DC888-3187-4DFC-9597-C79D4AF31A94}" name="Colonne1734"/>
    <tableColumn id="1757" xr3:uid="{ED9C1C39-8AE0-43C7-AFDB-07198D918FDE}" name="Colonne1735"/>
    <tableColumn id="1758" xr3:uid="{95DDA8BB-7F8F-4A08-9986-834AF43B83BC}" name="Colonne1736"/>
    <tableColumn id="1759" xr3:uid="{269A7B16-3CDD-4489-A298-ECEEFA37EA84}" name="Colonne1737"/>
    <tableColumn id="1760" xr3:uid="{367DB3EA-D98B-4786-AAAB-81CE2339B332}" name="Colonne1738"/>
    <tableColumn id="1761" xr3:uid="{E9A03E12-AE00-4971-A50B-6DE136203F6C}" name="Colonne1739"/>
    <tableColumn id="1762" xr3:uid="{661D42D6-5C06-4510-B8A7-452FBD9AD254}" name="Colonne1740"/>
    <tableColumn id="1763" xr3:uid="{7FEC2140-2F38-4918-BCB5-54A91F47391E}" name="Colonne1741"/>
    <tableColumn id="1764" xr3:uid="{1BE32B53-576F-4688-B7E8-E7F7553A6ED6}" name="Colonne1742"/>
    <tableColumn id="1765" xr3:uid="{84B87242-BEDC-47E8-ACBC-BB3BECEC87E4}" name="Colonne1743"/>
    <tableColumn id="1766" xr3:uid="{502AD0E9-FE50-4557-91AF-AE7BA05E2191}" name="Colonne1744"/>
    <tableColumn id="1767" xr3:uid="{76C2EEE3-C248-48EF-A343-ED001DEB8DFD}" name="Colonne1745"/>
    <tableColumn id="1768" xr3:uid="{1E9C1729-4227-4DF2-8CC6-91D3CCADCDE7}" name="Colonne1746"/>
    <tableColumn id="1769" xr3:uid="{A5BFF925-BB53-42B9-8E44-BEC517788496}" name="Colonne1747"/>
    <tableColumn id="1770" xr3:uid="{CBD1D33C-54B0-442D-93CC-2257F5C42A0F}" name="Colonne1748"/>
    <tableColumn id="1771" xr3:uid="{1E27B2DD-9218-4482-B102-C068A85F74FA}" name="Colonne1749"/>
    <tableColumn id="1772" xr3:uid="{5F615835-C8E1-4AD3-922B-839C53CB4080}" name="Colonne1750"/>
    <tableColumn id="1773" xr3:uid="{61A9A27B-E7A5-4C66-97C3-2D9126E92630}" name="Colonne1751"/>
    <tableColumn id="1774" xr3:uid="{1FC33F3D-6B97-4831-931E-A14E03A5ECA4}" name="Colonne1752"/>
    <tableColumn id="1775" xr3:uid="{AEA837DE-E4D6-4E8D-84E4-0FBBC8BD52C9}" name="Colonne1753"/>
    <tableColumn id="1776" xr3:uid="{05C18555-0B78-4079-859A-FAF58544ECC1}" name="Colonne1754"/>
    <tableColumn id="1777" xr3:uid="{D470FFA8-A01D-4F50-B85F-978422097B6C}" name="Colonne1755"/>
    <tableColumn id="1778" xr3:uid="{AE8974E9-968A-4B92-98A3-125C525C0D59}" name="Colonne1756"/>
    <tableColumn id="1779" xr3:uid="{75B9CEE2-CC1E-4894-B7DD-0EEBB50CBDE1}" name="Colonne1757"/>
    <tableColumn id="1780" xr3:uid="{589CFB2A-8231-4EB7-BA3B-04FFD4E4031C}" name="Colonne1758"/>
    <tableColumn id="1781" xr3:uid="{AD02FA4C-C39D-4138-896C-1EDC37404692}" name="Colonne1759"/>
    <tableColumn id="1782" xr3:uid="{C182DE4B-F040-441C-8A68-7E437DECA44F}" name="Colonne1760"/>
    <tableColumn id="1783" xr3:uid="{89F86CCF-1F17-42AD-8DEF-67BAA31261F4}" name="Colonne1761"/>
    <tableColumn id="1784" xr3:uid="{35567DE1-77E8-4B8F-B35D-ACA0ECB66ED9}" name="Colonne1762"/>
    <tableColumn id="1785" xr3:uid="{B3C007EB-D876-4251-83B9-D3D4FB16C7CA}" name="Colonne1763"/>
    <tableColumn id="1786" xr3:uid="{F457B607-EFDA-4201-8328-E80E88C22AFC}" name="Colonne1764"/>
    <tableColumn id="1787" xr3:uid="{AD3D36A2-3B51-49C5-8EDE-E616395D15EC}" name="Colonne1765"/>
    <tableColumn id="1788" xr3:uid="{9EB712BA-C531-4F6E-A8E4-21F5D6A5F92D}" name="Colonne1766"/>
    <tableColumn id="1789" xr3:uid="{6194C4FC-ABB5-4DB6-9F7C-69C2941DBCC6}" name="Colonne1767"/>
    <tableColumn id="1790" xr3:uid="{68FB3888-0EDA-4C7E-B741-C51331CBB16B}" name="Colonne1768"/>
    <tableColumn id="1791" xr3:uid="{49AA0D84-C86C-47AE-80C1-0AC6278C0DD3}" name="Colonne1769"/>
    <tableColumn id="1792" xr3:uid="{B315942F-EE4D-4F3B-B559-2AC50A553E80}" name="Colonne1770"/>
    <tableColumn id="1793" xr3:uid="{02054059-A0B0-43AA-AF5D-A442A14FABD5}" name="Colonne1771"/>
    <tableColumn id="1794" xr3:uid="{C821917F-DF00-4960-894A-439A36C204FA}" name="Colonne1772"/>
    <tableColumn id="1795" xr3:uid="{44A7EDEB-D8DC-4041-B97F-F04F87226B5B}" name="Colonne1773"/>
    <tableColumn id="1796" xr3:uid="{8AE142A9-5FF0-4F2E-BDBC-544EEF1EAD41}" name="Colonne1774"/>
    <tableColumn id="1797" xr3:uid="{3EE52EC6-9FB2-43BC-AD4E-2059DBD4DFFF}" name="Colonne1775"/>
    <tableColumn id="1798" xr3:uid="{10E6F8EB-5A1C-431D-85CB-E5A38DB47AEF}" name="Colonne1776"/>
    <tableColumn id="1799" xr3:uid="{97D9918F-88BD-4AC2-A549-0A80F8F2C5ED}" name="Colonne1777"/>
    <tableColumn id="1800" xr3:uid="{FBD176E4-CA50-433E-B083-2B4883C300DB}" name="Colonne1778"/>
    <tableColumn id="1801" xr3:uid="{96E50327-3421-40FC-8425-ADDF0B304249}" name="Colonne1779"/>
    <tableColumn id="1802" xr3:uid="{3EAD5AD1-79BC-4906-8579-32A9ABAC6E0F}" name="Colonne1780"/>
    <tableColumn id="1803" xr3:uid="{BC812FEF-C5DD-487B-B77D-B60E5E58AB37}" name="Colonne1781"/>
    <tableColumn id="1804" xr3:uid="{DF54D584-38BF-4155-AC7D-72787A1F6040}" name="Colonne1782"/>
    <tableColumn id="1805" xr3:uid="{C5486C81-2ECD-4C9C-91F7-957D34A22D0D}" name="Colonne1783"/>
    <tableColumn id="1806" xr3:uid="{349CD48B-D99B-450E-96B8-39B8DA671787}" name="Colonne1784"/>
    <tableColumn id="1807" xr3:uid="{4F11D9AA-5F33-40E2-BD25-05D770523AB0}" name="Colonne1785"/>
    <tableColumn id="1808" xr3:uid="{64D00279-4D00-4DB8-A367-01FC38DBCF92}" name="Colonne1786"/>
    <tableColumn id="1809" xr3:uid="{57DDCADA-76D7-4360-AA42-3DEE35F42050}" name="Colonne1787"/>
    <tableColumn id="1810" xr3:uid="{E7DBE576-A8E7-409D-B242-6E11188779DA}" name="Colonne1788"/>
    <tableColumn id="1811" xr3:uid="{81702E12-B3CA-48BF-A871-3BAF6D4D63F7}" name="Colonne1789"/>
    <tableColumn id="1812" xr3:uid="{958207A6-26C0-4E92-8DBB-3904CE89AC3D}" name="Colonne1790"/>
    <tableColumn id="1813" xr3:uid="{4BD5F222-ACF9-4415-9119-069A40B7981A}" name="Colonne1791"/>
    <tableColumn id="1814" xr3:uid="{B3922799-F356-4F93-9919-226CB13711D0}" name="Colonne1792"/>
    <tableColumn id="1815" xr3:uid="{69E77FE9-834D-4D86-B8B9-4725368E78F9}" name="Colonne1793"/>
    <tableColumn id="1816" xr3:uid="{8E37896B-1E48-42B8-B47C-34EA6ECAC3BE}" name="Colonne1794"/>
    <tableColumn id="1817" xr3:uid="{92C425C6-D1A3-43B1-B9C0-A67ACC1ABC96}" name="Colonne1795"/>
    <tableColumn id="1818" xr3:uid="{A45EB752-8E29-45A4-B5A6-F198CF02A1AD}" name="Colonne1796"/>
    <tableColumn id="1819" xr3:uid="{7CBC3D93-1943-4CE9-9864-D67798B2FCFD}" name="Colonne1797"/>
    <tableColumn id="1820" xr3:uid="{6C96D66A-6AF2-4BEE-A68D-13AC687ED5B8}" name="Colonne1798"/>
    <tableColumn id="1821" xr3:uid="{CCC905C6-3AA5-45FD-BAE6-63DD05349429}" name="Colonne1799"/>
    <tableColumn id="1822" xr3:uid="{EAEAD037-30A0-4B27-852B-4B136C7AD40E}" name="Colonne1800"/>
    <tableColumn id="1823" xr3:uid="{475E6A28-FE53-41B4-AAC2-F90496CBC5A6}" name="Colonne1801"/>
    <tableColumn id="1824" xr3:uid="{1CFB1E1F-BB0F-4D24-8F76-E1EF902C397E}" name="Colonne1802"/>
    <tableColumn id="1825" xr3:uid="{A4EE3557-0B7E-4343-9899-727568E1A40C}" name="Colonne1803"/>
    <tableColumn id="1826" xr3:uid="{13EC6246-DF39-47CE-8B89-F5419C7D1A8D}" name="Colonne1804"/>
    <tableColumn id="1827" xr3:uid="{4E9280E9-F8D7-4C00-B702-EBFB053ACCA0}" name="Colonne1805"/>
    <tableColumn id="1828" xr3:uid="{02D538CC-3F91-4589-ACE2-888270E47DF4}" name="Colonne1806"/>
    <tableColumn id="1829" xr3:uid="{CD1E9F31-C39C-458E-BD6C-13E3E95B1E65}" name="Colonne1807"/>
    <tableColumn id="1830" xr3:uid="{FFBC1B4A-1397-4F55-B2E2-4C796525AA67}" name="Colonne1808"/>
    <tableColumn id="1831" xr3:uid="{16295832-DD4D-48D6-A842-C03327EBDF57}" name="Colonne1809"/>
    <tableColumn id="1832" xr3:uid="{54033B43-421C-4167-9740-0E7B6488E0CB}" name="Colonne1810"/>
    <tableColumn id="1833" xr3:uid="{20B173DD-31B4-4C85-B533-BF315DD85A47}" name="Colonne1811"/>
    <tableColumn id="1834" xr3:uid="{1F6DD0A8-4FFB-4039-8C1F-47B420116EA9}" name="Colonne1812"/>
    <tableColumn id="1835" xr3:uid="{0656582B-0B54-4C93-98FD-C98544E87B7C}" name="Colonne1813"/>
    <tableColumn id="1836" xr3:uid="{5932BE7E-8FA2-459E-B7A1-38FC76D8DAF8}" name="Colonne1814"/>
    <tableColumn id="1837" xr3:uid="{7EB21F8E-23B9-4531-B5BF-40CA82DDBDCE}" name="Colonne1815"/>
    <tableColumn id="1838" xr3:uid="{2EB1611B-18A8-4902-854F-CC8BE1417BE9}" name="Colonne1816"/>
    <tableColumn id="1839" xr3:uid="{F84304CB-8F9B-41BE-A8F7-5AA9EC7FCFA3}" name="Colonne1817"/>
    <tableColumn id="1840" xr3:uid="{D7210900-0F6B-4A18-9B40-029B464F7312}" name="Colonne1818"/>
    <tableColumn id="1841" xr3:uid="{01251875-7A12-4B00-8E37-19098F116710}" name="Colonne1819"/>
    <tableColumn id="1842" xr3:uid="{111B5BC4-D7AF-4DFA-8AA2-B1A7806FAF0D}" name="Colonne1820"/>
    <tableColumn id="1843" xr3:uid="{519BE2C1-995F-4EEF-A314-0D6090651E72}" name="Colonne1821"/>
    <tableColumn id="1844" xr3:uid="{94D43225-8B5B-4E8B-BB74-4D0F8A021E06}" name="Colonne1822"/>
    <tableColumn id="1845" xr3:uid="{56881931-55F5-4D52-B308-DA087C329314}" name="Colonne1823"/>
    <tableColumn id="1846" xr3:uid="{983A23F9-5D58-4EC3-A4BB-53B951EC3B7F}" name="Colonne1824"/>
    <tableColumn id="1847" xr3:uid="{B24BEC82-1DA3-47F8-B38A-87364D864C60}" name="Colonne1825"/>
    <tableColumn id="1848" xr3:uid="{AF980A5B-7CE5-4B81-96EE-739F97DD6526}" name="Colonne1826"/>
    <tableColumn id="1849" xr3:uid="{322C3A64-6224-4EEB-8446-0E4B2F29F7E3}" name="Colonne1827"/>
    <tableColumn id="1850" xr3:uid="{ED0AA744-A916-418E-BC59-02263399C13E}" name="Colonne1828"/>
    <tableColumn id="1851" xr3:uid="{75323451-BE6B-4863-8CE6-628EBDC227E3}" name="Colonne1829"/>
    <tableColumn id="1852" xr3:uid="{79393FC3-DDF5-4900-B21E-DC36424EC35D}" name="Colonne1830"/>
    <tableColumn id="1853" xr3:uid="{8D8F8F01-1203-4FF1-9592-94DA968F1443}" name="Colonne1831"/>
    <tableColumn id="1854" xr3:uid="{18DBBD1E-902E-48C3-B37D-D3F9684922D6}" name="Colonne1832"/>
    <tableColumn id="1855" xr3:uid="{BFFBBB56-5C84-4D93-B189-D707BC86FA4D}" name="Colonne1833"/>
    <tableColumn id="1856" xr3:uid="{46498BCA-0C82-4041-ACFB-1976CD289453}" name="Colonne1834"/>
    <tableColumn id="1857" xr3:uid="{9F781555-851D-4DFD-ABFC-79108D1B7BC0}" name="Colonne1835"/>
    <tableColumn id="1858" xr3:uid="{0FD52520-393B-4C6C-A7FD-8BBE24960591}" name="Colonne1836"/>
    <tableColumn id="1859" xr3:uid="{73B0F97C-DAE9-4CE8-B6D6-E1FA5E1E753F}" name="Colonne1837"/>
    <tableColumn id="1860" xr3:uid="{DADF794F-B818-4B27-8353-70E0F03F8352}" name="Colonne1838"/>
    <tableColumn id="1861" xr3:uid="{ED23C425-C637-4397-95CC-67D669E4AAF8}" name="Colonne1839"/>
    <tableColumn id="1862" xr3:uid="{7A883DC2-CEF3-4014-A02F-E51F8B4BCA45}" name="Colonne1840"/>
    <tableColumn id="1863" xr3:uid="{5EB19B26-0B02-4401-86F7-B7F689D6C0BE}" name="Colonne1841"/>
    <tableColumn id="1864" xr3:uid="{D83229A7-AB76-421B-97BF-593AD1FB4741}" name="Colonne1842"/>
    <tableColumn id="1865" xr3:uid="{CBB4C95E-30F4-4F1E-8474-55582BEAECA0}" name="Colonne1843"/>
    <tableColumn id="1866" xr3:uid="{BF6AF2B6-63CC-4C1F-867E-DDEC4123068A}" name="Colonne1844"/>
    <tableColumn id="1867" xr3:uid="{E88E6503-3882-4EDE-A860-DCA9DFFD8EBF}" name="Colonne1845"/>
    <tableColumn id="1868" xr3:uid="{D647F8AF-C0B7-4CA2-B05B-053BC04CBE6F}" name="Colonne1846"/>
    <tableColumn id="1869" xr3:uid="{3FFCA573-580E-4FE6-A23C-FF6FEDA7FA1B}" name="Colonne1847"/>
    <tableColumn id="1870" xr3:uid="{CF2D25FE-FBE0-4866-8EF0-DE24CEEDE335}" name="Colonne1848"/>
    <tableColumn id="1871" xr3:uid="{54E5EDE0-B1ED-4163-A142-B2FE142CCD93}" name="Colonne1849"/>
    <tableColumn id="1872" xr3:uid="{DCE521BF-D06F-4B4F-9398-258FAB74B4B1}" name="Colonne1850"/>
    <tableColumn id="1873" xr3:uid="{36112844-7E07-4384-A970-DE9D5B653B78}" name="Colonne1851"/>
    <tableColumn id="1874" xr3:uid="{5F4C759F-F4E5-4621-9D23-95008397B2E2}" name="Colonne1852"/>
    <tableColumn id="1875" xr3:uid="{FBB13273-9B48-440D-8AB6-A2FFF17BAE09}" name="Colonne1853"/>
    <tableColumn id="1876" xr3:uid="{36FDC07A-042E-447D-86B8-A658AAAE2BDD}" name="Colonne1854"/>
    <tableColumn id="1877" xr3:uid="{8023521B-652F-443B-8CF2-08814FF17741}" name="Colonne1855"/>
    <tableColumn id="1878" xr3:uid="{AD96639F-412B-4A4C-A777-13525241DC0A}" name="Colonne1856"/>
    <tableColumn id="1879" xr3:uid="{9615A4E3-DFE9-400F-8F8B-09DE1638485A}" name="Colonne1857"/>
    <tableColumn id="1880" xr3:uid="{816ED81F-D43B-4607-904B-530C694CC1CC}" name="Colonne1858"/>
    <tableColumn id="1881" xr3:uid="{5591B1BE-EFF7-4161-AE55-08F839368E59}" name="Colonne1859"/>
    <tableColumn id="1882" xr3:uid="{369BB0FC-4D39-4614-AEF9-2D3B84334DC8}" name="Colonne1860"/>
    <tableColumn id="1883" xr3:uid="{C90796A4-46B4-4F83-867E-0A03576A0723}" name="Colonne1861"/>
    <tableColumn id="1884" xr3:uid="{702CA47D-D0A3-4034-8144-1286F91C4F5E}" name="Colonne1862"/>
    <tableColumn id="1885" xr3:uid="{F80CC23A-4AF5-46E8-A23A-B80C85DF1F28}" name="Colonne1863"/>
    <tableColumn id="1886" xr3:uid="{2DAC623D-8F39-45EA-8084-44CF715636AD}" name="Colonne1864"/>
    <tableColumn id="1887" xr3:uid="{15275981-8681-4C61-A4E6-C891A0C2BE5E}" name="Colonne1865"/>
    <tableColumn id="1888" xr3:uid="{7FE1BD23-6EE3-42B4-B534-099F5584A44E}" name="Colonne1866"/>
    <tableColumn id="1889" xr3:uid="{E9F22578-15A3-4A7D-83AB-9C885BBF586B}" name="Colonne1867"/>
    <tableColumn id="1890" xr3:uid="{97CA4037-92E6-4568-B8AD-3894C4F48C8F}" name="Colonne1868"/>
    <tableColumn id="1891" xr3:uid="{F7BB50CF-3955-404F-A710-E34B2F017B62}" name="Colonne1869"/>
    <tableColumn id="1892" xr3:uid="{CA877C81-F84F-4481-8B97-7D997AA90EF0}" name="Colonne1870"/>
    <tableColumn id="1893" xr3:uid="{348CCD0B-9683-4EC2-8CF5-45E45C7ECD62}" name="Colonne1871"/>
    <tableColumn id="1894" xr3:uid="{1C681368-30B1-4A34-8754-127B277047AA}" name="Colonne1872"/>
    <tableColumn id="1895" xr3:uid="{F9EDEB06-C2EA-4933-AE18-D9DAE9E93BCC}" name="Colonne1873"/>
    <tableColumn id="1896" xr3:uid="{363EF2C6-B885-434A-83E2-8C793BAD366D}" name="Colonne1874"/>
    <tableColumn id="1897" xr3:uid="{2E801E28-B696-454B-B966-AFFB17727670}" name="Colonne1875"/>
    <tableColumn id="1898" xr3:uid="{DFB3BEDA-C06F-4385-8F20-E78028845728}" name="Colonne1876"/>
    <tableColumn id="1899" xr3:uid="{C2CC2A7A-083C-435D-B91F-61046386A7CA}" name="Colonne1877"/>
    <tableColumn id="1900" xr3:uid="{AB557759-2A2F-4A56-A3BC-EEBC95971B05}" name="Colonne1878"/>
    <tableColumn id="1901" xr3:uid="{3F510579-A73D-43DE-B955-73F715BF00AF}" name="Colonne1879"/>
    <tableColumn id="1902" xr3:uid="{F3E2296E-7661-489A-90D0-9B4EE8198D68}" name="Colonne1880"/>
    <tableColumn id="1903" xr3:uid="{D1B6D22E-AD4C-4A6A-AD21-88757DEF0066}" name="Colonne1881"/>
    <tableColumn id="1904" xr3:uid="{29FE85B5-E49C-4D63-BB56-283A2570C98E}" name="Colonne1882"/>
    <tableColumn id="1905" xr3:uid="{F0FAFBAD-9DD6-46A2-B92D-BBC4A7744D6A}" name="Colonne1883"/>
    <tableColumn id="1906" xr3:uid="{20F239C6-DF8C-4BEF-8551-B7CA5D4995DA}" name="Colonne1884"/>
    <tableColumn id="1907" xr3:uid="{A7FD8E5F-3783-45CA-A42F-7BD11DF9939A}" name="Colonne1885"/>
    <tableColumn id="1908" xr3:uid="{AD3836BB-A01E-4EB9-81F9-F115F973524B}" name="Colonne1886"/>
    <tableColumn id="1909" xr3:uid="{E12F3E84-2DF3-4423-95A5-3182F0707B19}" name="Colonne1887"/>
    <tableColumn id="1910" xr3:uid="{4786E8C5-F628-4BA1-BE0D-C69AD13478A4}" name="Colonne1888"/>
    <tableColumn id="1911" xr3:uid="{698EF2A5-ACB5-4BB9-B707-8A74E8282779}" name="Colonne1889"/>
    <tableColumn id="1912" xr3:uid="{73667182-6277-49C8-BE6D-D39776DF36C4}" name="Colonne1890"/>
    <tableColumn id="1913" xr3:uid="{96A48013-8374-4D9C-A5BB-336448407E2F}" name="Colonne1891"/>
    <tableColumn id="1914" xr3:uid="{A4F34DE5-981B-4D4E-8595-C4098438A565}" name="Colonne1892"/>
    <tableColumn id="1915" xr3:uid="{16D48B0E-FC92-4DFD-B794-EAEF508650D1}" name="Colonne1893"/>
    <tableColumn id="1916" xr3:uid="{50C83671-2390-4307-BF07-B9010938A838}" name="Colonne1894"/>
    <tableColumn id="1917" xr3:uid="{535F19A9-4961-4BCE-BE49-F30AE13E49D1}" name="Colonne1895"/>
    <tableColumn id="1918" xr3:uid="{B2BB1414-BEEC-4C04-BB20-4075A24E31A0}" name="Colonne1896"/>
    <tableColumn id="1919" xr3:uid="{60F23383-FB3D-4EEE-BC05-99F8CC249CD4}" name="Colonne1897"/>
    <tableColumn id="1920" xr3:uid="{2CDA43A5-07CA-4980-AD49-710537B3C618}" name="Colonne1898"/>
    <tableColumn id="1921" xr3:uid="{CB1C6470-38F9-4A00-B562-7AB7103E8999}" name="Colonne1899"/>
    <tableColumn id="1922" xr3:uid="{8C503A44-021B-4C16-A4F6-46C443CE0CBE}" name="Colonne1900"/>
    <tableColumn id="1923" xr3:uid="{EE740209-09A3-481F-B8AF-FC14E3DBDB70}" name="Colonne1901"/>
    <tableColumn id="1924" xr3:uid="{9C5F4320-4239-4914-8991-1937D953E5DD}" name="Colonne1902"/>
    <tableColumn id="1925" xr3:uid="{1B9DFD9E-D8AC-4E70-BA67-74B518FDE327}" name="Colonne1903"/>
    <tableColumn id="1926" xr3:uid="{D941C6BE-C51A-4F16-8BC4-501A95950C7B}" name="Colonne1904"/>
    <tableColumn id="1927" xr3:uid="{16A9FAF0-FA2E-46F8-BE24-4689410D3B3B}" name="Colonne1905"/>
    <tableColumn id="1928" xr3:uid="{E685C2A1-7160-42C2-B14D-BD56E9030A58}" name="Colonne1906"/>
    <tableColumn id="1929" xr3:uid="{F7FFAAD9-DE8F-4F9D-BB7A-B085019BFEAC}" name="Colonne1907"/>
    <tableColumn id="1930" xr3:uid="{E209379E-3F5A-46AB-BDD0-EAC0AB6D6B8D}" name="Colonne1908"/>
    <tableColumn id="1931" xr3:uid="{F282EE83-0D59-4E39-86A6-F607DFC4720E}" name="Colonne1909"/>
    <tableColumn id="1932" xr3:uid="{41072040-B175-4856-956A-075C1519135F}" name="Colonne1910"/>
    <tableColumn id="1933" xr3:uid="{2BD9062B-80E3-4A9E-9278-628EAA167F97}" name="Colonne1911"/>
    <tableColumn id="1934" xr3:uid="{77196B2C-5B87-4CD9-BDC3-68E244719ECA}" name="Colonne1912"/>
    <tableColumn id="1935" xr3:uid="{9D5E18FE-4D55-4E9F-89FA-EF9A8CE8DEEC}" name="Colonne1913"/>
    <tableColumn id="1936" xr3:uid="{BF146C50-8A21-4C68-8A74-BFCFA34E4904}" name="Colonne1914"/>
    <tableColumn id="1937" xr3:uid="{63E9BE83-1265-442F-A2F9-32F1C1045239}" name="Colonne1915"/>
    <tableColumn id="1938" xr3:uid="{318E3A18-6958-482C-8B0D-FA500C853799}" name="Colonne1916"/>
    <tableColumn id="1939" xr3:uid="{26CAAA12-AC89-4840-89E8-776D0C133175}" name="Colonne1917"/>
    <tableColumn id="1940" xr3:uid="{D21E8264-73CA-46CB-BF9F-EA4683DD710E}" name="Colonne1918"/>
    <tableColumn id="1941" xr3:uid="{29D3AE11-10CD-4BAF-9694-C3FD3235BD03}" name="Colonne1919"/>
    <tableColumn id="1942" xr3:uid="{7FE6DE15-5322-4DC3-9962-D5175449BF9E}" name="Colonne1920"/>
    <tableColumn id="1943" xr3:uid="{D869B335-1D64-4C7C-9827-CEDE4A6B8FDE}" name="Colonne1921"/>
    <tableColumn id="1944" xr3:uid="{D9815A83-D562-496B-A6DF-81B474F955B0}" name="Colonne1922"/>
    <tableColumn id="1945" xr3:uid="{455C9DCD-DC1D-41E2-A7D8-F2B59C003E0C}" name="Colonne1923"/>
    <tableColumn id="1946" xr3:uid="{0133107B-1535-40F3-9AA3-3E577FA51006}" name="Colonne1924"/>
    <tableColumn id="1947" xr3:uid="{D6ECC2CB-FD00-4E10-B863-2A3AEDF4BC5E}" name="Colonne1925"/>
    <tableColumn id="1948" xr3:uid="{86507ADD-A391-41BF-B420-9E66BB32AF24}" name="Colonne1926"/>
    <tableColumn id="1949" xr3:uid="{6A8B8881-4976-43B3-AC13-9D7F39911A30}" name="Colonne1927"/>
    <tableColumn id="1950" xr3:uid="{FDD8629E-F7CD-4043-B620-13380E2B17C3}" name="Colonne1928"/>
    <tableColumn id="1951" xr3:uid="{AE73AC84-15E6-4455-B45C-37C282ABEE5F}" name="Colonne1929"/>
    <tableColumn id="1952" xr3:uid="{C0B710E3-696D-407C-9C24-C378F5AC6752}" name="Colonne1930"/>
    <tableColumn id="1953" xr3:uid="{A6480183-A96A-4063-A45F-38EA58D88AFF}" name="Colonne1931"/>
    <tableColumn id="1954" xr3:uid="{216208BA-ADEF-4D7D-852F-817B7432153E}" name="Colonne1932"/>
    <tableColumn id="1955" xr3:uid="{8BB4FC9A-08B3-4053-AB58-E5D3D657B492}" name="Colonne1933"/>
    <tableColumn id="1956" xr3:uid="{32FA1114-C795-400A-B741-8F57F63FF0D1}" name="Colonne1934"/>
    <tableColumn id="1957" xr3:uid="{5421ACD2-4E31-48E0-87F6-7D025C9F61F4}" name="Colonne1935"/>
    <tableColumn id="1958" xr3:uid="{36F397B6-5940-49CD-B849-5873CDB96331}" name="Colonne1936"/>
    <tableColumn id="1959" xr3:uid="{941F46E5-7D2A-46FD-830C-E3B9708478D7}" name="Colonne1937"/>
    <tableColumn id="1960" xr3:uid="{E1537387-4B16-4D1E-A7D8-103D85D97C73}" name="Colonne1938"/>
    <tableColumn id="1961" xr3:uid="{C7A377DB-A66C-4BC7-AF64-951ADDD24D6B}" name="Colonne1939"/>
    <tableColumn id="1962" xr3:uid="{9DCD4AD2-0106-4E8B-BDF8-D93725383A6A}" name="Colonne1940"/>
    <tableColumn id="1963" xr3:uid="{28F1BE23-D247-40BC-A64C-7B761F8A2C3B}" name="Colonne1941"/>
    <tableColumn id="1964" xr3:uid="{6AB61337-77D6-4C3E-AC42-66C9D764A05A}" name="Colonne1942"/>
    <tableColumn id="1965" xr3:uid="{88DE9DF8-1497-406A-B515-1585EA885BF5}" name="Colonne1943"/>
    <tableColumn id="1966" xr3:uid="{872D93A1-96B8-490D-9594-C97ACF327DB3}" name="Colonne1944"/>
    <tableColumn id="1967" xr3:uid="{B0650D55-1C9A-4ADE-8A74-97E7A9955AF7}" name="Colonne1945"/>
    <tableColumn id="1968" xr3:uid="{571DB9A5-E01B-457F-B083-0FA4F91F0B4C}" name="Colonne1946"/>
    <tableColumn id="1969" xr3:uid="{EF82C990-6BC3-46F9-9889-BB35506F620B}" name="Colonne1947"/>
    <tableColumn id="1970" xr3:uid="{B50FF7A8-B556-443C-804D-B521E2B1B02C}" name="Colonne1948"/>
    <tableColumn id="1971" xr3:uid="{2050BB4B-8641-48C4-A132-75E353283E83}" name="Colonne1949"/>
    <tableColumn id="1972" xr3:uid="{DA401F73-2994-427A-8E0C-EE6210531605}" name="Colonne1950"/>
    <tableColumn id="1973" xr3:uid="{0805B436-0532-469C-92DC-7CFDC01D0B05}" name="Colonne1951"/>
    <tableColumn id="1974" xr3:uid="{E9B183C0-5CFF-4110-A7D9-18B3EED1B8DA}" name="Colonne1952"/>
    <tableColumn id="1975" xr3:uid="{307D0DFA-F43F-4BA8-88FD-2309CA7A6CDC}" name="Colonne1953"/>
    <tableColumn id="1976" xr3:uid="{9C46E35D-B74A-46C5-B18C-A704F5440547}" name="Colonne1954"/>
    <tableColumn id="1977" xr3:uid="{8C334563-0468-49D3-9FC0-EC06A64D12E2}" name="Colonne1955"/>
    <tableColumn id="1978" xr3:uid="{267EA5F3-1C7D-4B57-BCB2-12E38785B273}" name="Colonne1956"/>
    <tableColumn id="1979" xr3:uid="{EC6A6F47-A2CD-46DA-A6F3-86CF180C6528}" name="Colonne1957"/>
    <tableColumn id="1980" xr3:uid="{77746710-1DEF-4CA1-AE81-C879BD505080}" name="Colonne1958"/>
    <tableColumn id="1981" xr3:uid="{0A544437-7991-4D02-A292-5E2184B09CDA}" name="Colonne1959"/>
    <tableColumn id="1982" xr3:uid="{0B4848DD-8FB3-4EDE-9A01-964485133ED3}" name="Colonne1960"/>
    <tableColumn id="1983" xr3:uid="{6AF79E52-A124-4721-B653-169529F3EC02}" name="Colonne1961"/>
    <tableColumn id="1984" xr3:uid="{ED1C93C2-367F-4CBF-8C55-244151A03081}" name="Colonne1962"/>
    <tableColumn id="1985" xr3:uid="{FEC47652-5FBF-4A4F-BB4F-8BE6D7831E6C}" name="Colonne1963"/>
    <tableColumn id="1986" xr3:uid="{97E8C153-0581-4A12-9D9E-5FE3A04A28C6}" name="Colonne1964"/>
    <tableColumn id="1987" xr3:uid="{5D9F2E77-7F65-4AD3-B410-92C8BF9FE723}" name="Colonne1965"/>
    <tableColumn id="1988" xr3:uid="{019BF40C-6E3D-44E6-9154-A39F4A6769BD}" name="Colonne1966"/>
    <tableColumn id="1989" xr3:uid="{4D752AFF-F2B0-4E43-B434-83B78B69D60B}" name="Colonne1967"/>
    <tableColumn id="1990" xr3:uid="{5A7AD4FB-810B-48E0-992F-1D9E51A744AB}" name="Colonne1968"/>
    <tableColumn id="1991" xr3:uid="{09A3BFD6-313F-457F-BEA7-ECD6A4E7A445}" name="Colonne1969"/>
    <tableColumn id="1992" xr3:uid="{32CE1A7A-5969-48A9-8503-A688E5CD15A1}" name="Colonne1970"/>
    <tableColumn id="1993" xr3:uid="{34AD22B8-917C-4D02-AA7F-2815ACDBEB9A}" name="Colonne1971"/>
    <tableColumn id="1994" xr3:uid="{04C8BCC5-D0CC-41F3-9707-3CF0690A228B}" name="Colonne1972"/>
    <tableColumn id="1995" xr3:uid="{8B130511-BCBF-444B-85A8-02793D89334D}" name="Colonne1973"/>
    <tableColumn id="1996" xr3:uid="{D570E78D-14FE-4F36-94C1-A4BAB5A92C47}" name="Colonne1974"/>
    <tableColumn id="1997" xr3:uid="{95FC0EB6-4224-47D5-BA25-18AA205F969C}" name="Colonne1975"/>
    <tableColumn id="1998" xr3:uid="{505FF454-4D27-4737-A235-2B7823E89DBA}" name="Colonne1976"/>
    <tableColumn id="1999" xr3:uid="{6448A85B-5FD5-4367-9028-FA4085DCE76D}" name="Colonne1977"/>
    <tableColumn id="2000" xr3:uid="{EF6F67F8-2482-4907-B14C-62F25938871A}" name="Colonne1978"/>
    <tableColumn id="2001" xr3:uid="{85579FF0-D1A5-49B7-9E11-CC133C7B2E0C}" name="Colonne1979"/>
    <tableColumn id="2002" xr3:uid="{EC79B6EE-505B-4413-AB79-98774F251FA6}" name="Colonne1980"/>
    <tableColumn id="2003" xr3:uid="{6C9AEF57-383F-494A-B82C-46A9DA79F5F6}" name="Colonne1981"/>
    <tableColumn id="2004" xr3:uid="{90C0388B-B0E4-4A7A-97B3-52289E3E7E13}" name="Colonne1982"/>
    <tableColumn id="2005" xr3:uid="{5C869B14-D978-45EE-A8E4-14FEFD47B81F}" name="Colonne1983"/>
    <tableColumn id="2006" xr3:uid="{1E35B747-40A2-443B-8D95-E6BBF083C54E}" name="Colonne1984"/>
    <tableColumn id="2007" xr3:uid="{FF9D7FDC-782F-479A-9F2F-266366D6BE2D}" name="Colonne1985"/>
    <tableColumn id="2008" xr3:uid="{DD341C64-B5DB-4FCD-8036-273B4983B115}" name="Colonne1986"/>
    <tableColumn id="2009" xr3:uid="{CB54F05E-3D5F-4209-BD2B-E9F373D0A9B8}" name="Colonne1987"/>
    <tableColumn id="2010" xr3:uid="{EE2E8E20-2DA7-490E-B31F-0D40513BDFA7}" name="Colonne1988"/>
    <tableColumn id="2011" xr3:uid="{48E0A229-C3CA-465A-A79F-1565613351C7}" name="Colonne1989"/>
    <tableColumn id="2012" xr3:uid="{17B76881-2EFF-47C4-91D0-BEC791B42687}" name="Colonne1990"/>
    <tableColumn id="2013" xr3:uid="{EF921467-79B0-4DC0-B92A-D5F5B0146974}" name="Colonne1991"/>
    <tableColumn id="2014" xr3:uid="{EC4BDFC6-B076-4777-91BF-124D3181F08B}" name="Colonne1992"/>
    <tableColumn id="2015" xr3:uid="{A6A8211D-45AE-4987-A0DB-087CE8D16371}" name="Colonne1993"/>
    <tableColumn id="2016" xr3:uid="{E5544E3C-0777-4BAF-B479-8B13EC7DA1AD}" name="Colonne1994"/>
    <tableColumn id="2017" xr3:uid="{A81DAB96-323F-4562-96C3-7F8AF340CBBE}" name="Colonne1995"/>
    <tableColumn id="2018" xr3:uid="{E7F113E2-E756-4A2A-8233-28A623081B02}" name="Colonne1996"/>
    <tableColumn id="2019" xr3:uid="{6A82FDEA-6AC4-4A66-8CB2-A90E6CAEEA88}" name="Colonne1997"/>
    <tableColumn id="2020" xr3:uid="{82FDAA2F-9C63-4E65-8088-C35F12D311F5}" name="Colonne1998"/>
    <tableColumn id="2021" xr3:uid="{3BFE2564-D341-480A-A9B8-B7B7E5BB32E5}" name="Colonne1999"/>
    <tableColumn id="2022" xr3:uid="{74A2DBB0-9F31-4C08-A704-E98CAEAA29DA}" name="Colonne2000"/>
    <tableColumn id="2023" xr3:uid="{5EDD0049-EED9-471B-94AA-81F66EC6EE4E}" name="Colonne2001"/>
    <tableColumn id="2024" xr3:uid="{85925066-04A0-4CE1-9A07-F2B0BB3D6BE9}" name="Colonne2002"/>
    <tableColumn id="2025" xr3:uid="{D857F68F-735D-46E2-B92A-2FDF876EA5D7}" name="Colonne2003"/>
    <tableColumn id="2026" xr3:uid="{6E8FB505-6FE0-4846-9CD1-B3924F7E6B7F}" name="Colonne2004"/>
    <tableColumn id="2027" xr3:uid="{AF7D0604-AC98-43AC-8F29-099A86E40051}" name="Colonne2005"/>
    <tableColumn id="2028" xr3:uid="{2F6EFA04-FDCD-460E-B1C4-93CEC6768194}" name="Colonne2006"/>
    <tableColumn id="2029" xr3:uid="{0A3DB9F5-4E6A-4862-9C45-79A66FDA5851}" name="Colonne2007"/>
    <tableColumn id="2030" xr3:uid="{BC4CBF14-DD3E-4B0F-B5E9-7FCD17FAA579}" name="Colonne2008"/>
    <tableColumn id="2031" xr3:uid="{6BF596FA-9220-4CCB-A4F3-D1A32EADCFAA}" name="Colonne2009"/>
    <tableColumn id="2032" xr3:uid="{A16A34AF-A940-4B3B-BA1C-745D5E1A0358}" name="Colonne2010"/>
    <tableColumn id="2033" xr3:uid="{5043C909-80E8-48BE-97A3-BD4759F9AA28}" name="Colonne2011"/>
    <tableColumn id="2034" xr3:uid="{52AF2418-4D48-4A43-A7EB-F515E26F7950}" name="Colonne2012"/>
    <tableColumn id="2035" xr3:uid="{A2D7B122-2FDE-43FA-838F-EDCDB35D3CDF}" name="Colonne2013"/>
    <tableColumn id="2036" xr3:uid="{2C495DE1-C1F0-4FAF-B278-1C8E192D52FA}" name="Colonne2014"/>
    <tableColumn id="2037" xr3:uid="{47A01F08-0ABF-4033-9C5E-2B400893EC70}" name="Colonne2015"/>
    <tableColumn id="2038" xr3:uid="{310E3111-C1C5-48C7-A8B0-98200BB679CD}" name="Colonne2016"/>
    <tableColumn id="2039" xr3:uid="{992FF4FB-0E64-48DE-A96E-4AB251394BAA}" name="Colonne2017"/>
    <tableColumn id="2040" xr3:uid="{6A122750-0A59-4C82-9F8B-87A2B280A76C}" name="Colonne2018"/>
    <tableColumn id="2041" xr3:uid="{98CA277C-E586-4436-9469-DC6ABF359AE6}" name="Colonne2019"/>
    <tableColumn id="2042" xr3:uid="{8DBF7606-769A-4EF3-851A-66CF45A99E10}" name="Colonne2020"/>
    <tableColumn id="2043" xr3:uid="{7224962B-F390-4DB8-A863-BAE533629FDB}" name="Colonne2021"/>
    <tableColumn id="2044" xr3:uid="{4C130DE9-EC7D-48FE-A765-A64D9A03A685}" name="Colonne2022"/>
    <tableColumn id="2045" xr3:uid="{8F442537-5736-43A0-B729-B98ADD765259}" name="Colonne2023"/>
    <tableColumn id="2046" xr3:uid="{157A3573-7A8A-4857-B3CA-BA8E288E87DA}" name="Colonne2024"/>
    <tableColumn id="2047" xr3:uid="{3D4121C8-D93A-4711-AB3A-1F674F4FD5EE}" name="Colonne2025"/>
    <tableColumn id="2048" xr3:uid="{52AE59A3-F43E-4A24-8286-165F17A96632}" name="Colonne2026"/>
    <tableColumn id="2049" xr3:uid="{7B75F2B2-7225-4B04-9AF7-3E2635A85758}" name="Colonne2027"/>
    <tableColumn id="2050" xr3:uid="{A0D76CDE-B84D-4000-B441-EB88380C0C26}" name="Colonne2028"/>
    <tableColumn id="2051" xr3:uid="{4E8DF8BE-2874-4317-BE8E-BE876C2398F0}" name="Colonne2029"/>
    <tableColumn id="2052" xr3:uid="{EE3EED86-CD55-4BD5-A68B-06E7FEFE8C16}" name="Colonne2030"/>
    <tableColumn id="2053" xr3:uid="{FABB60CF-DAF0-4089-A4C1-5B3446C04B03}" name="Colonne2031"/>
    <tableColumn id="2054" xr3:uid="{8AE17226-FE27-4467-9045-ACCC4AAF26BA}" name="Colonne2032"/>
    <tableColumn id="2055" xr3:uid="{FB6526D9-D0CF-4983-A7CD-DD54C5FD4DA3}" name="Colonne2033"/>
    <tableColumn id="2056" xr3:uid="{131379D3-FE45-4313-8D74-0F097B641212}" name="Colonne2034"/>
    <tableColumn id="2057" xr3:uid="{F8506B87-1C63-4604-BB9F-D689011E3493}" name="Colonne2035"/>
    <tableColumn id="2058" xr3:uid="{95B15126-2065-4D7E-A32E-5F098A14A893}" name="Colonne2036"/>
    <tableColumn id="2059" xr3:uid="{615E2BAB-F462-42BA-BFCE-24BDBEF44D83}" name="Colonne2037"/>
    <tableColumn id="2060" xr3:uid="{27BAE35D-43EE-4433-9AAE-DF9D132C5B64}" name="Colonne2038"/>
    <tableColumn id="2061" xr3:uid="{D6A7C05D-00DC-49C3-81F8-10043E0805E1}" name="Colonne2039"/>
    <tableColumn id="2062" xr3:uid="{3C27328A-2E0B-4C45-86C0-A057AAC707C8}" name="Colonne2040"/>
    <tableColumn id="2063" xr3:uid="{D378C4A4-8A4B-4F51-9449-8BC25372349D}" name="Colonne2041"/>
    <tableColumn id="2064" xr3:uid="{954DBC05-C271-4ED1-BFFD-AD5DC1E55DBF}" name="Colonne2042"/>
    <tableColumn id="2065" xr3:uid="{7F577760-F69C-4788-A197-6E51B055F541}" name="Colonne2043"/>
    <tableColumn id="2066" xr3:uid="{69A6A13A-967E-4624-B824-DB03150B5439}" name="Colonne2044"/>
    <tableColumn id="2067" xr3:uid="{3D4A7786-1F1F-4286-A223-AAD1AD211E84}" name="Colonne2045"/>
    <tableColumn id="2068" xr3:uid="{937A71E1-FD08-4998-9568-2ECE59AD9843}" name="Colonne2046"/>
    <tableColumn id="2069" xr3:uid="{9C0DACE1-06B2-41C8-BBDF-139A69170EFF}" name="Colonne2047"/>
    <tableColumn id="2070" xr3:uid="{A603685A-C7C2-4D0A-9076-AD92979F3D73}" name="Colonne2048"/>
    <tableColumn id="2071" xr3:uid="{5F84CEDD-5E83-4AA5-9713-98EB73EAEAF0}" name="Colonne2049"/>
    <tableColumn id="2072" xr3:uid="{D89EABB1-71E0-4D37-9300-2D48F4C92690}" name="Colonne2050"/>
    <tableColumn id="2073" xr3:uid="{967CAECA-ECF6-4B24-9A83-A77EE8232760}" name="Colonne2051"/>
    <tableColumn id="2074" xr3:uid="{FAA6CF95-3E81-412D-A560-57257E3272CA}" name="Colonne2052"/>
    <tableColumn id="2075" xr3:uid="{A09EEB45-9C8C-4176-B67C-B93E7A180B75}" name="Colonne2053"/>
    <tableColumn id="2076" xr3:uid="{81AB6903-2549-4377-94C0-4C9B272F5FFC}" name="Colonne2054"/>
    <tableColumn id="2077" xr3:uid="{54962E36-3C29-4508-B4EF-DE0E2F4CE123}" name="Colonne2055"/>
    <tableColumn id="2078" xr3:uid="{0BAE524A-499B-4D7F-852D-136512FED8F7}" name="Colonne2056"/>
    <tableColumn id="2079" xr3:uid="{F7CD6BEB-B883-475A-AD1A-F8DCA58BD286}" name="Colonne2057"/>
    <tableColumn id="2080" xr3:uid="{6C32B2E3-5CFB-4175-ABB3-66B84A147448}" name="Colonne2058"/>
    <tableColumn id="2081" xr3:uid="{5D695039-D3F9-460F-A13A-E01AA3B20DDF}" name="Colonne2059"/>
    <tableColumn id="2082" xr3:uid="{0DC51684-27F1-42C2-8FE8-4A22E0C1CA50}" name="Colonne2060"/>
    <tableColumn id="2083" xr3:uid="{3A41651A-8081-435A-982E-B99A76C1694D}" name="Colonne2061"/>
    <tableColumn id="2084" xr3:uid="{24F9B7B6-8585-43CA-90D5-DE387AF8A145}" name="Colonne2062"/>
    <tableColumn id="2085" xr3:uid="{C5ABE380-5D48-40EE-A1B6-EDD861E3D35D}" name="Colonne2063"/>
    <tableColumn id="2086" xr3:uid="{1A974318-A252-441F-9BD6-26CA597FD372}" name="Colonne2064"/>
    <tableColumn id="2087" xr3:uid="{BE09B434-2B89-4436-A4E8-0D76F957318B}" name="Colonne2065"/>
    <tableColumn id="2088" xr3:uid="{CC5A3310-9DA9-4696-BE3A-641CE827935F}" name="Colonne2066"/>
    <tableColumn id="2089" xr3:uid="{405CC45D-A785-4F56-BB4A-9501F6C9DA4D}" name="Colonne2067"/>
    <tableColumn id="2090" xr3:uid="{AEB8417B-5A29-4EAB-AFAB-DA16FD4FD5D6}" name="Colonne2068"/>
    <tableColumn id="2091" xr3:uid="{C5375127-F359-4036-906B-CDB9175BFF06}" name="Colonne2069"/>
    <tableColumn id="2092" xr3:uid="{4135C5D2-E205-427C-8787-0553A227B56E}" name="Colonne2070"/>
    <tableColumn id="2093" xr3:uid="{7DB1B872-8477-4BA6-8725-46EA81418F54}" name="Colonne2071"/>
    <tableColumn id="2094" xr3:uid="{7056E927-704D-46D3-8328-32E3017FFBE7}" name="Colonne2072"/>
    <tableColumn id="2095" xr3:uid="{E7CFF400-65F1-4E57-837D-5D430635170A}" name="Colonne2073"/>
    <tableColumn id="2096" xr3:uid="{6677ADA9-A365-460F-84A4-9342B13CA044}" name="Colonne2074"/>
    <tableColumn id="2097" xr3:uid="{A6D99DCD-3D67-4AFF-BA11-FCB78929E57E}" name="Colonne2075"/>
    <tableColumn id="2098" xr3:uid="{15BD8DCD-2C27-4154-9B13-E3B4D1300194}" name="Colonne2076"/>
    <tableColumn id="2099" xr3:uid="{12D56D92-97E4-4253-B93B-5F37DFDEC61B}" name="Colonne2077"/>
    <tableColumn id="2100" xr3:uid="{B70B7243-EE31-4011-9EC2-13A5226845B5}" name="Colonne2078"/>
    <tableColumn id="2101" xr3:uid="{F2FB3D36-515B-4C39-9B26-4B8A3CEAA679}" name="Colonne2079"/>
    <tableColumn id="2102" xr3:uid="{DFEA7494-39D2-4152-8B8A-B3B8485682BC}" name="Colonne2080"/>
    <tableColumn id="2103" xr3:uid="{1960050F-B8C6-437E-B78E-CE95FBF6EEDB}" name="Colonne2081"/>
    <tableColumn id="2104" xr3:uid="{E72AE334-7D74-46E7-9BDE-550F4CF5C2C2}" name="Colonne2082"/>
    <tableColumn id="2105" xr3:uid="{C63580D2-DAC1-4425-8632-A3ED725DD14C}" name="Colonne2083"/>
    <tableColumn id="2106" xr3:uid="{6BD3E64B-35B6-4CD5-9C22-590DBA99034C}" name="Colonne2084"/>
    <tableColumn id="2107" xr3:uid="{893A5BE2-BB73-43B4-B324-D878224A2C0F}" name="Colonne2085"/>
    <tableColumn id="2108" xr3:uid="{3C6EF7EF-1862-4B08-8D49-72DC0BA69FB5}" name="Colonne2086"/>
    <tableColumn id="2109" xr3:uid="{B45C87A7-C201-4F39-8615-B1B2057D3D18}" name="Colonne2087"/>
    <tableColumn id="2110" xr3:uid="{721E2D3B-F4B1-491D-8BD9-323CB177AFAA}" name="Colonne2088"/>
    <tableColumn id="2111" xr3:uid="{7CB6DB17-E05D-47AD-87E2-4ED3D4E296D5}" name="Colonne2089"/>
    <tableColumn id="2112" xr3:uid="{69B87EBE-BC0A-4B06-8CB1-C51A0A8EAD72}" name="Colonne2090"/>
    <tableColumn id="2113" xr3:uid="{BABA2F9B-055C-4055-B797-5C7084CBF644}" name="Colonne2091"/>
    <tableColumn id="2114" xr3:uid="{D41F59AB-AD2A-47AD-980E-5D2100430A3E}" name="Colonne2092"/>
    <tableColumn id="2115" xr3:uid="{689ECB1E-7CBA-430C-880D-71432F721A45}" name="Colonne2093"/>
    <tableColumn id="2116" xr3:uid="{EA3DFE86-25F2-43E1-B07A-3B730796F5EB}" name="Colonne2094"/>
    <tableColumn id="2117" xr3:uid="{07ECDD48-7329-4744-A807-0714B1D99A3B}" name="Colonne2095"/>
    <tableColumn id="2118" xr3:uid="{451B60B4-32C5-4EDF-AC5B-667D3F3EB7B9}" name="Colonne2096"/>
    <tableColumn id="2119" xr3:uid="{D1657DE4-74C5-4420-96E1-D1FF1DE4F02F}" name="Colonne2097"/>
    <tableColumn id="2120" xr3:uid="{FBA3CA70-0319-41F9-9EBE-01B6181BD13E}" name="Colonne2098"/>
    <tableColumn id="2121" xr3:uid="{405683EC-65E4-4852-874A-C8F16D901326}" name="Colonne2099"/>
    <tableColumn id="2122" xr3:uid="{12838033-4A46-457E-BD02-E6F6C2D8B6A9}" name="Colonne2100"/>
    <tableColumn id="2123" xr3:uid="{3E85002B-B70B-4C49-9727-4B9587BF0161}" name="Colonne2101"/>
    <tableColumn id="2124" xr3:uid="{5F1FEC7E-C2D7-456C-9FDE-B3FA3769BC83}" name="Colonne2102"/>
    <tableColumn id="2125" xr3:uid="{2B0FE603-1173-4DCE-86BC-4657C06AA968}" name="Colonne2103"/>
    <tableColumn id="2126" xr3:uid="{9456420E-1D9D-4D32-B276-C6C283185873}" name="Colonne2104"/>
    <tableColumn id="2127" xr3:uid="{9EA6DFDE-56D8-4053-868F-4AC861D7943B}" name="Colonne2105"/>
    <tableColumn id="2128" xr3:uid="{002DF9BB-BB15-4394-85A3-FA8B839266B9}" name="Colonne2106"/>
    <tableColumn id="2129" xr3:uid="{2DA43A19-9CE7-4A08-8A23-9F82AC2479C7}" name="Colonne2107"/>
    <tableColumn id="2130" xr3:uid="{04722FF8-33A2-4789-A051-F47BA70D731D}" name="Colonne2108"/>
    <tableColumn id="2131" xr3:uid="{0B3E17E4-4C07-4854-9123-5C639747252B}" name="Colonne2109"/>
    <tableColumn id="2132" xr3:uid="{80867F97-8989-49DF-A099-567F9A04BD20}" name="Colonne2110"/>
    <tableColumn id="2133" xr3:uid="{5FCA3969-2B30-4A94-8FB3-00BC66BE7094}" name="Colonne2111"/>
    <tableColumn id="2134" xr3:uid="{7F037D5C-9C20-4079-9850-147D43851834}" name="Colonne2112"/>
    <tableColumn id="2135" xr3:uid="{2F620B8A-1CB7-4CF7-8353-8EC2BD8DF5AC}" name="Colonne2113"/>
    <tableColumn id="2136" xr3:uid="{EFB690D3-354B-411B-A86C-FA4018E73276}" name="Colonne2114"/>
    <tableColumn id="2137" xr3:uid="{186DA7D6-C95B-4E4C-B9F0-4FB1774196CF}" name="Colonne2115"/>
    <tableColumn id="2138" xr3:uid="{1C845D6F-AC7B-43D7-BB72-62080C21457D}" name="Colonne2116"/>
    <tableColumn id="2139" xr3:uid="{92EE2886-AE86-410E-931B-DAE8633F1203}" name="Colonne2117"/>
    <tableColumn id="2140" xr3:uid="{306341AA-0FEA-4574-9ED1-3255F9499B32}" name="Colonne2118"/>
    <tableColumn id="2141" xr3:uid="{91CC7576-689B-4EBF-81DD-EB780107FF4B}" name="Colonne2119"/>
    <tableColumn id="2142" xr3:uid="{3334D73A-1E8A-43DE-BAF7-CC100F30F610}" name="Colonne2120"/>
    <tableColumn id="2143" xr3:uid="{DBE6B5F8-D30D-47EA-B766-A950397B6A41}" name="Colonne2121"/>
    <tableColumn id="2144" xr3:uid="{B5597660-8E3F-4FD5-AA72-8F3AA3F29DE0}" name="Colonne2122"/>
    <tableColumn id="2145" xr3:uid="{02C9BBE4-8B43-4C8F-A15F-2C1425DB193C}" name="Colonne2123"/>
    <tableColumn id="2146" xr3:uid="{6BC6CE09-249F-4F55-B873-E2385C83FD22}" name="Colonne2124"/>
    <tableColumn id="2147" xr3:uid="{DC6205A2-2B58-4368-916B-6887BBD948B8}" name="Colonne2125"/>
    <tableColumn id="2148" xr3:uid="{ABCA39DC-C4D0-4E87-97D2-11B10D6C840B}" name="Colonne2126"/>
    <tableColumn id="2149" xr3:uid="{80203C20-B6F0-4239-B98E-1B95CD72B4B6}" name="Colonne2127"/>
    <tableColumn id="2150" xr3:uid="{1F8C7BDF-B6AC-45CA-BAB1-2CB7D49DFE48}" name="Colonne2128"/>
    <tableColumn id="2151" xr3:uid="{EB246F8B-E817-4D5B-921A-AD782A5CE67A}" name="Colonne2129"/>
    <tableColumn id="2152" xr3:uid="{BC2FA58D-2747-4807-BAA5-B3B4988F76DA}" name="Colonne2130"/>
    <tableColumn id="2153" xr3:uid="{D324796C-2080-4CF0-8184-348660172D90}" name="Colonne2131"/>
    <tableColumn id="2154" xr3:uid="{3D9DA928-7668-47EE-859F-F3D6BE83EF9F}" name="Colonne2132"/>
    <tableColumn id="2155" xr3:uid="{E473F48B-15FF-4586-AE6A-6B7DFEDF47C1}" name="Colonne2133"/>
    <tableColumn id="2156" xr3:uid="{BFEEB590-71DC-46D5-88ED-1F6CC7DB2D1B}" name="Colonne2134"/>
    <tableColumn id="2157" xr3:uid="{7E63DE33-A806-4478-ADF5-33403FE771E6}" name="Colonne2135"/>
    <tableColumn id="2158" xr3:uid="{71BD4A17-72B9-4A49-A646-6A53F5735F0D}" name="Colonne2136"/>
    <tableColumn id="2159" xr3:uid="{1702E925-9727-4822-807E-DDFECC40B48F}" name="Colonne2137"/>
    <tableColumn id="2160" xr3:uid="{CDDD7568-59E9-4E33-9B99-B966F8549438}" name="Colonne2138"/>
    <tableColumn id="2161" xr3:uid="{EA8F76AA-63A4-4003-BFC4-FB659CA9CF67}" name="Colonne2139"/>
    <tableColumn id="2162" xr3:uid="{70BCF543-1B03-4923-ACAA-F737FD4DE140}" name="Colonne2140"/>
    <tableColumn id="2163" xr3:uid="{FB4D9A91-5011-4944-934D-EAB6D62D25B2}" name="Colonne2141"/>
    <tableColumn id="2164" xr3:uid="{7E63FFC3-1018-4E07-9DBF-B8345743A0FC}" name="Colonne2142"/>
    <tableColumn id="2165" xr3:uid="{841B3829-3F28-4E74-8BB2-2D04A60632BA}" name="Colonne2143"/>
    <tableColumn id="2166" xr3:uid="{CC5834A6-12E6-4519-9B16-766904A3AA66}" name="Colonne2144"/>
    <tableColumn id="2167" xr3:uid="{77FD7F72-6800-4E00-9E27-6433ACE3829A}" name="Colonne2145"/>
    <tableColumn id="2168" xr3:uid="{C4E470B9-2C42-418C-AD15-9CC58CBA0CF3}" name="Colonne2146"/>
    <tableColumn id="2169" xr3:uid="{9B188853-F5A7-43AF-A97D-322BCA06CA34}" name="Colonne2147"/>
    <tableColumn id="2170" xr3:uid="{7B4CC9D2-DD77-4FE8-AAAB-0ABE0FAAD678}" name="Colonne2148"/>
    <tableColumn id="2171" xr3:uid="{55C92EE2-C9DC-4809-94A7-0E3B2ACB2526}" name="Colonne2149"/>
    <tableColumn id="2172" xr3:uid="{230B176A-DFD7-49C1-9FD6-33B26FAD3BA9}" name="Colonne2150"/>
    <tableColumn id="2173" xr3:uid="{31A76FD8-AE43-4AC0-A88A-B165937C081B}" name="Colonne2151"/>
    <tableColumn id="2174" xr3:uid="{55E68101-1E03-4374-B178-5A1D6D98C538}" name="Colonne2152"/>
    <tableColumn id="2175" xr3:uid="{1D055FE3-6625-402F-9365-27FC838C8EAA}" name="Colonne2153"/>
    <tableColumn id="2176" xr3:uid="{1AD7521D-F1E4-4221-8EBD-E9921C22CFCD}" name="Colonne2154"/>
    <tableColumn id="2177" xr3:uid="{F5332974-386C-473E-98FC-1495A245166B}" name="Colonne2155"/>
    <tableColumn id="2178" xr3:uid="{BAB21D9B-5D4F-4571-93A1-89D3D093EB97}" name="Colonne2156"/>
    <tableColumn id="2179" xr3:uid="{D707DFC8-49CF-416D-AF58-5686408D6D79}" name="Colonne2157"/>
    <tableColumn id="2180" xr3:uid="{3477DB73-2100-4079-826C-5E07213CB5D6}" name="Colonne2158"/>
    <tableColumn id="2181" xr3:uid="{8514AAF8-E688-487C-8F37-F7C4904A888A}" name="Colonne2159"/>
    <tableColumn id="2182" xr3:uid="{1BC28655-4E9E-4F2E-ADDD-1704643075DE}" name="Colonne2160"/>
    <tableColumn id="2183" xr3:uid="{8AD0CC47-3DC0-47B3-89D5-5E514F9FA9D3}" name="Colonne2161"/>
    <tableColumn id="2184" xr3:uid="{B64CBC4E-F1B8-46C8-B99F-416509C7A921}" name="Colonne2162"/>
    <tableColumn id="2185" xr3:uid="{E856B71A-10D9-4FF2-8155-2469437B019A}" name="Colonne2163"/>
    <tableColumn id="2186" xr3:uid="{16E2510A-96D0-48AC-8F7C-4E52D3EFBB2A}" name="Colonne2164"/>
    <tableColumn id="2187" xr3:uid="{E157D09F-F694-4C50-BAD9-0E2161C9C73C}" name="Colonne2165"/>
    <tableColumn id="2188" xr3:uid="{ED8EF018-ECE7-4FBB-8A3A-9D23B0C34FEE}" name="Colonne2166"/>
    <tableColumn id="2189" xr3:uid="{5D31617F-6894-468A-BD9B-E48AB2E66341}" name="Colonne2167"/>
    <tableColumn id="2190" xr3:uid="{A4BF1792-66A6-4FD8-89D0-0BE171D96632}" name="Colonne2168"/>
    <tableColumn id="2191" xr3:uid="{33D6CA20-CA60-4BD2-A189-1A3580BBE6D9}" name="Colonne2169"/>
    <tableColumn id="2192" xr3:uid="{7A108EE3-DE09-4D1D-AC1D-3FB6D75B1280}" name="Colonne2170"/>
    <tableColumn id="2193" xr3:uid="{602AE6B1-E539-4CA7-8A42-1448186C6AEF}" name="Colonne2171"/>
    <tableColumn id="2194" xr3:uid="{511A8CCF-1EE8-4C85-A14E-B562E81D38E8}" name="Colonne2172"/>
    <tableColumn id="2195" xr3:uid="{1265F0F0-9241-49A8-818C-C405C0ADEE55}" name="Colonne2173"/>
    <tableColumn id="2196" xr3:uid="{B4C72C41-B85A-41C5-BFAC-2613ED9C2A8D}" name="Colonne2174"/>
    <tableColumn id="2197" xr3:uid="{21D360DB-E6E8-48CE-945B-7D94195C2364}" name="Colonne2175"/>
    <tableColumn id="2198" xr3:uid="{7766EC05-0AA3-4B96-9CC4-C0A1BC6C1C71}" name="Colonne2176"/>
    <tableColumn id="2199" xr3:uid="{54447AE7-7514-4AD1-B6F6-B6F21D297B40}" name="Colonne2177"/>
    <tableColumn id="2200" xr3:uid="{2C82AE76-7ECD-45C1-91B9-7F85DA06CAAE}" name="Colonne2178"/>
    <tableColumn id="2201" xr3:uid="{6091B283-7C42-47D2-9A09-A8F2C91DE78E}" name="Colonne2179"/>
    <tableColumn id="2202" xr3:uid="{F649E7D8-B598-428A-8518-E7230C348D82}" name="Colonne2180"/>
    <tableColumn id="2203" xr3:uid="{BE7D3616-A487-4D83-8F5F-E5E7297936F8}" name="Colonne2181"/>
    <tableColumn id="2204" xr3:uid="{7EAD69B6-EFCB-44DE-91F3-88E7A68BCEFA}" name="Colonne2182"/>
    <tableColumn id="2205" xr3:uid="{25401846-BAE0-4737-8215-EE0110B7FB63}" name="Colonne2183"/>
    <tableColumn id="2206" xr3:uid="{B41D7589-3319-4DF7-82CE-10CFB27A0B41}" name="Colonne2184"/>
    <tableColumn id="2207" xr3:uid="{8B350807-86FC-407E-BC9E-3AA660680A10}" name="Colonne2185"/>
    <tableColumn id="2208" xr3:uid="{9FFF1E36-633F-4601-AB07-0B747C1B57A6}" name="Colonne2186"/>
    <tableColumn id="2209" xr3:uid="{8F5A3642-1EA9-4286-A3B8-EF6423158AB5}" name="Colonne2187"/>
    <tableColumn id="2210" xr3:uid="{5D885865-4803-4C99-B82E-49A9AA3ED003}" name="Colonne2188"/>
    <tableColumn id="2211" xr3:uid="{0BE9F76A-6834-4B46-A756-C45ADE191677}" name="Colonne2189"/>
    <tableColumn id="2212" xr3:uid="{D3DB45FE-07D5-4F24-8EC0-67625FE3BD6C}" name="Colonne2190"/>
    <tableColumn id="2213" xr3:uid="{2C938F66-5FBB-4A9D-95C8-80A4ADE08626}" name="Colonne2191"/>
    <tableColumn id="2214" xr3:uid="{45DD9605-612D-4E58-9804-6F4383F19DD0}" name="Colonne2192"/>
    <tableColumn id="2215" xr3:uid="{8D1BF411-92C6-41FA-9C55-92EC3511884B}" name="Colonne2193"/>
    <tableColumn id="2216" xr3:uid="{125F67FF-9120-42B2-A1C5-D91983ED73D3}" name="Colonne2194"/>
    <tableColumn id="2217" xr3:uid="{1D684F8F-FF73-4B73-BE8A-D9A8303E920B}" name="Colonne2195"/>
    <tableColumn id="2218" xr3:uid="{16D384DD-696F-4424-9051-FB312C9CBD12}" name="Colonne2196"/>
    <tableColumn id="2219" xr3:uid="{2FC74F81-A670-47F1-A233-D33F9C6CC0C5}" name="Colonne2197"/>
    <tableColumn id="2220" xr3:uid="{A260ED0D-7C36-43A2-B14A-B23AFE5A5598}" name="Colonne2198"/>
    <tableColumn id="2221" xr3:uid="{477A659D-CE39-4E1F-B3E7-F35242CD5EC0}" name="Colonne2199"/>
    <tableColumn id="2222" xr3:uid="{CCD3A5F4-8664-4D77-9D01-BEF77B06F114}" name="Colonne2200"/>
    <tableColumn id="2223" xr3:uid="{D139F3D6-016E-46C3-B34D-1EC5A3053AFF}" name="Colonne2201"/>
    <tableColumn id="2224" xr3:uid="{89EF367A-A5FA-415F-A84E-43F25435C582}" name="Colonne2202"/>
    <tableColumn id="2225" xr3:uid="{22F02AF6-1D33-4661-B6EA-26DF064A3D38}" name="Colonne2203"/>
    <tableColumn id="2226" xr3:uid="{C54F145F-2672-4599-8E34-D6A368BCDD72}" name="Colonne2204"/>
    <tableColumn id="2227" xr3:uid="{E2CFD2D5-8C8E-468C-BD51-35A8A47337B3}" name="Colonne2205"/>
    <tableColumn id="2228" xr3:uid="{98F5DB58-3227-4FC1-9D76-D90A657C5D6A}" name="Colonne2206"/>
    <tableColumn id="2229" xr3:uid="{162B8B5C-B33E-4C26-8B66-500CD17131E5}" name="Colonne2207"/>
    <tableColumn id="2230" xr3:uid="{29956411-67C8-465D-8EE5-A82A6161E7C7}" name="Colonne2208"/>
    <tableColumn id="2231" xr3:uid="{F25D0DEE-DE75-4A60-BF7E-FC6FFFD09EC1}" name="Colonne2209"/>
    <tableColumn id="2232" xr3:uid="{BE033700-5765-4D87-9982-2F4D17A690B5}" name="Colonne2210"/>
    <tableColumn id="2233" xr3:uid="{D02112BE-758C-4347-BB47-80427F748FAD}" name="Colonne2211"/>
    <tableColumn id="2234" xr3:uid="{763E1EC1-AE45-4957-96C2-F908E736FE05}" name="Colonne2212"/>
    <tableColumn id="2235" xr3:uid="{3B2ABC5D-2609-4B54-BE6E-06847AE7265F}" name="Colonne2213"/>
    <tableColumn id="2236" xr3:uid="{7B81800C-8F58-470F-8902-AF0CCC6E01C9}" name="Colonne2214"/>
    <tableColumn id="2237" xr3:uid="{346FCB17-045D-4A26-A156-B49C880A6091}" name="Colonne2215"/>
    <tableColumn id="2238" xr3:uid="{27BEE5DA-99DD-44AD-A2F7-F071009F21D0}" name="Colonne2216"/>
    <tableColumn id="2239" xr3:uid="{C466341A-F875-40E9-8476-53898A6AAE44}" name="Colonne2217"/>
    <tableColumn id="2240" xr3:uid="{567BA556-34AD-4E10-BE5D-FB8DCD52B035}" name="Colonne2218"/>
    <tableColumn id="2241" xr3:uid="{1265BFAD-51EE-4A73-ABB9-BF745FCB7BD3}" name="Colonne2219"/>
    <tableColumn id="2242" xr3:uid="{F90D46B3-54F4-4683-8A42-801CD0DD13E0}" name="Colonne2220"/>
    <tableColumn id="2243" xr3:uid="{DADD0B32-B891-434E-A016-A25260284D20}" name="Colonne2221"/>
    <tableColumn id="2244" xr3:uid="{FF813793-7E03-4553-B3E0-5E18B299B057}" name="Colonne2222"/>
    <tableColumn id="2245" xr3:uid="{BD58F116-1729-4441-9E28-7A65C740DF70}" name="Colonne2223"/>
    <tableColumn id="2246" xr3:uid="{A29EA231-9CC7-4125-B02B-A103BCFB2D91}" name="Colonne2224"/>
    <tableColumn id="2247" xr3:uid="{211C7608-1A2E-4706-A5FF-B141F3EA2F91}" name="Colonne2225"/>
    <tableColumn id="2248" xr3:uid="{BE36CB3E-E039-480D-86CD-47A3ABF400B1}" name="Colonne2226"/>
    <tableColumn id="2249" xr3:uid="{36C48B84-510E-449E-B226-6615B87A63FA}" name="Colonne2227"/>
    <tableColumn id="2250" xr3:uid="{24EB090A-05CE-4D88-9CBF-4065D8038378}" name="Colonne2228"/>
    <tableColumn id="2251" xr3:uid="{48C95767-53B3-4E33-9532-A9E30019BAD3}" name="Colonne2229"/>
    <tableColumn id="2252" xr3:uid="{BEA3CC45-FDD8-4341-BE3F-152DCD65D603}" name="Colonne2230"/>
    <tableColumn id="2253" xr3:uid="{CB5717B8-EDBD-4992-B58B-50B964181F11}" name="Colonne2231"/>
    <tableColumn id="2254" xr3:uid="{9AC98550-D5A0-47B6-BCB9-B0BC3EC6F2B4}" name="Colonne2232"/>
    <tableColumn id="2255" xr3:uid="{EC63B4F4-C113-448C-8C52-7DDFA86863B5}" name="Colonne2233"/>
    <tableColumn id="2256" xr3:uid="{3918994E-1BDA-496D-9725-707D8F910325}" name="Colonne2234"/>
    <tableColumn id="2257" xr3:uid="{46A1D9C2-AB8E-499E-BF0C-9022BB47E3DB}" name="Colonne2235"/>
    <tableColumn id="2258" xr3:uid="{4FBF2181-F3B6-445C-9B7C-0A9E2DCB0C7F}" name="Colonne2236"/>
    <tableColumn id="2259" xr3:uid="{8FD46EF3-9BFF-4CFF-A346-7EAEE899FD31}" name="Colonne2237"/>
    <tableColumn id="2260" xr3:uid="{52834FA3-D61C-4896-941D-169B1ADF93FA}" name="Colonne2238"/>
    <tableColumn id="2261" xr3:uid="{F85DFB7A-4FEA-42E3-A389-0C9141572AD2}" name="Colonne2239"/>
    <tableColumn id="2262" xr3:uid="{C2AC36D4-D557-4BBB-9121-B3232AE8998D}" name="Colonne2240"/>
    <tableColumn id="2263" xr3:uid="{55B65CB6-FE8A-4161-B3A8-331949AC367A}" name="Colonne2241"/>
    <tableColumn id="2264" xr3:uid="{6C5A8881-45D3-4801-A36B-3DD6692A152C}" name="Colonne2242"/>
    <tableColumn id="2265" xr3:uid="{515D8311-4D82-4013-96F7-42C86A71E532}" name="Colonne2243"/>
    <tableColumn id="2266" xr3:uid="{856D8124-1711-4696-AA40-63D4F1F8ADB0}" name="Colonne2244"/>
    <tableColumn id="2267" xr3:uid="{04AF11C3-16C0-47F3-A8FB-98A766EDBDE3}" name="Colonne2245"/>
    <tableColumn id="2268" xr3:uid="{170FF40F-65A9-471D-ADA7-2DF1826BBD4C}" name="Colonne2246"/>
    <tableColumn id="2269" xr3:uid="{631E5DC7-A43D-49EA-AB1B-3CBBFA206BF7}" name="Colonne2247"/>
    <tableColumn id="2270" xr3:uid="{F699F86E-C90C-4259-BF2C-6421833F512F}" name="Colonne2248"/>
    <tableColumn id="2271" xr3:uid="{DC50E9DB-B3D9-4CB6-8FB6-7CADD0F93FAC}" name="Colonne2249"/>
    <tableColumn id="2272" xr3:uid="{ECD06F4A-8D08-4A9F-92E5-2AA2270C8E7F}" name="Colonne2250"/>
    <tableColumn id="2273" xr3:uid="{72875518-94C8-46AF-AA5C-25E7ACED744B}" name="Colonne2251"/>
    <tableColumn id="2274" xr3:uid="{8AD35EA2-7DF4-4488-AE27-71A2F690DD0C}" name="Colonne2252"/>
    <tableColumn id="2275" xr3:uid="{3046F6B3-921A-4A8F-B3C3-8CFC3A8E9AF3}" name="Colonne2253"/>
    <tableColumn id="2276" xr3:uid="{2D63903E-5E8E-4A5D-9800-9233971E29A9}" name="Colonne2254"/>
    <tableColumn id="2277" xr3:uid="{2255BDBA-3F2E-4D4F-BBCE-4E651AA2B5C8}" name="Colonne2255"/>
    <tableColumn id="2278" xr3:uid="{613DB1F3-F8A3-4593-B48B-88FF50BE7F4D}" name="Colonne2256"/>
    <tableColumn id="2279" xr3:uid="{38500D13-2038-4FCE-9D41-913A8E250E80}" name="Colonne2257"/>
    <tableColumn id="2280" xr3:uid="{0EEB0087-F890-4CB2-AB42-19E098BFA0AE}" name="Colonne2258"/>
    <tableColumn id="2281" xr3:uid="{C25D2D61-5E81-42D5-8499-746F00B1111E}" name="Colonne2259"/>
    <tableColumn id="2282" xr3:uid="{7953C825-DFDE-41C2-AB70-982CF103CF17}" name="Colonne2260"/>
    <tableColumn id="2283" xr3:uid="{A87CEB6D-42E5-47DA-B70A-176C1763E673}" name="Colonne2261"/>
    <tableColumn id="2284" xr3:uid="{D881C05A-63A6-472E-8593-05B375BAEB12}" name="Colonne2262"/>
    <tableColumn id="2285" xr3:uid="{6F060A23-6885-412F-A016-339401256DD4}" name="Colonne2263"/>
    <tableColumn id="2286" xr3:uid="{AFC17B93-8B62-48F4-8DC2-8D5CF5FAA849}" name="Colonne2264"/>
    <tableColumn id="2287" xr3:uid="{35D22D22-4AF6-4E4F-BC66-38BA9296FA01}" name="Colonne2265"/>
    <tableColumn id="2288" xr3:uid="{8D84E34B-782D-4B09-ACDD-85F9F883ED95}" name="Colonne2266"/>
    <tableColumn id="2289" xr3:uid="{AE91EACC-E886-4CDE-AA99-AB9F554679D4}" name="Colonne2267"/>
    <tableColumn id="2290" xr3:uid="{1E7C9D74-E278-4189-A203-DB9939727978}" name="Colonne2268"/>
    <tableColumn id="2291" xr3:uid="{C976BA5E-4F3E-479B-BC1D-ECE9D71447C6}" name="Colonne2269"/>
    <tableColumn id="2292" xr3:uid="{AD7F32A5-F804-4D0B-92AE-F6034C9D201C}" name="Colonne2270"/>
    <tableColumn id="2293" xr3:uid="{709F229D-27A1-44A2-947B-47E3D81AA1E9}" name="Colonne2271"/>
    <tableColumn id="2294" xr3:uid="{B60127E5-9BCC-4F2F-AB45-47C3508DABA3}" name="Colonne2272"/>
    <tableColumn id="2295" xr3:uid="{57B094F8-0598-4CF6-AE0B-D6B6F92254A5}" name="Colonne2273"/>
    <tableColumn id="2296" xr3:uid="{7A3FB63A-43BA-4A71-934D-CD3578FDB6F1}" name="Colonne2274"/>
    <tableColumn id="2297" xr3:uid="{FBEFF4BA-2C67-4D56-A3C7-68F6AF4CE586}" name="Colonne2275"/>
    <tableColumn id="2298" xr3:uid="{2076ADF1-4EED-41CE-80A2-19AE9EF390D9}" name="Colonne2276"/>
    <tableColumn id="2299" xr3:uid="{FC118D26-61D3-452D-9846-484B504D7DAE}" name="Colonne2277"/>
    <tableColumn id="2300" xr3:uid="{C6290E25-4FFF-4095-9FCA-7CED41D4FB75}" name="Colonne2278"/>
    <tableColumn id="2301" xr3:uid="{241A4AA7-2A13-4919-9667-1904E2DB2C4E}" name="Colonne2279"/>
    <tableColumn id="2302" xr3:uid="{F52756A8-C501-43D8-BD47-D5C8D6A58F11}" name="Colonne2280"/>
    <tableColumn id="2303" xr3:uid="{820DE2F6-ACF7-4DE3-BB33-C397F3F70BA9}" name="Colonne2281"/>
    <tableColumn id="2304" xr3:uid="{2AEBB3F8-912C-45DE-A46A-B162F20FC1CB}" name="Colonne2282"/>
    <tableColumn id="2305" xr3:uid="{56825945-C0B5-41D5-B08F-9B9A57849D6B}" name="Colonne2283"/>
    <tableColumn id="2306" xr3:uid="{CD8E8841-D0EC-4C86-B610-D38D0F4B798F}" name="Colonne2284"/>
    <tableColumn id="2307" xr3:uid="{4FF53218-B078-4E69-BFE0-299C8299E669}" name="Colonne2285"/>
    <tableColumn id="2308" xr3:uid="{BAD26671-4AE4-4B75-962F-43F8DF92F507}" name="Colonne2286"/>
    <tableColumn id="2309" xr3:uid="{56794638-6BD8-43D0-801C-9B9F812B2D81}" name="Colonne2287"/>
    <tableColumn id="2310" xr3:uid="{117EE0CD-A28A-4D71-864C-BC2205F8795C}" name="Colonne2288"/>
    <tableColumn id="2311" xr3:uid="{AE4C9209-259F-4AE9-A8B0-028DD134B47E}" name="Colonne2289"/>
    <tableColumn id="2312" xr3:uid="{F5060A75-1D92-45B8-BA51-6D3681B16FA0}" name="Colonne2290"/>
    <tableColumn id="2313" xr3:uid="{C7A714BB-5502-41EE-91EF-E531BF57BEC4}" name="Colonne2291"/>
    <tableColumn id="2314" xr3:uid="{0C922F29-6771-4EBD-BE2E-7605AD14D0B2}" name="Colonne2292"/>
    <tableColumn id="2315" xr3:uid="{DF6E142B-F33E-409B-AF91-4DEF93E5AB03}" name="Colonne2293"/>
    <tableColumn id="2316" xr3:uid="{DC4875AA-6FE8-449B-9371-44FC2715D27E}" name="Colonne2294"/>
    <tableColumn id="2317" xr3:uid="{C05628F4-E3B4-4712-9D5E-D95F6A552E0A}" name="Colonne2295"/>
    <tableColumn id="2318" xr3:uid="{20DA2DAA-2081-41FB-BC70-FDE1E5A89326}" name="Colonne2296"/>
    <tableColumn id="2319" xr3:uid="{376A0266-F309-490D-B974-2560A444EA2F}" name="Colonne2297"/>
    <tableColumn id="2320" xr3:uid="{B160A5C2-57AA-4CFF-B656-3691F803D82D}" name="Colonne2298"/>
    <tableColumn id="2321" xr3:uid="{85363A07-F2C6-43F1-9D9A-FF6A59D230CB}" name="Colonne2299"/>
    <tableColumn id="2322" xr3:uid="{B248E2C2-F1C7-4B17-95AC-E96C98F038FD}" name="Colonne2300"/>
    <tableColumn id="2323" xr3:uid="{4B6B7B68-58B1-451E-81BC-EB77957021F5}" name="Colonne2301"/>
    <tableColumn id="2324" xr3:uid="{7704834F-A1A9-4077-A1D8-DAC6F0266210}" name="Colonne2302"/>
    <tableColumn id="2325" xr3:uid="{1737ED42-FFA5-49DD-90FB-54D30B429EB4}" name="Colonne2303"/>
    <tableColumn id="2326" xr3:uid="{92B4C5E4-E8B7-4E14-8FAB-195C2D48081A}" name="Colonne2304"/>
    <tableColumn id="2327" xr3:uid="{DC8F2811-7E83-4E9C-8D1F-1DEDF7DCE032}" name="Colonne2305"/>
    <tableColumn id="2328" xr3:uid="{A288A4AD-B27E-45B1-A405-BAB70023E72E}" name="Colonne2306"/>
    <tableColumn id="2329" xr3:uid="{56CF96B7-52CB-4006-890C-BA3723562720}" name="Colonne2307"/>
    <tableColumn id="2330" xr3:uid="{4A321EDB-41AA-49AF-82D0-0F58883DD102}" name="Colonne2308"/>
    <tableColumn id="2331" xr3:uid="{1D52CD9C-F1A4-4E92-98ED-CB5D9736C114}" name="Colonne2309"/>
    <tableColumn id="2332" xr3:uid="{6DED0C4A-203C-4DE9-A54E-75F12B49FB01}" name="Colonne2310"/>
    <tableColumn id="2333" xr3:uid="{FA88FD13-45F1-4B69-95F5-B86AB7AF03B8}" name="Colonne2311"/>
    <tableColumn id="2334" xr3:uid="{5AF50000-6C80-4F39-B360-7DC27420B3D4}" name="Colonne2312"/>
    <tableColumn id="2335" xr3:uid="{7573902B-8AAA-440A-B3B2-CB6DA53976AF}" name="Colonne2313"/>
    <tableColumn id="2336" xr3:uid="{F978FE7E-DC33-4BA8-A997-CFBE768D1258}" name="Colonne2314"/>
    <tableColumn id="2337" xr3:uid="{2EFD0984-61A8-43E8-B396-4771623D44D0}" name="Colonne2315"/>
    <tableColumn id="2338" xr3:uid="{9B7A73A9-E7CA-447A-88D3-5544C0D65F64}" name="Colonne2316"/>
    <tableColumn id="2339" xr3:uid="{F1869BFC-BDE9-425F-8593-6E935227B496}" name="Colonne2317"/>
    <tableColumn id="2340" xr3:uid="{2C8764C8-F693-412E-8D6D-C4655065A44A}" name="Colonne2318"/>
    <tableColumn id="2341" xr3:uid="{1CBFD084-0817-4316-B93C-2D4FAB707FF0}" name="Colonne2319"/>
    <tableColumn id="2342" xr3:uid="{6471DA55-6AC4-4B53-9AD4-D4F7B64B6167}" name="Colonne2320"/>
    <tableColumn id="2343" xr3:uid="{BBE3CC64-9045-4BAB-B044-F7A374AA6000}" name="Colonne2321"/>
    <tableColumn id="2344" xr3:uid="{DF8FC3DC-0FAB-4C2E-9059-086B1CC258C9}" name="Colonne2322"/>
    <tableColumn id="2345" xr3:uid="{E7660C4E-EB52-4B65-ADF1-3FA33BA6F490}" name="Colonne2323"/>
    <tableColumn id="2346" xr3:uid="{A618F4C9-54C9-4FF1-807A-4DC7DBB1B56D}" name="Colonne2324"/>
    <tableColumn id="2347" xr3:uid="{3488BE1C-3739-4970-B235-94E78A239459}" name="Colonne2325"/>
    <tableColumn id="2348" xr3:uid="{49B1B2DA-8BCC-4E78-B113-6D8EFEEC2B79}" name="Colonne2326"/>
    <tableColumn id="2349" xr3:uid="{5F840784-0F46-42C8-89BE-A4ACA3839C7D}" name="Colonne2327"/>
    <tableColumn id="2350" xr3:uid="{EA4067DE-AFC2-4671-ADC0-4F8D7CD230B9}" name="Colonne2328"/>
    <tableColumn id="2351" xr3:uid="{08E0579D-7754-4FFC-9DF9-96415DF38114}" name="Colonne2329"/>
    <tableColumn id="2352" xr3:uid="{CCEF3CBD-7FE1-4F64-A43C-B40C6E8CB66B}" name="Colonne2330"/>
    <tableColumn id="2353" xr3:uid="{31524211-F049-4903-913E-6A6FBB162072}" name="Colonne2331"/>
    <tableColumn id="2354" xr3:uid="{9B954A47-AAD2-4A86-A6AD-DE780F1717F8}" name="Colonne2332"/>
    <tableColumn id="2355" xr3:uid="{924BCAE2-C82C-4852-8163-1D39BB93944D}" name="Colonne2333"/>
    <tableColumn id="2356" xr3:uid="{7E6CF9DA-CF7C-44E5-B7E7-CC189A6B0EB1}" name="Colonne2334"/>
    <tableColumn id="2357" xr3:uid="{EBAE956D-729F-4355-85DE-3043CA2542C4}" name="Colonne2335"/>
    <tableColumn id="2358" xr3:uid="{9B51F2A0-BA60-41EF-87B4-6E1287C56EDA}" name="Colonne2336"/>
    <tableColumn id="2359" xr3:uid="{65E9691A-9391-42A8-B5A1-F2C1F8471731}" name="Colonne2337"/>
    <tableColumn id="2360" xr3:uid="{752B7947-B341-4B2F-8B02-3209DB32E155}" name="Colonne2338"/>
    <tableColumn id="2361" xr3:uid="{13B3774C-4327-4966-BF06-46940DCD3AFA}" name="Colonne2339"/>
    <tableColumn id="2362" xr3:uid="{645BF158-DF66-44E9-9ECE-0762D06DF739}" name="Colonne2340"/>
    <tableColumn id="2363" xr3:uid="{1DF05BFF-7608-432B-89E6-0A2BC01DAD61}" name="Colonne2341"/>
    <tableColumn id="2364" xr3:uid="{F3F2F1D3-87FC-46B3-B835-398B91C72C22}" name="Colonne2342"/>
    <tableColumn id="2365" xr3:uid="{B2731AB9-23BA-470E-A6F5-896CE167A6E6}" name="Colonne2343"/>
    <tableColumn id="2366" xr3:uid="{6E8F6EE8-F286-4906-8A8D-51CB69C24F45}" name="Colonne2344"/>
    <tableColumn id="2367" xr3:uid="{D8F9C640-ED0A-42CC-8E59-7183C38F7C93}" name="Colonne2345"/>
    <tableColumn id="2368" xr3:uid="{E8775574-F724-4974-95B7-B582B4CE8601}" name="Colonne2346"/>
    <tableColumn id="2369" xr3:uid="{C4435F62-CDEE-4D52-9841-C3B06C874F56}" name="Colonne2347"/>
    <tableColumn id="2370" xr3:uid="{5E1E9D3C-0BB2-4CD2-8A73-273D3734BF06}" name="Colonne2348"/>
    <tableColumn id="2371" xr3:uid="{79688301-93A8-491B-8B5C-06FB5252E55A}" name="Colonne2349"/>
    <tableColumn id="2372" xr3:uid="{4F7CD7CF-DDCB-445B-A34B-373D642D7833}" name="Colonne2350"/>
    <tableColumn id="2373" xr3:uid="{78D068AA-DB47-40E8-8981-4C4B2186725D}" name="Colonne2351"/>
    <tableColumn id="2374" xr3:uid="{6361CB78-A343-48ED-8044-B11DDB3B6964}" name="Colonne2352"/>
    <tableColumn id="2375" xr3:uid="{4745BE10-8518-4ECA-9A93-164E53D38CB0}" name="Colonne2353"/>
    <tableColumn id="2376" xr3:uid="{814C869E-DF47-423E-90B7-E76D0F4F8998}" name="Colonne2354"/>
    <tableColumn id="2377" xr3:uid="{86212CE0-9084-4DE7-B46A-308BAB67FAEF}" name="Colonne2355"/>
    <tableColumn id="2378" xr3:uid="{AC12EC2E-F2FE-42FE-B7E1-C04DF4CA1B66}" name="Colonne2356"/>
    <tableColumn id="2379" xr3:uid="{B1BEC097-BA19-4709-BACC-35A890449797}" name="Colonne2357"/>
    <tableColumn id="2380" xr3:uid="{57BDCA1E-C0C4-488B-B827-BCA53A2160DA}" name="Colonne2358"/>
    <tableColumn id="2381" xr3:uid="{6BEA2C3C-E81F-480A-853B-283201388B85}" name="Colonne2359"/>
    <tableColumn id="2382" xr3:uid="{33DD2BD9-55AE-44D5-821D-A71921F97E56}" name="Colonne2360"/>
    <tableColumn id="2383" xr3:uid="{8DF66E60-7AC7-439E-A3BA-09234E8E7DF1}" name="Colonne2361"/>
    <tableColumn id="2384" xr3:uid="{7F7AEBE5-93E8-4AD4-8C84-02393B139BDA}" name="Colonne2362"/>
    <tableColumn id="2385" xr3:uid="{7601078F-D790-469E-9CC2-DB46B5A9AA32}" name="Colonne2363"/>
    <tableColumn id="2386" xr3:uid="{5B8CF37D-3B85-4EC0-9292-43EE5A53F3D4}" name="Colonne2364"/>
    <tableColumn id="2387" xr3:uid="{A49D7CD2-7103-4A12-B799-F92104C234E6}" name="Colonne2365"/>
    <tableColumn id="2388" xr3:uid="{C5AF8323-531A-4EA4-AC88-94150995FFEB}" name="Colonne2366"/>
    <tableColumn id="2389" xr3:uid="{D304169C-F112-4A45-92DC-F13B17093062}" name="Colonne2367"/>
    <tableColumn id="2390" xr3:uid="{83182BDC-A76B-4C9D-B9B4-6575386CDBF5}" name="Colonne2368"/>
    <tableColumn id="2391" xr3:uid="{A0C2BFF9-2922-48B6-A919-CDB65697938E}" name="Colonne2369"/>
    <tableColumn id="2392" xr3:uid="{AFF01FEE-AE95-466B-B7D7-538DF3CA3184}" name="Colonne2370"/>
    <tableColumn id="2393" xr3:uid="{628E9FCC-A926-486D-B0A5-71E2D0178129}" name="Colonne2371"/>
    <tableColumn id="2394" xr3:uid="{B926981A-913C-4216-B074-E41B5496E416}" name="Colonne2372"/>
    <tableColumn id="2395" xr3:uid="{475C24CA-17CB-4620-AFA2-1898F2784605}" name="Colonne2373"/>
    <tableColumn id="2396" xr3:uid="{E61323DB-D9FD-400A-A247-BBC8323529E2}" name="Colonne2374"/>
    <tableColumn id="2397" xr3:uid="{6DDEF0BD-288D-42CC-8392-DE260C439234}" name="Colonne2375"/>
    <tableColumn id="2398" xr3:uid="{CF82C9A4-93B0-43EF-BD07-C8481E28FA2B}" name="Colonne2376"/>
    <tableColumn id="2399" xr3:uid="{227DF471-2A53-4846-8626-806FA960DAB9}" name="Colonne2377"/>
    <tableColumn id="2400" xr3:uid="{F2D9AA5E-1A96-4C2A-B9E7-3BF9B4F22425}" name="Colonne2378"/>
    <tableColumn id="2401" xr3:uid="{890D5A44-EB11-4902-845F-14AE23D7F548}" name="Colonne2379"/>
    <tableColumn id="2402" xr3:uid="{370E90BC-114B-4B5C-8AA8-742289F13B3F}" name="Colonne2380"/>
    <tableColumn id="2403" xr3:uid="{25C7AB71-DD44-4192-AE4A-01671D55463A}" name="Colonne2381"/>
    <tableColumn id="2404" xr3:uid="{33C9E46F-C7A9-4BEA-8621-3E755241A3F3}" name="Colonne2382"/>
    <tableColumn id="2405" xr3:uid="{44FFEFE1-50B6-483F-9C63-B81DFFD81BDD}" name="Colonne2383"/>
    <tableColumn id="2406" xr3:uid="{6D40268C-A946-4732-979B-7AFC39DEA0E2}" name="Colonne2384"/>
    <tableColumn id="2407" xr3:uid="{27BF3DA3-A3D7-4EF7-B031-0E6907C2AAF2}" name="Colonne2385"/>
    <tableColumn id="2408" xr3:uid="{65DC5B51-41F2-4018-97AB-611E580EDDEC}" name="Colonne2386"/>
    <tableColumn id="2409" xr3:uid="{5701A9FF-0577-4810-B957-82C2706B7E9D}" name="Colonne2387"/>
    <tableColumn id="2410" xr3:uid="{D12ED579-E9C5-492C-A996-10ECC566D5C8}" name="Colonne2388"/>
    <tableColumn id="2411" xr3:uid="{A8673633-A4C1-4F23-A698-301D666D6513}" name="Colonne2389"/>
    <tableColumn id="2412" xr3:uid="{5B90F71C-19A6-47F4-A47E-A87D2516331C}" name="Colonne2390"/>
    <tableColumn id="2413" xr3:uid="{D5751759-DD41-4BE5-9167-2B3513722319}" name="Colonne2391"/>
    <tableColumn id="2414" xr3:uid="{F4BCABD7-725E-4E7F-A6C1-02ED59562C4C}" name="Colonne2392"/>
    <tableColumn id="2415" xr3:uid="{8E041D6C-DB46-4E61-96F2-F38BAB252214}" name="Colonne2393"/>
    <tableColumn id="2416" xr3:uid="{F82BA8A1-2E21-41A8-8F8C-4C6CA90971C1}" name="Colonne2394"/>
    <tableColumn id="2417" xr3:uid="{504571DC-A2F4-482D-AAE7-5BEB2A882E4F}" name="Colonne2395"/>
    <tableColumn id="2418" xr3:uid="{3E860FC0-9078-4D6B-8D3E-E2718B947221}" name="Colonne2396"/>
    <tableColumn id="2419" xr3:uid="{4588FE68-FF1B-4F42-B4BF-180DCC9ECF3F}" name="Colonne2397"/>
    <tableColumn id="2420" xr3:uid="{5B0C93F1-A2A5-4F93-9AB1-C09A0FCB3366}" name="Colonne2398"/>
    <tableColumn id="2421" xr3:uid="{78D0E99F-ED27-4189-98E7-A60F2DF6DA6A}" name="Colonne2399"/>
    <tableColumn id="2422" xr3:uid="{02FA854A-7442-4C07-A5C2-01C054B4CD65}" name="Colonne2400"/>
    <tableColumn id="2423" xr3:uid="{09F87668-6370-435E-A465-21C16F05C34F}" name="Colonne2401"/>
    <tableColumn id="2424" xr3:uid="{CCA4A2A4-20EC-4CBB-A790-D0794EDF1E8D}" name="Colonne2402"/>
    <tableColumn id="2425" xr3:uid="{739C9441-D22E-46A7-9676-E1CCC5F695FA}" name="Colonne2403"/>
    <tableColumn id="2426" xr3:uid="{54DA2404-984A-4185-8D55-1A00B83D5932}" name="Colonne2404"/>
    <tableColumn id="2427" xr3:uid="{546F1465-F90B-4F01-810E-82A56722A027}" name="Colonne2405"/>
    <tableColumn id="2428" xr3:uid="{82F8FB1B-8725-42E8-848C-370C11BBB56E}" name="Colonne2406"/>
    <tableColumn id="2429" xr3:uid="{FD0465CD-C30F-4B7F-BF8E-D6086A1A46E5}" name="Colonne2407"/>
    <tableColumn id="2430" xr3:uid="{9D7CCB0A-7EBE-4D34-BB6C-7E63F297748F}" name="Colonne2408"/>
    <tableColumn id="2431" xr3:uid="{385DE841-3AF4-4635-94B6-1B3928598550}" name="Colonne2409"/>
    <tableColumn id="2432" xr3:uid="{67EB50F4-EDD7-4963-8C60-682DD22CE469}" name="Colonne2410"/>
    <tableColumn id="2433" xr3:uid="{74B65BE1-E955-41A4-BFA6-35B8CFB141D0}" name="Colonne2411"/>
    <tableColumn id="2434" xr3:uid="{9348CAF8-5AAF-48E0-BBB8-0D6A52BE062A}" name="Colonne2412"/>
    <tableColumn id="2435" xr3:uid="{ECC325A4-75AF-4583-BB3F-96588C658DAA}" name="Colonne2413"/>
    <tableColumn id="2436" xr3:uid="{0AE7715D-20D8-4640-9CDF-D50F2AD3E527}" name="Colonne2414"/>
    <tableColumn id="2437" xr3:uid="{485F6B7D-4730-4D0C-B70B-E94FEA31D3B1}" name="Colonne2415"/>
    <tableColumn id="2438" xr3:uid="{B994D29B-D50B-4773-87DC-0391764E2441}" name="Colonne2416"/>
    <tableColumn id="2439" xr3:uid="{5BA9E83C-E08C-4D1E-B142-6AA45A776D62}" name="Colonne2417"/>
    <tableColumn id="2440" xr3:uid="{A4C7B912-29A7-458A-A36F-EB53CA791D0A}" name="Colonne2418"/>
    <tableColumn id="2441" xr3:uid="{765BD693-64D5-4833-8DE8-B4710724C564}" name="Colonne2419"/>
    <tableColumn id="2442" xr3:uid="{6DAEC56D-6BB6-48D2-A3DA-AD390EAD9E0A}" name="Colonne2420"/>
    <tableColumn id="2443" xr3:uid="{466274ED-3CCF-4899-9BBE-043EBC2AFCDB}" name="Colonne2421"/>
    <tableColumn id="2444" xr3:uid="{5B329893-1DBF-44D1-B360-A7DF64CFBB61}" name="Colonne2422"/>
    <tableColumn id="2445" xr3:uid="{73C9FB79-D640-43E4-A9BC-8C560C6FB103}" name="Colonne2423"/>
    <tableColumn id="2446" xr3:uid="{74D97306-E027-4BCF-8B49-260515E570D9}" name="Colonne2424"/>
    <tableColumn id="2447" xr3:uid="{ED7B3C0D-D014-4A2C-BA5B-520A4611D8F9}" name="Colonne2425"/>
    <tableColumn id="2448" xr3:uid="{D5CB0CC3-BFB8-4485-897F-DB7511D644DB}" name="Colonne2426"/>
    <tableColumn id="2449" xr3:uid="{214E05B3-FE5E-4BE3-A3C6-7F8ADF32D089}" name="Colonne2427"/>
    <tableColumn id="2450" xr3:uid="{6EA6C8F8-9B0B-49DE-B9C4-C805E0568AF9}" name="Colonne2428"/>
    <tableColumn id="2451" xr3:uid="{FAFC9687-D8DB-4D9C-BED4-E9F42AE2B06F}" name="Colonne2429"/>
    <tableColumn id="2452" xr3:uid="{9775564C-B240-4DCF-B592-F16D7484D336}" name="Colonne2430"/>
    <tableColumn id="2453" xr3:uid="{44BB3891-E5EC-45C4-ADD4-3F7578A13A5D}" name="Colonne2431"/>
    <tableColumn id="2454" xr3:uid="{2E7E258A-202F-468D-9FDD-1EB858A58AA9}" name="Colonne2432"/>
    <tableColumn id="2455" xr3:uid="{A8BADA28-72F7-4004-92B0-0C3DF4368BB6}" name="Colonne2433"/>
    <tableColumn id="2456" xr3:uid="{C7362B60-35B5-4597-BA20-80956DDD8783}" name="Colonne2434"/>
    <tableColumn id="2457" xr3:uid="{44DC58E1-7967-451F-8AB3-BF1E4D6518A4}" name="Colonne2435"/>
    <tableColumn id="2458" xr3:uid="{09F369C0-4977-4616-ABA2-9801F78A8721}" name="Colonne2436"/>
    <tableColumn id="2459" xr3:uid="{435921D7-D6C3-4EE0-B2E8-37072D28C25F}" name="Colonne2437"/>
    <tableColumn id="2460" xr3:uid="{82A61117-5E6C-497B-A97B-7F07B0EE6BC0}" name="Colonne2438"/>
    <tableColumn id="2461" xr3:uid="{2996A480-AA86-41BF-9DEB-EC528A1E5EE1}" name="Colonne2439"/>
    <tableColumn id="2462" xr3:uid="{BB7A2A2B-712E-489F-8883-F9F8D362459C}" name="Colonne2440"/>
    <tableColumn id="2463" xr3:uid="{6934AA3C-49C2-4861-B617-E4E0BE57AA05}" name="Colonne2441"/>
    <tableColumn id="2464" xr3:uid="{5A2F1E70-E7ED-40C9-9984-A0DD0F9F726C}" name="Colonne2442"/>
    <tableColumn id="2465" xr3:uid="{AAA181F3-9A61-4921-A2C7-CD02FADF0464}" name="Colonne2443"/>
    <tableColumn id="2466" xr3:uid="{6C238AEC-C951-42BD-B6C7-494E18D31C7B}" name="Colonne2444"/>
    <tableColumn id="2467" xr3:uid="{5B3A631D-EEF4-40E8-A12E-0CC3386214CD}" name="Colonne2445"/>
    <tableColumn id="2468" xr3:uid="{C651FB73-75CA-4C9D-AB5C-E22CFE28BA7D}" name="Colonne2446"/>
    <tableColumn id="2469" xr3:uid="{8720A3E6-7F77-4567-8DA7-C4B6494F6A52}" name="Colonne2447"/>
    <tableColumn id="2470" xr3:uid="{588ACB12-A3D8-4CF9-B4BB-D123E2D86285}" name="Colonne2448"/>
    <tableColumn id="2471" xr3:uid="{605FB0CE-7776-4B45-8372-C31FCD56EA6F}" name="Colonne2449"/>
    <tableColumn id="2472" xr3:uid="{DCD8CAE5-C1EA-4285-9AE4-CE1CC31B214C}" name="Colonne2450"/>
    <tableColumn id="2473" xr3:uid="{5CA22A0E-0DE9-4E89-8360-99459F1B09E3}" name="Colonne2451"/>
    <tableColumn id="2474" xr3:uid="{283FECBA-0F9E-4DC7-8DA4-96A040FDDF96}" name="Colonne2452"/>
    <tableColumn id="2475" xr3:uid="{2E7EF8A2-C616-490F-B60A-13108A9BE757}" name="Colonne2453"/>
    <tableColumn id="2476" xr3:uid="{7EA71C5C-82FB-4AD4-89BC-AD2C5111701A}" name="Colonne2454"/>
    <tableColumn id="2477" xr3:uid="{CF445DEB-3494-455E-BA92-CA57612D5D34}" name="Colonne2455"/>
    <tableColumn id="2478" xr3:uid="{68D6A5DF-E976-41F0-94BE-DAF79AFB913C}" name="Colonne2456"/>
    <tableColumn id="2479" xr3:uid="{37849071-D6B9-4BAD-96C4-2D813D423D96}" name="Colonne2457"/>
    <tableColumn id="2480" xr3:uid="{B3E6CD04-A16B-48ED-9091-872DEE72CB67}" name="Colonne2458"/>
    <tableColumn id="2481" xr3:uid="{89CBFD27-D094-4EDB-8334-B320D9B3F19E}" name="Colonne2459"/>
    <tableColumn id="2482" xr3:uid="{F59B7DB6-F2B8-44BF-B997-CF7C5221FDB0}" name="Colonne2460"/>
    <tableColumn id="2483" xr3:uid="{6BCC0F89-AC27-4F26-AA0D-FE3D06CAC42B}" name="Colonne2461"/>
    <tableColumn id="2484" xr3:uid="{1EF79596-6F26-4FFE-8D5D-EF3590970C49}" name="Colonne2462"/>
    <tableColumn id="2485" xr3:uid="{5932167F-A417-47E9-8396-21DFAB03C75F}" name="Colonne2463"/>
    <tableColumn id="2486" xr3:uid="{A96C518F-D3C0-484E-A7B5-0E948C77C10E}" name="Colonne2464"/>
    <tableColumn id="2487" xr3:uid="{7A349852-3F12-4769-80E2-43A45BF3A9B0}" name="Colonne2465"/>
    <tableColumn id="2488" xr3:uid="{64C0F4C4-A462-43B1-891C-CE8CB48E2B9D}" name="Colonne2466"/>
    <tableColumn id="2489" xr3:uid="{18CADC36-9339-4CD7-90B3-11E8D301DAC8}" name="Colonne2467"/>
    <tableColumn id="2490" xr3:uid="{98BDDDE9-C14E-4D8A-8853-FE3193A08E9E}" name="Colonne2468"/>
    <tableColumn id="2491" xr3:uid="{9E19A32C-9804-4191-ABFA-59E00EC7ABC3}" name="Colonne2469"/>
    <tableColumn id="2492" xr3:uid="{3D4E68AB-2263-4972-8409-F2000853D059}" name="Colonne2470"/>
    <tableColumn id="2493" xr3:uid="{A068EF8E-F992-4290-A53A-A5FE78D3DB8A}" name="Colonne2471"/>
    <tableColumn id="2494" xr3:uid="{497509BA-BFF9-42B6-8851-230A9F66A931}" name="Colonne2472"/>
    <tableColumn id="2495" xr3:uid="{285DAAD1-0DE9-4280-9366-61C3F814D314}" name="Colonne2473"/>
    <tableColumn id="2496" xr3:uid="{BD2946D4-3E06-43AE-9221-69FEF09C8697}" name="Colonne2474"/>
    <tableColumn id="2497" xr3:uid="{C5E521D7-83EA-4B9E-ABEF-065513FA530B}" name="Colonne2475"/>
    <tableColumn id="2498" xr3:uid="{9AA90C68-BD56-471F-B204-4BBB2A2D9EB0}" name="Colonne2476"/>
    <tableColumn id="2499" xr3:uid="{5A04AC5C-C1D4-403F-8987-7CF9C1DD1C28}" name="Colonne2477"/>
    <tableColumn id="2500" xr3:uid="{F0A53B35-3FF9-49EF-91C9-F4DE3AC17649}" name="Colonne2478"/>
    <tableColumn id="2501" xr3:uid="{FF91101E-B7B1-4007-BC89-41A0B468BAD5}" name="Colonne2479"/>
    <tableColumn id="2502" xr3:uid="{FB3E8864-9C10-42E2-BA1C-EC533CA0EC79}" name="Colonne2480"/>
    <tableColumn id="2503" xr3:uid="{527819E5-28D7-47A0-AE53-4282E040A241}" name="Colonne2481"/>
    <tableColumn id="2504" xr3:uid="{041AE2CE-B0E9-4995-B0D4-27F5B8D14F29}" name="Colonne2482"/>
    <tableColumn id="2505" xr3:uid="{5CFBEC43-348C-4E90-A1C9-FD139281DA59}" name="Colonne2483"/>
    <tableColumn id="2506" xr3:uid="{D95B903F-83BD-44A0-8889-D2D1A4F7C25D}" name="Colonne2484"/>
    <tableColumn id="2507" xr3:uid="{B3D0722B-9560-4275-A311-0A024AADD365}" name="Colonne2485"/>
    <tableColumn id="2508" xr3:uid="{37B6542A-79BF-4AFD-8478-B7C4D68D1F49}" name="Colonne2486"/>
    <tableColumn id="2509" xr3:uid="{B10B093B-3242-4FC4-B986-5432F5B2634E}" name="Colonne2487"/>
    <tableColumn id="2510" xr3:uid="{04871DED-0521-429A-BF3D-7D4AE1396FD0}" name="Colonne2488"/>
    <tableColumn id="2511" xr3:uid="{924F0ACE-25A0-4688-970A-F411C1792A28}" name="Colonne2489"/>
    <tableColumn id="2512" xr3:uid="{B1A7475F-F85E-44FC-A1BF-AE8082F85BF2}" name="Colonne2490"/>
    <tableColumn id="2513" xr3:uid="{5EC832C3-A1F0-4254-AE34-57018F514149}" name="Colonne2491"/>
    <tableColumn id="2514" xr3:uid="{57F9A68E-DD1B-43DD-BBFF-AE399647B89E}" name="Colonne2492"/>
    <tableColumn id="2515" xr3:uid="{582BBF20-FC9A-4581-B7EA-C9C7118BC5A6}" name="Colonne2493"/>
    <tableColumn id="2516" xr3:uid="{433BFA94-5374-41D8-A453-5AE9F846AEA2}" name="Colonne2494"/>
    <tableColumn id="2517" xr3:uid="{90E75886-33F4-4688-9772-7B45F5C2FBD6}" name="Colonne2495"/>
    <tableColumn id="2518" xr3:uid="{FC0A93A8-53E3-4B6C-A7A7-14FEDB5A21A4}" name="Colonne2496"/>
    <tableColumn id="2519" xr3:uid="{4CEF4B81-5245-4FC4-A362-35B1231F7109}" name="Colonne2497"/>
    <tableColumn id="2520" xr3:uid="{AC4CDCDC-5A21-410F-B16A-8E0FD2DFC3D4}" name="Colonne2498"/>
    <tableColumn id="2521" xr3:uid="{8B119FFC-77F0-4925-82DA-D727438F83C5}" name="Colonne2499"/>
    <tableColumn id="2522" xr3:uid="{C6A56C3F-3320-4A2F-B66C-630B7D1A9A80}" name="Colonne2500"/>
    <tableColumn id="2523" xr3:uid="{C02D70DB-4C95-4BC6-BC6E-6D81D805C619}" name="Colonne2501"/>
    <tableColumn id="2524" xr3:uid="{CE0B5339-F1AA-4AFA-AE9E-69E81743FCCD}" name="Colonne2502"/>
    <tableColumn id="2525" xr3:uid="{27B184B3-DA6B-4409-9C7C-37FFE80E97EF}" name="Colonne2503"/>
    <tableColumn id="2526" xr3:uid="{4D02B6A1-09F7-4C2E-8996-54192AA6805E}" name="Colonne2504"/>
    <tableColumn id="2527" xr3:uid="{7DF3F548-80A1-442A-850A-54780D5B5FA6}" name="Colonne2505"/>
    <tableColumn id="2528" xr3:uid="{CF6AEF18-8DDA-4E47-A49A-43C2469AB58F}" name="Colonne2506"/>
    <tableColumn id="2529" xr3:uid="{84DEF5EC-7591-48B4-B2B2-0B9990A852EE}" name="Colonne2507"/>
    <tableColumn id="2530" xr3:uid="{43BF0C40-1B7E-4E9E-8957-27E8B6571635}" name="Colonne2508"/>
    <tableColumn id="2531" xr3:uid="{EFA0BE7C-9A52-4B45-9654-D4311AEF725C}" name="Colonne2509"/>
    <tableColumn id="2532" xr3:uid="{E065CC9B-1447-4272-A694-63D7E57A827A}" name="Colonne2510"/>
    <tableColumn id="2533" xr3:uid="{0BDDF21C-C94C-4ABE-9AFB-EB2062EA941C}" name="Colonne2511"/>
    <tableColumn id="2534" xr3:uid="{93BB5425-D07F-4739-83DB-E5621F59BB96}" name="Colonne2512"/>
    <tableColumn id="2535" xr3:uid="{84CF74F3-751C-497E-B221-0796F6C81F4A}" name="Colonne2513"/>
    <tableColumn id="2536" xr3:uid="{EF7AE5B3-17DA-4DDF-A747-90C52BC9D688}" name="Colonne2514"/>
    <tableColumn id="2537" xr3:uid="{B82B8FC1-4B43-4A86-99DB-BA32580E075D}" name="Colonne2515"/>
    <tableColumn id="2538" xr3:uid="{1C7ACBBA-B215-4720-892B-8648EC53AA29}" name="Colonne2516"/>
    <tableColumn id="2539" xr3:uid="{7B48EAA1-6138-42B4-8CC5-BFE0072EA671}" name="Colonne2517"/>
    <tableColumn id="2540" xr3:uid="{E4B5B6E6-CF12-4666-A701-71E39C88226A}" name="Colonne2518"/>
    <tableColumn id="2541" xr3:uid="{0F7A292A-6A45-4439-9823-C31D4AD5AEC7}" name="Colonne2519"/>
    <tableColumn id="2542" xr3:uid="{A3D5CDA1-0EAC-45B6-BD97-61AA6B281FAE}" name="Colonne2520"/>
    <tableColumn id="2543" xr3:uid="{DE035A90-5BEE-4826-B72A-E234B3D6361F}" name="Colonne2521"/>
    <tableColumn id="2544" xr3:uid="{544C027D-3768-4B8F-9FD3-7A4EB20F1045}" name="Colonne2522"/>
    <tableColumn id="2545" xr3:uid="{BF4FBA34-B601-4618-8A88-67A618A21F87}" name="Colonne2523"/>
    <tableColumn id="2546" xr3:uid="{F5DD86CC-D147-4045-A514-684D23105622}" name="Colonne2524"/>
    <tableColumn id="2547" xr3:uid="{E76890C2-98FE-4C22-A177-0114FB3149DC}" name="Colonne2525"/>
    <tableColumn id="2548" xr3:uid="{DA842D0B-2A59-4487-956A-13A953F39918}" name="Colonne2526"/>
    <tableColumn id="2549" xr3:uid="{9929ABC1-D1B4-42CB-8BF0-38D37D55ED92}" name="Colonne2527"/>
    <tableColumn id="2550" xr3:uid="{56847095-B752-4075-B290-08DEBC1D676B}" name="Colonne2528"/>
    <tableColumn id="2551" xr3:uid="{7601E071-4B70-4D49-A24F-474636314683}" name="Colonne2529"/>
    <tableColumn id="2552" xr3:uid="{34BB9B42-1218-4082-A2C5-38FF20EC0B93}" name="Colonne2530"/>
    <tableColumn id="2553" xr3:uid="{C6347840-C111-45A5-A5B9-497EE07B5B44}" name="Colonne2531"/>
    <tableColumn id="2554" xr3:uid="{624B7C88-9DCB-4E4C-9D22-77A1AEB858B5}" name="Colonne2532"/>
    <tableColumn id="2555" xr3:uid="{CC7CB274-566E-49E0-B5E7-4C911A801BB7}" name="Colonne2533"/>
    <tableColumn id="2556" xr3:uid="{497D57F2-8A23-463A-A4B4-64D83536AF34}" name="Colonne2534"/>
    <tableColumn id="2557" xr3:uid="{AF45C13B-FC21-4C9A-8EB0-6EA7622EF2C3}" name="Colonne2535"/>
    <tableColumn id="2558" xr3:uid="{39AE0AC9-BCE1-46F6-B620-A3FB68A5EC04}" name="Colonne2536"/>
    <tableColumn id="2559" xr3:uid="{A89D32B8-C91C-401D-8866-663B8C674EB4}" name="Colonne2537"/>
    <tableColumn id="2560" xr3:uid="{C96E3019-6689-48EC-A62F-4595F7948673}" name="Colonne2538"/>
    <tableColumn id="2561" xr3:uid="{E0222F6C-5D7A-44E6-B720-ABA87E894678}" name="Colonne2539"/>
    <tableColumn id="2562" xr3:uid="{7E314711-A435-497B-BD9A-45686880B884}" name="Colonne2540"/>
    <tableColumn id="2563" xr3:uid="{BD21E4F9-CABC-4E7B-AC74-6A5488F05F8D}" name="Colonne2541"/>
    <tableColumn id="2564" xr3:uid="{49C9FB72-3A8A-46A5-9D4F-40034E345710}" name="Colonne2542"/>
    <tableColumn id="2565" xr3:uid="{719C1EC9-50D2-47F3-8570-0401D0F9464F}" name="Colonne2543"/>
    <tableColumn id="2566" xr3:uid="{7D23D47E-5ACD-4124-B5EA-B3B4F60176A3}" name="Colonne2544"/>
    <tableColumn id="2567" xr3:uid="{DD6037BF-689B-4CE9-B220-E43DD25923A4}" name="Colonne2545"/>
    <tableColumn id="2568" xr3:uid="{2F87621C-0A0F-492F-BEBC-75FE33336879}" name="Colonne2546"/>
    <tableColumn id="2569" xr3:uid="{63BEA613-E337-4CDD-92D1-345801DCBD70}" name="Colonne2547"/>
    <tableColumn id="2570" xr3:uid="{E9151857-4C2F-4CFB-A2C0-73BD1A2CFCFD}" name="Colonne2548"/>
    <tableColumn id="2571" xr3:uid="{AD9FB5F4-D1CD-486E-BBAE-B439F3F875DC}" name="Colonne2549"/>
    <tableColumn id="2572" xr3:uid="{28C26CAF-B1F4-49E9-8F47-B07561F6C8A0}" name="Colonne2550"/>
    <tableColumn id="2573" xr3:uid="{C77DCFF0-1587-42AB-972A-7D15D1A3F5C6}" name="Colonne2551"/>
    <tableColumn id="2574" xr3:uid="{3F2765EF-05CC-4BCB-9FC5-47AC6E4465EF}" name="Colonne2552"/>
    <tableColumn id="2575" xr3:uid="{FBDC1FD7-07F3-482D-8485-E2FA55F17AED}" name="Colonne2553"/>
    <tableColumn id="2576" xr3:uid="{13EDEB72-684C-47ED-A5ED-0AFBB0CDB4DB}" name="Colonne2554"/>
    <tableColumn id="2577" xr3:uid="{32C7F80B-21C0-4643-AE7A-B16E3A06C625}" name="Colonne2555"/>
    <tableColumn id="2578" xr3:uid="{D7D6E1C2-F513-4D5B-BAE9-EDFF64285D56}" name="Colonne2556"/>
    <tableColumn id="2579" xr3:uid="{0B056B53-33FE-4508-82BE-7A7DFB7940EE}" name="Colonne2557"/>
    <tableColumn id="2580" xr3:uid="{F3FF3D7C-55CE-43B8-BE2D-3F51EEE9200E}" name="Colonne2558"/>
    <tableColumn id="2581" xr3:uid="{3D467D53-F08D-429E-829D-AFA7F0E9BC30}" name="Colonne2559"/>
    <tableColumn id="2582" xr3:uid="{0630809A-C365-4827-9F72-D2D5A16DEDE5}" name="Colonne2560"/>
    <tableColumn id="2583" xr3:uid="{40DF0DD1-AA6F-48E7-9F18-FD622EB345DC}" name="Colonne2561"/>
    <tableColumn id="2584" xr3:uid="{DD02132E-D6C7-45F6-A52E-8836ED46C72E}" name="Colonne2562"/>
    <tableColumn id="2585" xr3:uid="{4A495B2B-C645-4706-B291-F7EEF7907580}" name="Colonne2563"/>
    <tableColumn id="2586" xr3:uid="{3125C80D-B2BE-4699-A1CB-63BF3ED4756D}" name="Colonne2564"/>
    <tableColumn id="2587" xr3:uid="{CEA0A38C-489D-4D82-B6BC-04BE541EBAD5}" name="Colonne2565"/>
    <tableColumn id="2588" xr3:uid="{F516AC85-6058-400B-9E2A-2A7D1CC3932B}" name="Colonne2566"/>
    <tableColumn id="2589" xr3:uid="{7ACA9913-A0D1-41F2-AC3E-15ABA377D6FD}" name="Colonne2567"/>
    <tableColumn id="2590" xr3:uid="{86E1C626-3D42-4A15-802F-41F89FCCF9D5}" name="Colonne2568"/>
    <tableColumn id="2591" xr3:uid="{30B540FA-787A-4A7B-8281-EC859A66114C}" name="Colonne2569"/>
    <tableColumn id="2592" xr3:uid="{F6671A8F-22D5-4FCA-A7F9-D14C3D0E851D}" name="Colonne2570"/>
    <tableColumn id="2593" xr3:uid="{84C94427-4CBA-409C-A41D-B1962AC8A586}" name="Colonne2571"/>
    <tableColumn id="2594" xr3:uid="{4D569B65-57C5-41A4-A226-5832E19B6616}" name="Colonne2572"/>
    <tableColumn id="2595" xr3:uid="{82F48477-0350-452C-9C1F-F07BBA970086}" name="Colonne2573"/>
    <tableColumn id="2596" xr3:uid="{B778A2A2-CE51-4406-A0DF-8B9DECC39AD6}" name="Colonne2574"/>
    <tableColumn id="2597" xr3:uid="{F86D3D52-E328-4D89-8C95-BCCF37B59B16}" name="Colonne2575"/>
    <tableColumn id="2598" xr3:uid="{5207C6CB-7BF9-485F-876D-AF67D3ED4908}" name="Colonne2576"/>
    <tableColumn id="2599" xr3:uid="{C4D01662-572E-4280-B2F6-8D65CBF71FA7}" name="Colonne2577"/>
    <tableColumn id="2600" xr3:uid="{6E846C16-1204-4B99-8925-2BC69A0A7EEA}" name="Colonne2578"/>
    <tableColumn id="2601" xr3:uid="{3E0EFEAF-B6A6-418A-8EF1-2DFA78B8F88E}" name="Colonne2579"/>
    <tableColumn id="2602" xr3:uid="{9DC58537-488C-4DAB-860C-08DAF7322F27}" name="Colonne2580"/>
    <tableColumn id="2603" xr3:uid="{C2068971-12AD-4D3D-971A-1BC3D1F002F3}" name="Colonne2581"/>
    <tableColumn id="2604" xr3:uid="{374A8350-F440-490D-A803-4950E075099C}" name="Colonne2582"/>
    <tableColumn id="2605" xr3:uid="{6CDAB7A2-C300-4EFC-9926-30C10141E8F4}" name="Colonne2583"/>
    <tableColumn id="2606" xr3:uid="{F4A7AC0F-8096-41AC-8228-8D264606B389}" name="Colonne2584"/>
    <tableColumn id="2607" xr3:uid="{1D44B865-B5E0-4DB6-9520-DD3C7613785C}" name="Colonne2585"/>
    <tableColumn id="2608" xr3:uid="{A0AE6C02-1E00-4336-BEFA-38182D629D54}" name="Colonne2586"/>
    <tableColumn id="2609" xr3:uid="{06C64214-9B03-4BD6-A332-AE9BFA1AED37}" name="Colonne2587"/>
    <tableColumn id="2610" xr3:uid="{7A3FC5B1-F0A7-4368-8776-1E516FBFF4B3}" name="Colonne2588"/>
    <tableColumn id="2611" xr3:uid="{76DF6ACE-58C1-4DB1-B526-83072F70FB62}" name="Colonne2589"/>
    <tableColumn id="2612" xr3:uid="{35DAC2D7-DF13-4681-9985-451E33EF80CB}" name="Colonne2590"/>
    <tableColumn id="2613" xr3:uid="{18EFE796-78D9-4A1D-BB93-B77E08D2E8DF}" name="Colonne2591"/>
    <tableColumn id="2614" xr3:uid="{12F0F3C4-C4CA-448C-9A6B-BC0D4422C5E3}" name="Colonne2592"/>
    <tableColumn id="2615" xr3:uid="{2E79BE48-7C43-453A-9866-93E04CC90E57}" name="Colonne2593"/>
    <tableColumn id="2616" xr3:uid="{F9C54E75-E48F-4D79-B837-4CED0AFF8714}" name="Colonne2594"/>
    <tableColumn id="2617" xr3:uid="{DCC1C3D7-2267-4F31-AFC7-74A170B4FFB3}" name="Colonne2595"/>
    <tableColumn id="2618" xr3:uid="{22339353-8225-436A-8F4D-E3E6C32BC3FA}" name="Colonne2596"/>
    <tableColumn id="2619" xr3:uid="{C02E7180-85C5-444B-9035-E93509D7A147}" name="Colonne2597"/>
    <tableColumn id="2620" xr3:uid="{EEC05E00-0D07-4BAC-860D-1EA5CCF00AE8}" name="Colonne2598"/>
    <tableColumn id="2621" xr3:uid="{35E17B89-0FCD-407D-9A6F-E32CC8C73265}" name="Colonne2599"/>
    <tableColumn id="2622" xr3:uid="{54D36C55-709F-43DD-88C0-3679D97819E5}" name="Colonne2600"/>
    <tableColumn id="2623" xr3:uid="{6AE6BD0A-92CA-4EDE-8E90-2887DEBC5536}" name="Colonne2601"/>
    <tableColumn id="2624" xr3:uid="{9BB51BEA-3144-4E5E-8471-B4352F40C2BE}" name="Colonne2602"/>
    <tableColumn id="2625" xr3:uid="{372A428A-30E0-48A5-B95F-C9B7B544DF47}" name="Colonne2603"/>
    <tableColumn id="2626" xr3:uid="{28D05FC1-8CAE-4C8A-B75A-C4730A91CD5E}" name="Colonne2604"/>
    <tableColumn id="2627" xr3:uid="{C04DFF10-382E-46AD-928E-CB1A1B4A7BC6}" name="Colonne2605"/>
    <tableColumn id="2628" xr3:uid="{54E9177F-739E-4AE6-A724-E1D95A887286}" name="Colonne2606"/>
    <tableColumn id="2629" xr3:uid="{C6B5A0B8-2352-4248-A457-D67755AA905A}" name="Colonne2607"/>
    <tableColumn id="2630" xr3:uid="{C9D5B8BC-A509-4505-8DD6-54E58BECF144}" name="Colonne2608"/>
    <tableColumn id="2631" xr3:uid="{71C815E7-011C-477E-896E-608565DB5B29}" name="Colonne2609"/>
    <tableColumn id="2632" xr3:uid="{DDCBC0FF-52FD-4A6B-B18A-28B8B62A771E}" name="Colonne2610"/>
    <tableColumn id="2633" xr3:uid="{E88A6E4F-2E04-4220-9215-7B5D1743088E}" name="Colonne2611"/>
    <tableColumn id="2634" xr3:uid="{38590721-DE6E-40F5-BFA7-54722362150A}" name="Colonne2612"/>
    <tableColumn id="2635" xr3:uid="{41FA04D8-E6D9-4A32-9C61-74636068A54B}" name="Colonne2613"/>
    <tableColumn id="2636" xr3:uid="{61A3475D-7711-42EB-8F34-AFCC9A1743C4}" name="Colonne2614"/>
    <tableColumn id="2637" xr3:uid="{FF683941-5949-4409-8E9F-C24B75E8B91D}" name="Colonne2615"/>
    <tableColumn id="2638" xr3:uid="{0C52C9BB-E16B-4BB6-B1E8-B8B5FAA877DB}" name="Colonne2616"/>
    <tableColumn id="2639" xr3:uid="{89AB9D79-5B37-40A6-804C-E10891A14EC5}" name="Colonne2617"/>
    <tableColumn id="2640" xr3:uid="{7CDBC859-6EB4-486D-9FB2-3447E0E9263F}" name="Colonne2618"/>
    <tableColumn id="2641" xr3:uid="{4121D9E3-4D12-4841-BC1D-CCE242EA9C64}" name="Colonne2619"/>
    <tableColumn id="2642" xr3:uid="{D0FD0D1F-8A07-4E8C-A705-132C234FBB89}" name="Colonne2620"/>
    <tableColumn id="2643" xr3:uid="{DD33E855-FE97-441A-B39C-4BD115CCF23D}" name="Colonne2621"/>
    <tableColumn id="2644" xr3:uid="{76B4E52F-96B9-4A53-A8C8-73DD8E4F1807}" name="Colonne2622"/>
    <tableColumn id="2645" xr3:uid="{9D8BCA7F-BEE4-4ABC-92F3-FBCFA5937480}" name="Colonne2623"/>
    <tableColumn id="2646" xr3:uid="{C2F04466-C6E1-4E89-86C1-747C684482C6}" name="Colonne2624"/>
    <tableColumn id="2647" xr3:uid="{40B65FAB-B547-494B-8FD3-FE1177F78CF6}" name="Colonne2625"/>
    <tableColumn id="2648" xr3:uid="{12F8B47F-4E24-452F-89EF-3239BECF662F}" name="Colonne2626"/>
    <tableColumn id="2649" xr3:uid="{10412848-0C72-474C-816D-0C02BD1279EC}" name="Colonne2627"/>
    <tableColumn id="2650" xr3:uid="{D55483F4-B5A5-4DE3-ABCF-45D16896F658}" name="Colonne2628"/>
    <tableColumn id="2651" xr3:uid="{A9091B91-8B75-42A9-9062-EEA0E0697F36}" name="Colonne2629"/>
    <tableColumn id="2652" xr3:uid="{50A0458E-7505-4CBE-BD00-8C7FF24BA102}" name="Colonne2630"/>
    <tableColumn id="2653" xr3:uid="{C341A08F-3266-457A-9716-C083318D3AD2}" name="Colonne2631"/>
    <tableColumn id="2654" xr3:uid="{164CA9CF-E15D-4A92-B74B-F11036CD9C77}" name="Colonne2632"/>
    <tableColumn id="2655" xr3:uid="{A2F10ED8-D56B-4275-925B-279940690721}" name="Colonne2633"/>
    <tableColumn id="2656" xr3:uid="{C818C26D-F9D7-4D4E-853F-1B747780C0FE}" name="Colonne2634"/>
    <tableColumn id="2657" xr3:uid="{8AC20051-EE53-4D7D-B35C-670E52ECCA6A}" name="Colonne2635"/>
    <tableColumn id="2658" xr3:uid="{32DC5C7B-2144-4E7A-A096-1ECB57CCCF77}" name="Colonne2636"/>
    <tableColumn id="2659" xr3:uid="{B7582A24-2D99-4240-854F-5C9D064BC1CF}" name="Colonne2637"/>
    <tableColumn id="2660" xr3:uid="{7948E447-BD1B-4DD3-AC5C-B1BA5FF30CE3}" name="Colonne2638"/>
    <tableColumn id="2661" xr3:uid="{74C5CCA3-604A-4BFA-9EAE-392732C14961}" name="Colonne2639"/>
    <tableColumn id="2662" xr3:uid="{BF3A0128-2994-47AB-AADC-EF133FD2770A}" name="Colonne2640"/>
    <tableColumn id="2663" xr3:uid="{45F3024A-A2AD-46EE-AA66-F74AFED5A2EB}" name="Colonne2641"/>
    <tableColumn id="2664" xr3:uid="{46665ED2-E9C3-4479-BEF9-EDD4B12D638E}" name="Colonne2642"/>
    <tableColumn id="2665" xr3:uid="{52FC37EA-068B-49EE-8060-E1B6B8B13DB2}" name="Colonne2643"/>
    <tableColumn id="2666" xr3:uid="{2FA0F40B-FE2B-4575-9447-37BE9CECC28F}" name="Colonne2644"/>
    <tableColumn id="2667" xr3:uid="{006BCE46-0407-4A2F-BA5A-C5013AC48ED4}" name="Colonne2645"/>
    <tableColumn id="2668" xr3:uid="{BC7707F0-4275-4674-87EE-E73589A9D969}" name="Colonne2646"/>
    <tableColumn id="2669" xr3:uid="{9E9775BA-3C1C-4224-84A2-DB4894BC1123}" name="Colonne2647"/>
    <tableColumn id="2670" xr3:uid="{A30B75B6-C609-4F49-A8F6-28B422878431}" name="Colonne2648"/>
    <tableColumn id="2671" xr3:uid="{5608445E-A5DF-44F1-A5D7-01AFBE475295}" name="Colonne2649"/>
    <tableColumn id="2672" xr3:uid="{21F2A3F3-3E7B-4455-967E-26E2969C7B74}" name="Colonne2650"/>
    <tableColumn id="2673" xr3:uid="{AF444DEF-22F6-4326-9600-54F206ACFDEB}" name="Colonne2651"/>
    <tableColumn id="2674" xr3:uid="{9874E9AA-C903-413F-9FF4-11338E3DB61A}" name="Colonne2652"/>
    <tableColumn id="2675" xr3:uid="{E563B4B3-261D-4C3F-A6FC-E68F02FC1E6A}" name="Colonne2653"/>
    <tableColumn id="2676" xr3:uid="{A9E9F70F-F615-4BEC-B252-DC4D132363E5}" name="Colonne2654"/>
    <tableColumn id="2677" xr3:uid="{40AE7B81-085C-4B01-A813-2355B7F7EDEC}" name="Colonne2655"/>
    <tableColumn id="2678" xr3:uid="{813D8036-A4D2-4448-8245-71199AE23C8E}" name="Colonne2656"/>
    <tableColumn id="2679" xr3:uid="{B69CD1E4-9ED0-4667-882F-23BF3416798C}" name="Colonne2657"/>
    <tableColumn id="2680" xr3:uid="{2A3C1947-CB64-4D68-A0E4-3645949E1B84}" name="Colonne2658"/>
    <tableColumn id="2681" xr3:uid="{2B000F7C-B921-4121-B89B-2560A6EED67F}" name="Colonne2659"/>
    <tableColumn id="2682" xr3:uid="{0C0B455E-8F0B-439A-8B89-17EDF544C97D}" name="Colonne2660"/>
    <tableColumn id="2683" xr3:uid="{3AAA5AD5-F969-4C75-ADC9-079791BE9161}" name="Colonne2661"/>
    <tableColumn id="2684" xr3:uid="{11730358-F5B0-45ED-9F73-696199E3B72A}" name="Colonne2662"/>
    <tableColumn id="2685" xr3:uid="{6B1B38C5-09EB-41EF-80B2-6F7C329E4CCA}" name="Colonne2663"/>
    <tableColumn id="2686" xr3:uid="{602886CC-21C1-4C75-88AE-1DE53AF69618}" name="Colonne2664"/>
    <tableColumn id="2687" xr3:uid="{F119E937-E3A5-462E-9EE5-631AF6C6499D}" name="Colonne2665"/>
    <tableColumn id="2688" xr3:uid="{F2C33342-E06E-4726-9590-8A3C30FAC977}" name="Colonne2666"/>
    <tableColumn id="2689" xr3:uid="{A66F7A21-D63A-4410-9C5A-4C96ADB491AD}" name="Colonne2667"/>
    <tableColumn id="2690" xr3:uid="{436E4DBF-3CB1-4092-99AD-6AD9FE360557}" name="Colonne2668"/>
    <tableColumn id="2691" xr3:uid="{EA591F32-1E9D-473E-8167-D94F554C4C74}" name="Colonne2669"/>
    <tableColumn id="2692" xr3:uid="{5373AE45-46C3-4654-80ED-728FD4833508}" name="Colonne2670"/>
    <tableColumn id="2693" xr3:uid="{BFF542BD-0679-46B1-A447-AD2C5ED383C4}" name="Colonne2671"/>
    <tableColumn id="2694" xr3:uid="{09311FA3-8C3E-4310-BFD1-2BA0EB018BB6}" name="Colonne2672"/>
    <tableColumn id="2695" xr3:uid="{D6441988-1B36-4306-9B51-0301BDCA75E9}" name="Colonne2673"/>
    <tableColumn id="2696" xr3:uid="{71D688FE-C65E-4DFD-BBA4-056B43C2C357}" name="Colonne2674"/>
    <tableColumn id="2697" xr3:uid="{D568AC44-0E71-449D-96D7-200E861C6493}" name="Colonne2675"/>
    <tableColumn id="2698" xr3:uid="{B1B8ACE6-6092-48FE-85C0-F9270F2FC7EC}" name="Colonne2676"/>
    <tableColumn id="2699" xr3:uid="{CB37F80F-6EE8-4B2B-AC45-66435BD9B43C}" name="Colonne2677"/>
    <tableColumn id="2700" xr3:uid="{CC3EF67A-B262-4F78-843A-970080C074F9}" name="Colonne2678"/>
    <tableColumn id="2701" xr3:uid="{D5A8583F-4DA9-4089-890E-E406BFEC4893}" name="Colonne2679"/>
    <tableColumn id="2702" xr3:uid="{77E9B72C-F274-48C8-B41F-318C86C81E3D}" name="Colonne2680"/>
    <tableColumn id="2703" xr3:uid="{1FB73FAF-DFAA-4E1E-BB43-8596CAC93DCD}" name="Colonne2681"/>
    <tableColumn id="2704" xr3:uid="{A539418B-DD45-4E04-9532-BE2A704CCEC3}" name="Colonne2682"/>
    <tableColumn id="2705" xr3:uid="{42E50AC2-F0A3-4352-BD59-F8828602D851}" name="Colonne2683"/>
    <tableColumn id="2706" xr3:uid="{E6A87A39-951C-4B48-A5B7-98FC9178413A}" name="Colonne2684"/>
    <tableColumn id="2707" xr3:uid="{EF42D1B9-5634-484A-8651-698B8F969D71}" name="Colonne2685"/>
    <tableColumn id="2708" xr3:uid="{C1B49710-ED84-40EB-B640-06E14FE4D3DE}" name="Colonne2686"/>
    <tableColumn id="2709" xr3:uid="{B21EA4E8-D011-46AD-A584-2920CB58FA47}" name="Colonne2687"/>
    <tableColumn id="2710" xr3:uid="{9BEF2218-8941-47F8-BE74-DF9E4FF7D496}" name="Colonne2688"/>
    <tableColumn id="2711" xr3:uid="{89B461A2-292A-44C9-A0DF-7B653C61D033}" name="Colonne2689"/>
    <tableColumn id="2712" xr3:uid="{1A323717-E880-4173-A755-9E299DDD1B5F}" name="Colonne2690"/>
    <tableColumn id="2713" xr3:uid="{427313DB-E01B-4394-87E5-B9A2740546C1}" name="Colonne2691"/>
    <tableColumn id="2714" xr3:uid="{D5C5A03A-9985-42BF-8625-EA4C8EB9B472}" name="Colonne2692"/>
    <tableColumn id="2715" xr3:uid="{79ECDDED-61F4-45CD-8859-63E20EE90DBF}" name="Colonne2693"/>
    <tableColumn id="2716" xr3:uid="{395C402E-6311-4087-BBD3-6E2CCB2E8E86}" name="Colonne2694"/>
    <tableColumn id="2717" xr3:uid="{C7D3071B-5B13-445F-BBC1-FC6A6613235F}" name="Colonne2695"/>
    <tableColumn id="2718" xr3:uid="{C1BA98BA-551D-48EF-9DAC-21B7ADF93F59}" name="Colonne2696"/>
    <tableColumn id="2719" xr3:uid="{3AB5D6B0-8932-4728-90DD-2C3C059AFB1B}" name="Colonne2697"/>
    <tableColumn id="2720" xr3:uid="{DB3ADCC0-813E-4B7E-AF7D-7EFAD5F3629F}" name="Colonne2698"/>
    <tableColumn id="2721" xr3:uid="{DA5F09D7-189E-4F5F-A2B4-9CBA1133CA4A}" name="Colonne2699"/>
    <tableColumn id="2722" xr3:uid="{AD315B57-DA98-4044-B8E6-DC96562E0A62}" name="Colonne2700"/>
    <tableColumn id="2723" xr3:uid="{BFF3335F-98A3-4B05-B24B-24D48E412F38}" name="Colonne2701"/>
    <tableColumn id="2724" xr3:uid="{A43DC18B-B1D5-4895-8ED7-48D9E6936D73}" name="Colonne2702"/>
    <tableColumn id="2725" xr3:uid="{902C51F7-0805-42CA-BB95-4A6AC7E1DB4F}" name="Colonne2703"/>
    <tableColumn id="2726" xr3:uid="{976FC1B9-FDFE-4D7B-BD01-7AB6FC11C094}" name="Colonne2704"/>
    <tableColumn id="2727" xr3:uid="{86DB9BD4-936E-480A-82B4-0C18ABBC8626}" name="Colonne2705"/>
    <tableColumn id="2728" xr3:uid="{413B32D8-43B7-47FF-A80F-3E77C7CC13B0}" name="Colonne2706"/>
    <tableColumn id="2729" xr3:uid="{B0D81915-17D0-40CF-88FB-7F0D77EAC8A0}" name="Colonne2707"/>
    <tableColumn id="2730" xr3:uid="{7F13A345-337A-479A-BF9A-6D72563CDD4C}" name="Colonne2708"/>
    <tableColumn id="2731" xr3:uid="{2EB55EA7-AEF0-45A9-A96B-1DFFDF18C870}" name="Colonne2709"/>
    <tableColumn id="2732" xr3:uid="{775F6687-4C51-4A44-BDAE-B20F1BA02F5C}" name="Colonne2710"/>
    <tableColumn id="2733" xr3:uid="{B39124C9-6E60-4231-B422-D2D58B7A43BC}" name="Colonne2711"/>
    <tableColumn id="2734" xr3:uid="{7A944D5F-78A4-463F-9DAA-18DA1EA60F02}" name="Colonne2712"/>
    <tableColumn id="2735" xr3:uid="{9EF2BB3C-3D9E-442C-A597-3C48A32461E7}" name="Colonne2713"/>
    <tableColumn id="2736" xr3:uid="{3EC3729B-B536-4626-B743-679BE21C1C30}" name="Colonne2714"/>
    <tableColumn id="2737" xr3:uid="{2BABE8CF-4CBD-48B4-A597-B7750175EF91}" name="Colonne2715"/>
    <tableColumn id="2738" xr3:uid="{5F444204-41ED-455A-B866-715C22B9516F}" name="Colonne2716"/>
    <tableColumn id="2739" xr3:uid="{A7F6D185-7C65-4EFE-877F-B43C0BF26AF6}" name="Colonne2717"/>
    <tableColumn id="2740" xr3:uid="{CC56DC55-6427-4E6D-AAF5-6D4FED3D2F4B}" name="Colonne2718"/>
    <tableColumn id="2741" xr3:uid="{38637A16-AEDF-4C37-BF78-0B945AA8E7A8}" name="Colonne2719"/>
    <tableColumn id="2742" xr3:uid="{96D433ED-5C23-47FC-9A63-030C4518B711}" name="Colonne2720"/>
    <tableColumn id="2743" xr3:uid="{FA7EAB3D-5BB2-4EC6-AF65-8C4F9F7DC5BC}" name="Colonne2721"/>
    <tableColumn id="2744" xr3:uid="{549C48DA-0CF9-4C1F-B48E-5C8556FC61D5}" name="Colonne2722"/>
    <tableColumn id="2745" xr3:uid="{0C7627F1-A426-44DD-A416-2F159A74EDDF}" name="Colonne2723"/>
    <tableColumn id="2746" xr3:uid="{1FE6F3D3-BEE1-47A4-9DC0-47C660432DD8}" name="Colonne2724"/>
    <tableColumn id="2747" xr3:uid="{E14AFDB1-6D6B-4FC8-AA58-22B85D55E68F}" name="Colonne2725"/>
    <tableColumn id="2748" xr3:uid="{ED6D0D2B-68DE-49F3-9C9A-032225436B1A}" name="Colonne2726"/>
    <tableColumn id="2749" xr3:uid="{0891DD63-7942-4084-AF30-E99B9433FA18}" name="Colonne2727"/>
    <tableColumn id="2750" xr3:uid="{651865C9-78D3-4693-A162-58AAC10BEFB2}" name="Colonne2728"/>
    <tableColumn id="2751" xr3:uid="{148EC1E2-D553-42B0-B29C-053549CF3EF1}" name="Colonne2729"/>
    <tableColumn id="2752" xr3:uid="{5C579468-4107-4B46-9420-2EA0185D73A9}" name="Colonne2730"/>
    <tableColumn id="2753" xr3:uid="{B2EBA941-EC31-4034-A111-9187AC46E97A}" name="Colonne2731"/>
    <tableColumn id="2754" xr3:uid="{9AD6C033-2939-476A-8A87-BE63C63D5CB4}" name="Colonne2732"/>
    <tableColumn id="2755" xr3:uid="{F10E3010-1BA7-40CB-B1B6-7F20A3F1F222}" name="Colonne2733"/>
    <tableColumn id="2756" xr3:uid="{1B23824C-48C6-401C-951D-1BBCE802B6A9}" name="Colonne2734"/>
    <tableColumn id="2757" xr3:uid="{8CE7DA9E-1588-4853-A2AA-1D7886987FE5}" name="Colonne2735"/>
    <tableColumn id="2758" xr3:uid="{FFE5CA64-20A9-43DF-9822-7C265C255C00}" name="Colonne2736"/>
    <tableColumn id="2759" xr3:uid="{D88564A1-AB96-475A-A222-7C2985980FA6}" name="Colonne2737"/>
    <tableColumn id="2760" xr3:uid="{47793B75-BBD1-4371-8137-CC56E51ED9D3}" name="Colonne2738"/>
    <tableColumn id="2761" xr3:uid="{D86E5BA8-1545-4267-BDAF-0031E2389B20}" name="Colonne2739"/>
    <tableColumn id="2762" xr3:uid="{5D8D70B5-2D5A-436D-B46D-A633A2EBC068}" name="Colonne2740"/>
    <tableColumn id="2763" xr3:uid="{5612FB74-5990-4F5E-9ADD-50C0DBCB7566}" name="Colonne2741"/>
    <tableColumn id="2764" xr3:uid="{6A3BF8BD-A15F-497F-9573-1599ABAFBA85}" name="Colonne2742"/>
    <tableColumn id="2765" xr3:uid="{4C501D85-5AEF-4AC4-A3F8-F7864E4DEC7C}" name="Colonne2743"/>
    <tableColumn id="2766" xr3:uid="{4E1D24D9-91BD-4495-9D1D-41E9D01E2CD7}" name="Colonne2744"/>
    <tableColumn id="2767" xr3:uid="{569EE5E6-0A7D-4813-A4FF-953833A7F2E7}" name="Colonne2745"/>
    <tableColumn id="2768" xr3:uid="{FC43DD63-E269-4529-A366-35A9478BBC86}" name="Colonne2746"/>
    <tableColumn id="2769" xr3:uid="{D456238C-BE16-4C40-89BF-BAF6391AB8DB}" name="Colonne2747"/>
    <tableColumn id="2770" xr3:uid="{896884FE-C20C-4417-810B-E90DF697F38B}" name="Colonne2748"/>
    <tableColumn id="2771" xr3:uid="{819A7A4B-6DE1-4581-9B5C-30480382D646}" name="Colonne2749"/>
    <tableColumn id="2772" xr3:uid="{F3278AA9-4397-458D-A7DF-DBEA1FC9CF74}" name="Colonne2750"/>
    <tableColumn id="2773" xr3:uid="{63C6D7CD-A9A4-4565-9AF9-F3E6F2B012CA}" name="Colonne2751"/>
    <tableColumn id="2774" xr3:uid="{44EEB272-55D4-420A-AB51-C5A95105A1E7}" name="Colonne2752"/>
    <tableColumn id="2775" xr3:uid="{73B6BC67-8A2F-42E0-ABAB-35D80A17734F}" name="Colonne2753"/>
    <tableColumn id="2776" xr3:uid="{9941DEB2-0B66-4713-B353-D59251C840E1}" name="Colonne2754"/>
    <tableColumn id="2777" xr3:uid="{29B17470-9723-4247-88AF-42B86642E145}" name="Colonne2755"/>
    <tableColumn id="2778" xr3:uid="{8E365E97-9ABE-4942-8789-997E01283E33}" name="Colonne2756"/>
    <tableColumn id="2779" xr3:uid="{769A94B9-2B00-4B67-8FE9-0F30C44CB725}" name="Colonne2757"/>
    <tableColumn id="2780" xr3:uid="{23A709B5-590B-49FB-B135-3B02C7DC115E}" name="Colonne2758"/>
    <tableColumn id="2781" xr3:uid="{742B4479-D725-4ACC-8F0B-F95A5AA39461}" name="Colonne2759"/>
    <tableColumn id="2782" xr3:uid="{B257F744-CF8B-4D42-8BF1-B79C86F0FB3D}" name="Colonne2760"/>
    <tableColumn id="2783" xr3:uid="{3E81ED8B-591F-4E46-9F99-71EECD2A13B8}" name="Colonne2761"/>
    <tableColumn id="2784" xr3:uid="{46B55DEF-DDF9-46A2-9F27-F3530BB26C82}" name="Colonne2762"/>
    <tableColumn id="2785" xr3:uid="{A0A50B27-C4E0-44C1-97F1-054E2BA05921}" name="Colonne2763"/>
    <tableColumn id="2786" xr3:uid="{FFA9A126-0E7D-400B-859F-913B43A96897}" name="Colonne2764"/>
    <tableColumn id="2787" xr3:uid="{9996C233-DC83-4C0E-A1C8-012403A1B1EB}" name="Colonne2765"/>
    <tableColumn id="2788" xr3:uid="{47AA598F-05C7-4B0E-A674-789276C797DC}" name="Colonne2766"/>
    <tableColumn id="2789" xr3:uid="{6EDD9558-D32E-44DB-A7B2-8C0E5099729B}" name="Colonne2767"/>
    <tableColumn id="2790" xr3:uid="{D92EDF68-4B6A-49ED-AEB8-AD470F78AC8B}" name="Colonne2768"/>
    <tableColumn id="2791" xr3:uid="{86ED95E4-A1D4-455C-A082-B9FAB0FE8B2E}" name="Colonne2769"/>
    <tableColumn id="2792" xr3:uid="{EBC7E322-850A-4266-BF19-6C00DF5DE6FB}" name="Colonne2770"/>
    <tableColumn id="2793" xr3:uid="{A64AD2AD-994C-4232-A007-AE00FC985C18}" name="Colonne2771"/>
    <tableColumn id="2794" xr3:uid="{798AC5B2-06A1-4C55-AEFC-18A07B850447}" name="Colonne2772"/>
    <tableColumn id="2795" xr3:uid="{0F897093-D046-43D3-8407-9D6BC37B47CF}" name="Colonne2773"/>
    <tableColumn id="2796" xr3:uid="{AADD3193-B4D5-415E-A70D-E980E284E8F8}" name="Colonne2774"/>
    <tableColumn id="2797" xr3:uid="{AA7F7840-A616-4A11-BCD1-0020B6A19877}" name="Colonne2775"/>
    <tableColumn id="2798" xr3:uid="{6DA03744-B5C8-41AE-A04D-7E4B88CF741B}" name="Colonne2776"/>
    <tableColumn id="2799" xr3:uid="{C0B8047D-059C-4A0A-BDD9-2189527AF19B}" name="Colonne2777"/>
    <tableColumn id="2800" xr3:uid="{D8AF12BF-45C4-4F47-A9DC-34E35DB12BCC}" name="Colonne2778"/>
    <tableColumn id="2801" xr3:uid="{A890EB4D-0F49-4D42-A470-76F7D0D5C8C8}" name="Colonne2779"/>
    <tableColumn id="2802" xr3:uid="{F1CAA064-3E33-4753-AFE0-7FC2C46F0DDC}" name="Colonne2780"/>
    <tableColumn id="2803" xr3:uid="{A8263864-9758-4AE8-B4F4-46C6AB2D8CED}" name="Colonne2781"/>
    <tableColumn id="2804" xr3:uid="{AD338AA1-39FB-42B4-804E-BD5D1E13972C}" name="Colonne2782"/>
    <tableColumn id="2805" xr3:uid="{D1C4B13A-83CA-4EFB-BD87-45BDD2B15428}" name="Colonne2783"/>
    <tableColumn id="2806" xr3:uid="{253DA324-0CF1-4303-8653-9E16FCB0808F}" name="Colonne2784"/>
    <tableColumn id="2807" xr3:uid="{B348707D-B378-43D7-8554-8F1DEC972CCC}" name="Colonne2785"/>
    <tableColumn id="2808" xr3:uid="{F9DA12EE-7E99-4101-B9B5-97B7CAA79533}" name="Colonne2786"/>
    <tableColumn id="2809" xr3:uid="{B7FCA849-B5BE-483A-A1AC-02458AB2E540}" name="Colonne2787"/>
    <tableColumn id="2810" xr3:uid="{8FB53B74-194F-43E9-8F7B-70F1DC420B47}" name="Colonne2788"/>
    <tableColumn id="2811" xr3:uid="{C6E464C8-E2D2-4843-BF01-1DD34CCDB71B}" name="Colonne2789"/>
    <tableColumn id="2812" xr3:uid="{8469FFDE-0CA2-4052-9A86-B8BC5B1F989F}" name="Colonne2790"/>
    <tableColumn id="2813" xr3:uid="{B81F08AA-80B4-422A-9415-0DEC102A4B28}" name="Colonne2791"/>
    <tableColumn id="2814" xr3:uid="{B28DE236-6B2B-42DF-97C3-6A76D46C5DB6}" name="Colonne2792"/>
    <tableColumn id="2815" xr3:uid="{565EC177-8032-4B70-A739-37A65E120BC4}" name="Colonne2793"/>
    <tableColumn id="2816" xr3:uid="{348C9028-51C2-4F77-A4D0-6CC125FCCC42}" name="Colonne2794"/>
    <tableColumn id="2817" xr3:uid="{8B487478-A6CF-4E0B-B7E4-6F02ED9C7457}" name="Colonne2795"/>
    <tableColumn id="2818" xr3:uid="{344C5AA6-C443-44A2-9709-7185A1BF0C48}" name="Colonne2796"/>
    <tableColumn id="2819" xr3:uid="{5D26301C-AFF1-4240-8C91-6CDBDA4033D9}" name="Colonne2797"/>
    <tableColumn id="2820" xr3:uid="{F2DB5D2A-F95A-4464-9026-5742ED3D64BC}" name="Colonne2798"/>
    <tableColumn id="2821" xr3:uid="{B741D9DE-21BD-41A3-917A-3AD4F2FA522C}" name="Colonne2799"/>
    <tableColumn id="2822" xr3:uid="{FD096908-0476-49B1-9578-864888B83F18}" name="Colonne2800"/>
    <tableColumn id="2823" xr3:uid="{37AC52EA-9D9B-4596-93D0-7677361E4F12}" name="Colonne2801"/>
    <tableColumn id="2824" xr3:uid="{557F642C-9E22-4D9D-9941-E622842B3276}" name="Colonne2802"/>
    <tableColumn id="2825" xr3:uid="{8D7AE03F-0D83-416A-B42D-8ED348BF6566}" name="Colonne2803"/>
    <tableColumn id="2826" xr3:uid="{233542EE-4DCF-49B5-83EF-01B7D55640FC}" name="Colonne2804"/>
    <tableColumn id="2827" xr3:uid="{F0C6E257-661B-4CA8-BE1A-D8535674D146}" name="Colonne2805"/>
    <tableColumn id="2828" xr3:uid="{9AADE608-A985-4C48-A779-22F0F7FB279F}" name="Colonne2806"/>
    <tableColumn id="2829" xr3:uid="{C9745C03-22E3-408B-9696-8B834D9A07DE}" name="Colonne2807"/>
    <tableColumn id="2830" xr3:uid="{3C961BCA-EAA7-4E8E-BBFE-F04E648D3534}" name="Colonne2808"/>
    <tableColumn id="2831" xr3:uid="{9F352F48-23C8-4241-BE8E-A29C5DEE2001}" name="Colonne2809"/>
    <tableColumn id="2832" xr3:uid="{FB5008FB-7AF6-43AE-A567-50AE82C6304A}" name="Colonne2810"/>
    <tableColumn id="2833" xr3:uid="{13F36FBF-0F7B-4E6F-B232-5A17D88C789C}" name="Colonne2811"/>
    <tableColumn id="2834" xr3:uid="{ED38E0BB-DCF0-4A63-918F-12ECC39A269E}" name="Colonne2812"/>
    <tableColumn id="2835" xr3:uid="{07D3D578-1995-418B-9006-C158D81D27FA}" name="Colonne2813"/>
    <tableColumn id="2836" xr3:uid="{14BC4B30-C8EA-433F-8D4C-4BD8F2C84D69}" name="Colonne2814"/>
    <tableColumn id="2837" xr3:uid="{4437E979-F967-423C-8EEB-D9B97841FEDA}" name="Colonne2815"/>
    <tableColumn id="2838" xr3:uid="{DB0CD59F-98C7-4959-9A69-C7AF5DA2817D}" name="Colonne2816"/>
    <tableColumn id="2839" xr3:uid="{3685B67C-B6D8-4244-9E80-0EEF3D0960A4}" name="Colonne2817"/>
    <tableColumn id="2840" xr3:uid="{E2041BA8-BD82-426A-A150-BDEC33D64D7C}" name="Colonne2818"/>
    <tableColumn id="2841" xr3:uid="{A5864284-CC5B-4231-B689-BEABCD057825}" name="Colonne2819"/>
    <tableColumn id="2842" xr3:uid="{B94C7417-0ABD-4824-AD1A-C1D64C63C3BA}" name="Colonne2820"/>
    <tableColumn id="2843" xr3:uid="{61BE360C-EDC8-4039-969D-0CD406412CF7}" name="Colonne2821"/>
    <tableColumn id="2844" xr3:uid="{F3C7679A-F26D-4AE9-A999-F1A1AB4A05CF}" name="Colonne2822"/>
    <tableColumn id="2845" xr3:uid="{40833516-8D1C-4B6E-B8DE-67DF0B7D7677}" name="Colonne2823"/>
    <tableColumn id="2846" xr3:uid="{D21194FE-73BB-45F0-A947-B445894297A1}" name="Colonne2824"/>
    <tableColumn id="2847" xr3:uid="{A4196568-B466-4719-8C2E-4F7D265C4583}" name="Colonne2825"/>
    <tableColumn id="2848" xr3:uid="{18D9635B-D789-464C-AF54-FA21BEADE634}" name="Colonne2826"/>
    <tableColumn id="2849" xr3:uid="{EED53D52-722B-4820-8EE0-5DFDC3562700}" name="Colonne2827"/>
    <tableColumn id="2850" xr3:uid="{3B58BCB9-B96D-4F4E-99CC-78B365DE099D}" name="Colonne2828"/>
    <tableColumn id="2851" xr3:uid="{B2353C64-55D3-4E57-A9FB-4A1DFD2FADB6}" name="Colonne2829"/>
    <tableColumn id="2852" xr3:uid="{653C2F01-0646-401A-8FC4-C37DF3FEA7CE}" name="Colonne2830"/>
    <tableColumn id="2853" xr3:uid="{480FE385-166A-4AE9-9B16-BB925B27C412}" name="Colonne2831"/>
    <tableColumn id="2854" xr3:uid="{BE9C8304-7200-4C25-ADF2-DA1A2D54B52C}" name="Colonne2832"/>
    <tableColumn id="2855" xr3:uid="{C06114EB-F168-4284-8081-F60509B09DFC}" name="Colonne2833"/>
    <tableColumn id="2856" xr3:uid="{3F8C7731-0562-4B5A-A68E-E1812DD26D92}" name="Colonne2834"/>
    <tableColumn id="2857" xr3:uid="{60293151-4365-477B-BD34-4830F424C487}" name="Colonne2835"/>
    <tableColumn id="2858" xr3:uid="{3E000B25-2449-4480-AD85-7456D76F25AA}" name="Colonne2836"/>
    <tableColumn id="2859" xr3:uid="{5A95C36E-2908-400A-A41F-06A343B309FB}" name="Colonne2837"/>
    <tableColumn id="2860" xr3:uid="{57ECCADB-1D96-4A42-B2A5-E5FF31721540}" name="Colonne2838"/>
    <tableColumn id="2861" xr3:uid="{7AB89EB6-DC9D-4427-A1D0-CA5C4E7378D4}" name="Colonne2839"/>
    <tableColumn id="2862" xr3:uid="{69F4EB64-E301-4AEB-B901-DF229F24D390}" name="Colonne2840"/>
    <tableColumn id="2863" xr3:uid="{11EEA072-2051-4CD2-A5DB-1257341EFCB5}" name="Colonne2841"/>
    <tableColumn id="2864" xr3:uid="{23426597-9562-40E1-9EDF-4CC304BE62F6}" name="Colonne2842"/>
    <tableColumn id="2865" xr3:uid="{409EFA72-BF5E-4DEB-9056-1238D728497B}" name="Colonne2843"/>
    <tableColumn id="2866" xr3:uid="{E08B9AB3-C2EA-4BF0-886F-41D4D40FBAFA}" name="Colonne2844"/>
    <tableColumn id="2867" xr3:uid="{A21A803A-76CE-49B5-834D-3B681BFBA241}" name="Colonne2845"/>
    <tableColumn id="2868" xr3:uid="{532A04D5-3FED-44D0-99B1-7EACB8367401}" name="Colonne2846"/>
    <tableColumn id="2869" xr3:uid="{3CE569F5-90B5-4C20-9CEC-CEBB3392C22F}" name="Colonne2847"/>
    <tableColumn id="2870" xr3:uid="{FAE748E5-E080-480F-88FD-FDB58EB2208C}" name="Colonne2848"/>
    <tableColumn id="2871" xr3:uid="{60AE430B-A4AF-4C82-9C43-43E0A477C00E}" name="Colonne2849"/>
    <tableColumn id="2872" xr3:uid="{E1B41480-291D-4700-BD22-C23701CE1170}" name="Colonne2850"/>
    <tableColumn id="2873" xr3:uid="{F725268D-579C-43D1-A20F-F3838C6460A5}" name="Colonne2851"/>
    <tableColumn id="2874" xr3:uid="{99B58B22-65BC-4B02-8E66-A4DE9FE4F8E4}" name="Colonne2852"/>
    <tableColumn id="2875" xr3:uid="{A3DB5D64-15D4-470F-BCEE-1B68061FD8D9}" name="Colonne2853"/>
    <tableColumn id="2876" xr3:uid="{C059388B-8ED8-4491-9CB6-4CB9D5C5E9B0}" name="Colonne2854"/>
    <tableColumn id="2877" xr3:uid="{D9CD2DE3-8701-47FB-AEF4-851D2251B881}" name="Colonne2855"/>
    <tableColumn id="2878" xr3:uid="{8BAF466B-01CC-4B62-8D68-187776A248A4}" name="Colonne2856"/>
    <tableColumn id="2879" xr3:uid="{DBF933A9-4CDF-4F5E-AEC7-DF865D35FFD2}" name="Colonne2857"/>
    <tableColumn id="2880" xr3:uid="{186821AA-789F-470A-9F29-14D9B144521B}" name="Colonne2858"/>
    <tableColumn id="2881" xr3:uid="{44A35741-8548-4515-98C6-BE2D921145CD}" name="Colonne2859"/>
    <tableColumn id="2882" xr3:uid="{DD7DCB19-C453-46B9-9504-82AAAACEB323}" name="Colonne2860"/>
    <tableColumn id="2883" xr3:uid="{34A27546-21D6-4E9C-B3AD-ECB9C04502CA}" name="Colonne2861"/>
    <tableColumn id="2884" xr3:uid="{DE0BD5B0-E872-46E4-AF81-7D0A14B9AD02}" name="Colonne2862"/>
    <tableColumn id="2885" xr3:uid="{C86AE631-35DB-4B4B-8783-075A7C108A01}" name="Colonne2863"/>
    <tableColumn id="2886" xr3:uid="{6303B0C6-4FC0-495F-928F-D58A309B3F2E}" name="Colonne2864"/>
    <tableColumn id="2887" xr3:uid="{412FD69F-3862-44B5-9388-7CE96E7AE6CF}" name="Colonne2865"/>
    <tableColumn id="2888" xr3:uid="{8F4DCD40-35AB-4F28-996B-AAD495F299E6}" name="Colonne2866"/>
    <tableColumn id="2889" xr3:uid="{27D3FB6A-550A-4583-977D-B5C21C47B168}" name="Colonne2867"/>
    <tableColumn id="2890" xr3:uid="{EC70EB97-5787-458B-B045-21C0C1E24D1F}" name="Colonne2868"/>
    <tableColumn id="2891" xr3:uid="{D097D037-2169-4E90-8FB5-1BF0FA468EF7}" name="Colonne2869"/>
    <tableColumn id="2892" xr3:uid="{15D824BD-D460-4D5B-AC0C-75C573DCC1D1}" name="Colonne2870"/>
    <tableColumn id="2893" xr3:uid="{396DD6AB-397E-4928-A44E-9A7038E0AAC0}" name="Colonne2871"/>
    <tableColumn id="2894" xr3:uid="{342A7B1B-4CE2-4989-83A3-FB85A3A4CDE5}" name="Colonne2872"/>
    <tableColumn id="2895" xr3:uid="{E74278C5-97EE-4E62-A018-7A42B9A48F9C}" name="Colonne2873"/>
    <tableColumn id="2896" xr3:uid="{9302D4BF-ECD7-44C9-B4FC-E82751B89263}" name="Colonne2874"/>
    <tableColumn id="2897" xr3:uid="{333FAEE9-ADC3-4153-A6A0-2FDA0ECA075E}" name="Colonne2875"/>
    <tableColumn id="2898" xr3:uid="{7FD55483-694D-4B62-94AB-D49E7B991B8A}" name="Colonne2876"/>
    <tableColumn id="2899" xr3:uid="{4398C19A-2C10-47CB-8CB8-9A92CAF02D72}" name="Colonne2877"/>
    <tableColumn id="2900" xr3:uid="{86B191B5-68C4-4912-BB48-435AE633F953}" name="Colonne2878"/>
    <tableColumn id="2901" xr3:uid="{E4543A43-0670-40E1-9514-29FF836E7EC8}" name="Colonne2879"/>
    <tableColumn id="2902" xr3:uid="{4AFF30EE-A310-4A3B-96CA-2299AEFA6183}" name="Colonne2880"/>
    <tableColumn id="2903" xr3:uid="{5149F5CB-7B42-4B43-97AE-D9BBFD838DC7}" name="Colonne2881"/>
    <tableColumn id="2904" xr3:uid="{7D0435D7-D646-47D1-ADBF-CD4745F7E441}" name="Colonne2882"/>
    <tableColumn id="2905" xr3:uid="{10A56451-721F-4D45-9C17-0A782C8B6431}" name="Colonne2883"/>
    <tableColumn id="2906" xr3:uid="{AED8DB70-9E62-4BE6-BAB0-B5402F4BAB6E}" name="Colonne2884"/>
    <tableColumn id="2907" xr3:uid="{0AB40E74-E3A6-4FA6-86BC-FD9F077A816A}" name="Colonne2885"/>
    <tableColumn id="2908" xr3:uid="{1312A020-15D1-4A1E-95BF-50DDEFE1BC8E}" name="Colonne2886"/>
    <tableColumn id="2909" xr3:uid="{2286A5BC-2BCF-4ACC-821F-F9C3C80839EE}" name="Colonne2887"/>
    <tableColumn id="2910" xr3:uid="{55A5F455-4EB3-400F-A2CD-5280D5FB269D}" name="Colonne2888"/>
    <tableColumn id="2911" xr3:uid="{418A735E-FDA9-465C-BD19-027FEF0E076B}" name="Colonne2889"/>
    <tableColumn id="2912" xr3:uid="{C39C24CC-2EA8-4629-8FD2-78C9D205C5D9}" name="Colonne2890"/>
    <tableColumn id="2913" xr3:uid="{06527F17-602D-4834-B9BA-4CAB20540250}" name="Colonne2891"/>
    <tableColumn id="2914" xr3:uid="{FFC2B1CC-5664-48EF-9E57-E0B29E2928FB}" name="Colonne2892"/>
    <tableColumn id="2915" xr3:uid="{4C7194C0-4AB2-416D-8E83-CFA444D80E81}" name="Colonne2893"/>
    <tableColumn id="2916" xr3:uid="{490E659A-B034-4DE3-A61F-D283B56AB403}" name="Colonne2894"/>
    <tableColumn id="2917" xr3:uid="{1DA5DDC5-B8FD-4017-9259-9AB0451D9855}" name="Colonne2895"/>
    <tableColumn id="2918" xr3:uid="{FBE54FB5-B4BB-46D8-8E6B-310090B3953A}" name="Colonne2896"/>
    <tableColumn id="2919" xr3:uid="{E70CEF81-2858-455A-B9E9-4E74C1BC5055}" name="Colonne2897"/>
    <tableColumn id="2920" xr3:uid="{589F74E5-5518-41E3-9421-12F2D0BEC902}" name="Colonne2898"/>
    <tableColumn id="2921" xr3:uid="{81CF9CA4-5991-4522-940F-D04A469B7646}" name="Colonne2899"/>
    <tableColumn id="2922" xr3:uid="{9500B0B8-A934-4F30-ACF3-C883968548D6}" name="Colonne2900"/>
    <tableColumn id="2923" xr3:uid="{D965C1CC-C741-433E-A5B3-61AB716F7C35}" name="Colonne2901"/>
    <tableColumn id="2924" xr3:uid="{DC38AD24-771E-43C0-B141-66232B9C9F9B}" name="Colonne2902"/>
    <tableColumn id="2925" xr3:uid="{0D01D233-84D6-4101-B186-E3980B143D8E}" name="Colonne2903"/>
    <tableColumn id="2926" xr3:uid="{4A5B0B2A-8EFE-40B7-A821-927D06E9ED27}" name="Colonne2904"/>
    <tableColumn id="2927" xr3:uid="{B175F36B-C407-45C5-823A-AF0EE98306D2}" name="Colonne2905"/>
    <tableColumn id="2928" xr3:uid="{4F836F1D-642F-4C38-952D-85751D17C17A}" name="Colonne2906"/>
    <tableColumn id="2929" xr3:uid="{C92B85A3-20C4-4013-9F99-2612FF377118}" name="Colonne2907"/>
    <tableColumn id="2930" xr3:uid="{519202D5-DB80-43DE-9B52-9AC21DAC5851}" name="Colonne2908"/>
    <tableColumn id="2931" xr3:uid="{DC962151-1037-4E91-BF75-82E9A7A306E1}" name="Colonne2909"/>
    <tableColumn id="2932" xr3:uid="{D96EC0A2-1804-4A09-97E6-DF6AAE2766B4}" name="Colonne2910"/>
    <tableColumn id="2933" xr3:uid="{CFE16EF0-401A-4E91-9E72-396996A390E0}" name="Colonne2911"/>
    <tableColumn id="2934" xr3:uid="{E3CED6FB-B8B1-4209-904E-3C16266905B5}" name="Colonne2912"/>
    <tableColumn id="2935" xr3:uid="{141682F0-A71B-48D4-9F0D-04BB30319BD5}" name="Colonne2913"/>
    <tableColumn id="2936" xr3:uid="{BB26FF83-0758-47F2-91EE-6E407017A6A4}" name="Colonne2914"/>
    <tableColumn id="2937" xr3:uid="{0EBC6316-E5A8-47AC-84E7-B4B6F0AB4A34}" name="Colonne2915"/>
    <tableColumn id="2938" xr3:uid="{41989547-06B1-438A-9FBE-D08F8453B94E}" name="Colonne2916"/>
    <tableColumn id="2939" xr3:uid="{B15CB94C-B707-4942-8FC1-2B614968CFB9}" name="Colonne2917"/>
    <tableColumn id="2940" xr3:uid="{6E854670-CF51-496D-A418-7C6804BE0C7A}" name="Colonne2918"/>
    <tableColumn id="2941" xr3:uid="{4E2F1581-0E64-4350-924F-058412223BA2}" name="Colonne2919"/>
    <tableColumn id="2942" xr3:uid="{AD4B9DC2-3B5A-4FB5-A81A-88FA2AE8C3D7}" name="Colonne2920"/>
    <tableColumn id="2943" xr3:uid="{37113055-433D-4E23-9963-A4216432884C}" name="Colonne2921"/>
    <tableColumn id="2944" xr3:uid="{F1B25EAB-CE49-44D7-AEF6-83232F0C55AE}" name="Colonne2922"/>
    <tableColumn id="2945" xr3:uid="{59DBA0A8-5DBB-4241-89F1-79ED24F82864}" name="Colonne2923"/>
    <tableColumn id="2946" xr3:uid="{4ADB0975-72DF-41C8-8373-D2D37F8305AA}" name="Colonne2924"/>
    <tableColumn id="2947" xr3:uid="{282A495F-AD5A-4B92-828D-210CE5DD68AE}" name="Colonne2925"/>
    <tableColumn id="2948" xr3:uid="{2ADBC2DB-835C-4ACD-9010-02AE22EA3AF1}" name="Colonne2926"/>
    <tableColumn id="2949" xr3:uid="{C74FFD39-9E6A-46C7-B5FE-DF332D561FC4}" name="Colonne2927"/>
    <tableColumn id="2950" xr3:uid="{A451025E-2CAC-4062-B518-12BF18B78D82}" name="Colonne2928"/>
    <tableColumn id="2951" xr3:uid="{E6E5F5B3-6822-4574-974A-5AC13D9A1694}" name="Colonne2929"/>
    <tableColumn id="2952" xr3:uid="{9A88DB75-E7EE-40D9-852E-3970157AE0E9}" name="Colonne2930"/>
    <tableColumn id="2953" xr3:uid="{F8B9E096-7F74-445B-AED7-79D566B1A440}" name="Colonne2931"/>
    <tableColumn id="2954" xr3:uid="{CEDC070D-D6B7-484C-995A-CDD3AE44A7D0}" name="Colonne2932"/>
    <tableColumn id="2955" xr3:uid="{0BB21395-7360-4241-A349-E4A29EC6DA45}" name="Colonne2933"/>
    <tableColumn id="2956" xr3:uid="{4F017DE5-1306-41A1-9277-CAA4864FDE83}" name="Colonne2934"/>
    <tableColumn id="2957" xr3:uid="{81025C2D-FF8F-4C61-962A-B97B2004A022}" name="Colonne2935"/>
    <tableColumn id="2958" xr3:uid="{398BB2D9-6C39-49B9-9624-AC75DEC41AF3}" name="Colonne2936"/>
    <tableColumn id="2959" xr3:uid="{96A9DB9E-DF91-4F0A-BD8E-7FEF5A15977E}" name="Colonne2937"/>
    <tableColumn id="2960" xr3:uid="{7B1D9972-5EB4-42FD-B018-D1B40686C617}" name="Colonne2938"/>
    <tableColumn id="2961" xr3:uid="{84EE822A-7956-4E4F-8FF9-927F282C27F1}" name="Colonne2939"/>
    <tableColumn id="2962" xr3:uid="{8713F829-AB3B-4E64-A766-FADEEB4A312F}" name="Colonne2940"/>
    <tableColumn id="2963" xr3:uid="{67DBDA51-12F6-4E34-9ACC-B147DB2E5341}" name="Colonne2941"/>
    <tableColumn id="2964" xr3:uid="{66336A65-93DE-4B6B-8B9B-7F993F690574}" name="Colonne2942"/>
    <tableColumn id="2965" xr3:uid="{A74F218B-C4F5-40AE-9875-DC3C51314D9F}" name="Colonne2943"/>
    <tableColumn id="2966" xr3:uid="{232F5026-A417-4BB3-A190-AC59B743AE8D}" name="Colonne2944"/>
    <tableColumn id="2967" xr3:uid="{B64EC974-ACE8-4947-99A7-2D97937035D4}" name="Colonne2945"/>
    <tableColumn id="2968" xr3:uid="{DB2426B1-72DD-427F-8C07-13654F659493}" name="Colonne2946"/>
    <tableColumn id="2969" xr3:uid="{EE1D4CC2-F0C6-4EE5-B294-782558444C84}" name="Colonne2947"/>
    <tableColumn id="2970" xr3:uid="{E1204348-5167-43A7-A096-C9F8FA7B2B94}" name="Colonne2948"/>
    <tableColumn id="2971" xr3:uid="{585092BB-E670-42D2-AFA2-E4085EE60B1D}" name="Colonne2949"/>
    <tableColumn id="2972" xr3:uid="{110E16A8-6551-4C4F-BEAF-B9D76FE2368B}" name="Colonne2950"/>
    <tableColumn id="2973" xr3:uid="{603E834F-D5A3-4D46-A2DB-3A6E9329C603}" name="Colonne2951"/>
    <tableColumn id="2974" xr3:uid="{D66733C0-5C72-4BFF-8742-5BEEBD6924CB}" name="Colonne2952"/>
    <tableColumn id="2975" xr3:uid="{760EFAAA-8C28-4584-B1C8-E6417237543A}" name="Colonne2953"/>
    <tableColumn id="2976" xr3:uid="{2CABA23B-0AC2-4371-837D-7F1B204D2782}" name="Colonne2954"/>
    <tableColumn id="2977" xr3:uid="{49BF0777-0E44-4568-AD81-F34373E7C87B}" name="Colonne2955"/>
    <tableColumn id="2978" xr3:uid="{F010AF4E-980C-4CD5-8FDD-648CA1DC24F4}" name="Colonne2956"/>
    <tableColumn id="2979" xr3:uid="{2D0F5D37-761D-4F00-857B-706A24C146F2}" name="Colonne2957"/>
    <tableColumn id="2980" xr3:uid="{A04DE0D4-1CE1-4D05-A60D-8097EA6AEF6F}" name="Colonne2958"/>
    <tableColumn id="2981" xr3:uid="{79741905-C0E4-4BBB-A659-A39E553D8F25}" name="Colonne2959"/>
    <tableColumn id="2982" xr3:uid="{2694199B-DBAB-4ABE-9E7F-DA3BFDCE7165}" name="Colonne2960"/>
    <tableColumn id="2983" xr3:uid="{0D2A7127-64BE-4400-BE97-673B9ED63762}" name="Colonne2961"/>
    <tableColumn id="2984" xr3:uid="{06131C86-0288-48AC-A1CD-B9E9B1063E6C}" name="Colonne2962"/>
    <tableColumn id="2985" xr3:uid="{499E9114-F5CC-40C3-BCDF-6092BF4F01D0}" name="Colonne2963"/>
    <tableColumn id="2986" xr3:uid="{C6AADA6C-0666-481F-A598-95F9DE8145E9}" name="Colonne2964"/>
    <tableColumn id="2987" xr3:uid="{5DF2C7C9-3566-4465-A9E3-2105299D89E0}" name="Colonne2965"/>
    <tableColumn id="2988" xr3:uid="{A4215659-2182-4669-8C0A-DF9A18939514}" name="Colonne2966"/>
    <tableColumn id="2989" xr3:uid="{7FC4B404-69BC-4025-99F9-5E1644D1F564}" name="Colonne2967"/>
    <tableColumn id="2990" xr3:uid="{FAA31A39-ADA1-45E4-829A-0858B0B5BFFA}" name="Colonne2968"/>
    <tableColumn id="2991" xr3:uid="{DDC8958D-EDD0-4622-8C6C-F6CF1ADDD2C2}" name="Colonne2969"/>
    <tableColumn id="2992" xr3:uid="{7954E14F-2544-4A06-9DE9-A564B60DDA37}" name="Colonne2970"/>
    <tableColumn id="2993" xr3:uid="{A8D137AE-4BD2-4098-8F2B-EE8484345A1F}" name="Colonne2971"/>
    <tableColumn id="2994" xr3:uid="{66C2886E-B6CB-44B6-9899-7AD9CFC0B573}" name="Colonne2972"/>
    <tableColumn id="2995" xr3:uid="{C1548F65-B2B0-4433-BBD9-330C8BAF8C65}" name="Colonne2973"/>
    <tableColumn id="2996" xr3:uid="{04301F08-A5CD-47C7-B44E-EAC3BF3254E1}" name="Colonne2974"/>
    <tableColumn id="2997" xr3:uid="{A1884577-6415-4608-A8DA-9B980FF54B6D}" name="Colonne2975"/>
    <tableColumn id="2998" xr3:uid="{9791081D-5FC6-47AA-9479-DA30D9FA5890}" name="Colonne2976"/>
    <tableColumn id="2999" xr3:uid="{8D6AD643-E286-405B-BB06-C584B8CEA0C2}" name="Colonne2977"/>
    <tableColumn id="3000" xr3:uid="{776793A2-1F4D-4D95-AD54-97A68C337B4E}" name="Colonne2978"/>
    <tableColumn id="3001" xr3:uid="{65C73726-5532-4C83-A29C-6D5B51EBB5E3}" name="Colonne2979"/>
    <tableColumn id="3002" xr3:uid="{DC39C882-FDE6-4550-B661-78BC73550818}" name="Colonne2980"/>
    <tableColumn id="3003" xr3:uid="{B2D2EDA9-A590-45BD-BDB7-0F5459F7DB74}" name="Colonne2981"/>
    <tableColumn id="3004" xr3:uid="{947C1F26-987E-40EB-9E37-7FD9E1C25436}" name="Colonne2982"/>
    <tableColumn id="3005" xr3:uid="{2972F808-8B51-4A2F-98C3-7C3FD0DFC1E7}" name="Colonne2983"/>
    <tableColumn id="3006" xr3:uid="{F157A307-546D-4A13-BAFE-DFA35912CBE6}" name="Colonne2984"/>
    <tableColumn id="3007" xr3:uid="{722FCC8A-B541-414E-B3D8-5CEFC2D165FD}" name="Colonne2985"/>
    <tableColumn id="3008" xr3:uid="{D1AAC458-B766-489A-BC21-E6562C37F4D0}" name="Colonne2986"/>
    <tableColumn id="3009" xr3:uid="{BCD44D1F-FA61-4B16-9EFF-2B6A649D3D86}" name="Colonne2987"/>
    <tableColumn id="3010" xr3:uid="{9CB07874-232A-4B0A-A26B-E0DC54FED9B3}" name="Colonne2988"/>
    <tableColumn id="3011" xr3:uid="{BB2E6673-3F18-41CD-99E2-04DE6F6C1E55}" name="Colonne2989"/>
    <tableColumn id="3012" xr3:uid="{8D29D362-9A14-400B-BC57-D74C6F595383}" name="Colonne2990"/>
    <tableColumn id="3013" xr3:uid="{AC8FAE13-254C-4B3A-8902-3FE7781A6799}" name="Colonne2991"/>
    <tableColumn id="3014" xr3:uid="{AE5A7E55-7890-4572-85BC-7218BA0888A2}" name="Colonne2992"/>
    <tableColumn id="3015" xr3:uid="{EA0456FF-C7F4-4572-99E3-72047D88D384}" name="Colonne2993"/>
    <tableColumn id="3016" xr3:uid="{0D48C0D6-26A4-43FD-9DB3-25EEEE0688A1}" name="Colonne2994"/>
    <tableColumn id="3017" xr3:uid="{4821DB61-AA7C-42B2-9D00-F37E9AEF9F86}" name="Colonne2995"/>
    <tableColumn id="3018" xr3:uid="{25314302-8D13-43C9-BA23-4DD08664DC48}" name="Colonne2996"/>
    <tableColumn id="3019" xr3:uid="{3EC61685-290C-4F87-9ABB-2CDF8B06FF08}" name="Colonne2997"/>
    <tableColumn id="3020" xr3:uid="{D6FA1621-D9F4-4432-99C7-81E32AD35A61}" name="Colonne2998"/>
    <tableColumn id="3021" xr3:uid="{0F6452E0-C230-48AD-B41D-3FC3FA08BDA0}" name="Colonne2999"/>
    <tableColumn id="3022" xr3:uid="{DCE0FF05-918E-4C5B-B2BE-25C65A9E4709}" name="Colonne3000"/>
    <tableColumn id="3023" xr3:uid="{1B905DC5-3383-4506-81AE-C56C8BE43AE4}" name="Colonne3001"/>
    <tableColumn id="3024" xr3:uid="{57CF4ABB-5EBE-4A60-BA04-2759CACE5778}" name="Colonne3002"/>
    <tableColumn id="3025" xr3:uid="{2373ADF9-1BF7-41FC-AB05-0E03BB597CD3}" name="Colonne3003"/>
    <tableColumn id="3026" xr3:uid="{1319C0FB-154B-47AF-98B7-4AD641EFC3E3}" name="Colonne3004"/>
    <tableColumn id="3027" xr3:uid="{812D168E-BD6A-4205-846F-5AD298ECFB6F}" name="Colonne3005"/>
    <tableColumn id="3028" xr3:uid="{4ECF329C-D44B-414A-8A2A-9ADE7DD6A567}" name="Colonne3006"/>
    <tableColumn id="3029" xr3:uid="{632E7E4A-FE02-438C-A047-62FEFE31BF54}" name="Colonne3007"/>
    <tableColumn id="3030" xr3:uid="{B5E5CBB8-A7F8-4109-A7D3-E48CB8972C1F}" name="Colonne3008"/>
    <tableColumn id="3031" xr3:uid="{4CE67265-2832-47EC-8E40-5CF4CD3E89C7}" name="Colonne3009"/>
    <tableColumn id="3032" xr3:uid="{2A202068-43D4-4146-BACD-6913CE472CDD}" name="Colonne3010"/>
    <tableColumn id="3033" xr3:uid="{EA1E5E90-EC24-47BF-B530-01753FED2B6B}" name="Colonne3011"/>
    <tableColumn id="3034" xr3:uid="{928D936B-AAE6-4D99-809D-14FF6332F0AD}" name="Colonne3012"/>
    <tableColumn id="3035" xr3:uid="{1FCEAED3-6A03-4543-9ACA-5E432071C249}" name="Colonne3013"/>
    <tableColumn id="3036" xr3:uid="{EA07A3F9-EA0E-4B08-A7A6-B00177AD839A}" name="Colonne3014"/>
    <tableColumn id="3037" xr3:uid="{207532E4-9BB4-4818-9C1A-8FB0E2075699}" name="Colonne3015"/>
    <tableColumn id="3038" xr3:uid="{F9DCFD3F-BCD2-4582-B8A5-68AEFB11BEF5}" name="Colonne3016"/>
    <tableColumn id="3039" xr3:uid="{F0EF6155-B44F-4E3E-BCFD-9BEABD9F8D75}" name="Colonne3017"/>
    <tableColumn id="3040" xr3:uid="{C9024FB0-EEBF-403E-BA7D-8C7E5F51C0C4}" name="Colonne3018"/>
    <tableColumn id="3041" xr3:uid="{F39E3D29-C732-45BC-AB2C-F5F2089E2085}" name="Colonne3019"/>
    <tableColumn id="3042" xr3:uid="{A81BD1C1-D78D-4DAC-8199-F26D70E60662}" name="Colonne3020"/>
    <tableColumn id="3043" xr3:uid="{DC1AE402-1452-4B77-A3A3-547BAA40E013}" name="Colonne3021"/>
    <tableColumn id="3044" xr3:uid="{3F259756-C5A6-412A-811C-732CEA74ABF9}" name="Colonne3022"/>
    <tableColumn id="3045" xr3:uid="{F451ADCA-CD97-49FB-8F0F-43AED0BCE423}" name="Colonne3023"/>
    <tableColumn id="3046" xr3:uid="{69CA8DA4-D47B-478D-A2E2-6DBF03BEE616}" name="Colonne3024"/>
    <tableColumn id="3047" xr3:uid="{5A2E46AE-5303-4130-BE77-5E472107C744}" name="Colonne3025"/>
    <tableColumn id="3048" xr3:uid="{E32095EA-D974-41EE-B66D-6EE81BBCD4F0}" name="Colonne3026"/>
    <tableColumn id="3049" xr3:uid="{2721561D-3C60-471C-9615-650EDFDED438}" name="Colonne3027"/>
    <tableColumn id="3050" xr3:uid="{F0E81C9B-ECB7-4DCF-94A1-3236353D2E90}" name="Colonne3028"/>
    <tableColumn id="3051" xr3:uid="{7E6A3183-BE48-4FD2-9864-4F9741CB18D2}" name="Colonne3029"/>
    <tableColumn id="3052" xr3:uid="{EE9E765C-9271-4560-86A7-CA0B783847AE}" name="Colonne3030"/>
    <tableColumn id="3053" xr3:uid="{2933521F-7ADE-4170-AD23-8A9701D2991D}" name="Colonne3031"/>
    <tableColumn id="3054" xr3:uid="{268B90F5-35FB-4144-8CE7-A14967B007E3}" name="Colonne3032"/>
    <tableColumn id="3055" xr3:uid="{0F214981-5B2B-47BA-B771-803020681BD0}" name="Colonne3033"/>
    <tableColumn id="3056" xr3:uid="{2BFE5FCB-F9EA-42F6-B95A-3BAFC548815F}" name="Colonne3034"/>
    <tableColumn id="3057" xr3:uid="{E7BCA479-F178-42AB-84D1-B2895391C4E3}" name="Colonne3035"/>
    <tableColumn id="3058" xr3:uid="{F8E1144A-820B-412A-AA10-3240B6A202ED}" name="Colonne3036"/>
    <tableColumn id="3059" xr3:uid="{D53FACDE-9725-4977-B896-31A21844E36F}" name="Colonne3037"/>
    <tableColumn id="3060" xr3:uid="{268D7CCB-54F1-4783-A0D5-DD3CA0A3F86D}" name="Colonne3038"/>
    <tableColumn id="3061" xr3:uid="{A20DECCC-A5FB-4EE0-B429-CF09B363F915}" name="Colonne3039"/>
    <tableColumn id="3062" xr3:uid="{8B320340-08B4-4A1A-9093-69685B7021F2}" name="Colonne3040"/>
    <tableColumn id="3063" xr3:uid="{1ED361BF-F444-42A7-B69D-DE7D76706D43}" name="Colonne3041"/>
    <tableColumn id="3064" xr3:uid="{FD70950E-203D-41FC-BCC5-06CFF98EB341}" name="Colonne3042"/>
    <tableColumn id="3065" xr3:uid="{E812E60C-278B-4D36-A9B5-81A57D9C549A}" name="Colonne3043"/>
    <tableColumn id="3066" xr3:uid="{2FC6E2FF-8E4C-4F1C-9F9A-E7D48864D7F1}" name="Colonne3044"/>
    <tableColumn id="3067" xr3:uid="{515A2235-D32C-4C23-B83B-33781702BBF0}" name="Colonne3045"/>
    <tableColumn id="3068" xr3:uid="{4D6F3461-ABA8-4716-962F-B129F0E856ED}" name="Colonne3046"/>
    <tableColumn id="3069" xr3:uid="{C6BDAD26-9A71-4BC9-BFC5-7188112BCE62}" name="Colonne3047"/>
    <tableColumn id="3070" xr3:uid="{8171EA49-9B4B-4963-9F5A-5C4AA5356E60}" name="Colonne3048"/>
    <tableColumn id="3071" xr3:uid="{CC0D5C8B-959E-446D-8794-4DD9DDF37995}" name="Colonne3049"/>
    <tableColumn id="3072" xr3:uid="{BEB7D283-B4FB-4C76-8851-14EB8F8F104C}" name="Colonne3050"/>
    <tableColumn id="3073" xr3:uid="{ED56D26E-B638-4621-A2A9-B4C1C4C53011}" name="Colonne3051"/>
    <tableColumn id="3074" xr3:uid="{6ACDE077-A0A9-4E5C-82D8-113168F628A6}" name="Colonne3052"/>
    <tableColumn id="3075" xr3:uid="{3B5380F5-3D05-413D-ACF2-0020B6DBB40B}" name="Colonne3053"/>
    <tableColumn id="3076" xr3:uid="{D9469327-5140-4912-8982-F1257E848298}" name="Colonne3054"/>
    <tableColumn id="3077" xr3:uid="{E429189E-F232-49C3-BDC2-8D52925F1F5F}" name="Colonne3055"/>
    <tableColumn id="3078" xr3:uid="{680D7380-D3ED-47B3-B0EB-6E05AE63C035}" name="Colonne3056"/>
    <tableColumn id="3079" xr3:uid="{3824A3FC-1286-4142-BE23-5A85EF85E7B1}" name="Colonne3057"/>
    <tableColumn id="3080" xr3:uid="{B986DCEF-5ABA-46B8-A6CF-7DCB2204273C}" name="Colonne3058"/>
    <tableColumn id="3081" xr3:uid="{4AA1DE36-72AE-49BB-902C-ABEEC21799CC}" name="Colonne3059"/>
    <tableColumn id="3082" xr3:uid="{13FE1493-420A-4516-B8EA-F7562671A6CC}" name="Colonne3060"/>
    <tableColumn id="3083" xr3:uid="{AC1CEE3E-AC7B-497B-BA56-2E15EC1DE213}" name="Colonne3061"/>
    <tableColumn id="3084" xr3:uid="{F0556233-1EA8-48A6-834F-903DCC644606}" name="Colonne3062"/>
    <tableColumn id="3085" xr3:uid="{3C3BC117-BA80-410F-B817-6F71E4037F86}" name="Colonne3063"/>
    <tableColumn id="3086" xr3:uid="{F55D97BA-D881-4315-9775-B1A58BDB83B8}" name="Colonne3064"/>
    <tableColumn id="3087" xr3:uid="{D372C3C8-991F-44FE-8196-D9AA6C4A76BE}" name="Colonne3065"/>
    <tableColumn id="3088" xr3:uid="{8CE745A5-92A8-4FD3-9EE3-C90148CBAFF6}" name="Colonne3066"/>
    <tableColumn id="3089" xr3:uid="{CDC1FA45-580C-4B93-9469-4921731DB78E}" name="Colonne3067"/>
    <tableColumn id="3090" xr3:uid="{B2DE1C38-A8CB-4769-9B1D-50832F73972E}" name="Colonne3068"/>
    <tableColumn id="3091" xr3:uid="{F8FBAC38-074F-41F1-AC7B-D270AE20F239}" name="Colonne3069"/>
    <tableColumn id="3092" xr3:uid="{58A29A09-BA62-4C18-A4A5-146A8D5E150D}" name="Colonne3070"/>
    <tableColumn id="3093" xr3:uid="{03409461-08A6-4B50-987E-978FC74DB0B8}" name="Colonne3071"/>
    <tableColumn id="3094" xr3:uid="{9A2D2EDF-57F8-4DA1-979D-FBDA85FDB5CF}" name="Colonne3072"/>
    <tableColumn id="3095" xr3:uid="{666D573F-83F4-4271-B4FE-A15BC90C19A0}" name="Colonne3073"/>
    <tableColumn id="3096" xr3:uid="{E1E039CF-C442-4A7C-AF6D-DB12591CFAD0}" name="Colonne3074"/>
    <tableColumn id="3097" xr3:uid="{317FF7A4-0FA9-40E3-BDD0-3B2C56A74574}" name="Colonne3075"/>
    <tableColumn id="3098" xr3:uid="{FC466C1F-DF6C-414A-B634-0DD64DAF28E0}" name="Colonne3076"/>
    <tableColumn id="3099" xr3:uid="{119CFEC3-F81C-4A06-9F6E-AFF130E78797}" name="Colonne3077"/>
    <tableColumn id="3100" xr3:uid="{A2D9319A-FD2F-45BF-889C-48AE636A9E52}" name="Colonne3078"/>
    <tableColumn id="3101" xr3:uid="{3E24F31C-546E-4371-884B-ACC7CBD0F6D1}" name="Colonne3079"/>
    <tableColumn id="3102" xr3:uid="{FDEC94F4-A829-4BD6-A168-A215259F471F}" name="Colonne3080"/>
    <tableColumn id="3103" xr3:uid="{2D725F07-1284-4E0D-8294-57EF9AD193B7}" name="Colonne3081"/>
    <tableColumn id="3104" xr3:uid="{9B3BF83B-B4B6-43DA-98FB-3EC63637BB74}" name="Colonne3082"/>
    <tableColumn id="3105" xr3:uid="{826272CD-DD8E-40EE-8CC8-37789A7686FE}" name="Colonne3083"/>
    <tableColumn id="3106" xr3:uid="{2307E1A7-9A87-44F4-A86E-4536D20FC5D5}" name="Colonne3084"/>
    <tableColumn id="3107" xr3:uid="{13B62334-789F-4AB7-A066-D7F71C9712EC}" name="Colonne3085"/>
    <tableColumn id="3108" xr3:uid="{5FE234D8-9FA0-4F3C-A2E2-2125D8DEF8BD}" name="Colonne3086"/>
    <tableColumn id="3109" xr3:uid="{E5AB26DF-D12D-43FE-8E63-27BFD6534B6E}" name="Colonne3087"/>
    <tableColumn id="3110" xr3:uid="{E7D4B92D-6B2A-4E36-BD37-853A9513C621}" name="Colonne3088"/>
    <tableColumn id="3111" xr3:uid="{E6C42D92-B701-4C49-B33F-1BDCF8B6BBFD}" name="Colonne3089"/>
    <tableColumn id="3112" xr3:uid="{8208458D-24B9-4103-9E32-1D009969D499}" name="Colonne3090"/>
    <tableColumn id="3113" xr3:uid="{9B9B4421-8E0B-44DD-982C-66E286151897}" name="Colonne3091"/>
    <tableColumn id="3114" xr3:uid="{755CACB1-331E-4039-98D6-20DB2BAF713F}" name="Colonne3092"/>
    <tableColumn id="3115" xr3:uid="{4BDACE4E-2396-40F8-890C-BA63948CFD84}" name="Colonne3093"/>
    <tableColumn id="3116" xr3:uid="{6CFA5D72-72F1-4A98-AA13-327624AF27F7}" name="Colonne3094"/>
    <tableColumn id="3117" xr3:uid="{590E8834-A2FB-491E-9CB6-03AC0ED58889}" name="Colonne3095"/>
    <tableColumn id="3118" xr3:uid="{28C67F4A-BC6C-4C8A-934D-8F86A6979AC9}" name="Colonne3096"/>
    <tableColumn id="3119" xr3:uid="{C756B98D-A2D6-4C08-994E-64E0A29EE2DA}" name="Colonne3097"/>
    <tableColumn id="3120" xr3:uid="{13F4CEF2-3CFD-4785-95DA-67DB7226AADF}" name="Colonne3098"/>
    <tableColumn id="3121" xr3:uid="{EBB11D86-0429-46FB-888A-805EB0BFF9FB}" name="Colonne3099"/>
    <tableColumn id="3122" xr3:uid="{62B32366-10F3-488D-A216-DD2FBEE0103C}" name="Colonne3100"/>
    <tableColumn id="3123" xr3:uid="{7260BBFE-255B-4E36-9FDF-2ED877071F20}" name="Colonne3101"/>
    <tableColumn id="3124" xr3:uid="{21549611-5A1F-4B72-8516-C708D2CF01A4}" name="Colonne3102"/>
    <tableColumn id="3125" xr3:uid="{CDB0D652-0E77-46DE-932D-9579EE87B4E7}" name="Colonne3103"/>
    <tableColumn id="3126" xr3:uid="{9DF10F1B-2603-4639-B5F7-D2977AEB2673}" name="Colonne3104"/>
    <tableColumn id="3127" xr3:uid="{56C37256-9DAE-4802-B866-489FFD6C5A06}" name="Colonne3105"/>
    <tableColumn id="3128" xr3:uid="{EEB45F54-0EE4-4BDF-B1AC-39425460F5D6}" name="Colonne3106"/>
    <tableColumn id="3129" xr3:uid="{324DF9C9-2F46-430B-B315-503D627DB1AC}" name="Colonne3107"/>
    <tableColumn id="3130" xr3:uid="{4D3CBC2E-457B-425E-ABC2-8C910E76244E}" name="Colonne3108"/>
    <tableColumn id="3131" xr3:uid="{A16A6B73-FF67-4614-8057-343FAB3A8B4F}" name="Colonne3109"/>
    <tableColumn id="3132" xr3:uid="{FEB74BFA-9BC2-4A8F-B4E4-690CFB880261}" name="Colonne3110"/>
    <tableColumn id="3133" xr3:uid="{485EA844-F557-4BFF-9410-FC66DABA02FC}" name="Colonne3111"/>
    <tableColumn id="3134" xr3:uid="{34A5EE63-C8AF-4069-8247-55AF33E72D59}" name="Colonne3112"/>
    <tableColumn id="3135" xr3:uid="{8E20189D-BD50-4737-91D9-0FD1166FC9D9}" name="Colonne3113"/>
    <tableColumn id="3136" xr3:uid="{362F444C-C7D8-4AC5-9346-27F1AD37B175}" name="Colonne3114"/>
    <tableColumn id="3137" xr3:uid="{5F190CBE-0093-4FED-BEF6-AF0665B4A78D}" name="Colonne3115"/>
    <tableColumn id="3138" xr3:uid="{D562F4FC-F110-4814-819D-0E09C7820A3D}" name="Colonne3116"/>
    <tableColumn id="3139" xr3:uid="{146782D6-302A-4D46-AD4D-78D522BFE639}" name="Colonne3117"/>
    <tableColumn id="3140" xr3:uid="{1E1F335F-D445-4296-B2E3-1A81A81F9BD4}" name="Colonne3118"/>
    <tableColumn id="3141" xr3:uid="{8FB5760B-8C9C-4D32-9FCE-D0348B7ACC5D}" name="Colonne3119"/>
    <tableColumn id="3142" xr3:uid="{5A3A7A21-35F8-4240-830B-4EF78BCC8648}" name="Colonne3120"/>
    <tableColumn id="3143" xr3:uid="{E2033F00-0E4D-45C0-A34B-7EECE8A5F920}" name="Colonne3121"/>
    <tableColumn id="3144" xr3:uid="{606AD587-77FD-4042-93B0-E43902DC9E1B}" name="Colonne3122"/>
    <tableColumn id="3145" xr3:uid="{1BCDAB13-0C48-427A-929B-AB8C00DE71CA}" name="Colonne3123"/>
    <tableColumn id="3146" xr3:uid="{90F38649-162B-418C-8DB7-F3D9331D9B16}" name="Colonne3124"/>
    <tableColumn id="3147" xr3:uid="{A1549313-FC6E-40C9-959A-FD5A52C5F41C}" name="Colonne3125"/>
    <tableColumn id="3148" xr3:uid="{62C2C969-92CF-4C63-B62C-5FFA14C3BF57}" name="Colonne3126"/>
    <tableColumn id="3149" xr3:uid="{BED96697-E4D2-46A6-B561-46F0845335AA}" name="Colonne3127"/>
    <tableColumn id="3150" xr3:uid="{40E0A972-63FD-425C-8766-E53A46E75937}" name="Colonne3128"/>
    <tableColumn id="3151" xr3:uid="{B4720590-1704-4021-8AF7-05B1D75132AD}" name="Colonne3129"/>
    <tableColumn id="3152" xr3:uid="{B0DCF888-BD61-4FEA-B4C3-723422525D8E}" name="Colonne3130"/>
    <tableColumn id="3153" xr3:uid="{9B3A2A01-C319-449A-BAD4-21E58757C3CC}" name="Colonne3131"/>
    <tableColumn id="3154" xr3:uid="{E746EA1B-3BA0-4E5F-ACAA-A8BF377D3773}" name="Colonne3132"/>
    <tableColumn id="3155" xr3:uid="{A2204DBE-D06D-460D-8855-61645EC061D7}" name="Colonne3133"/>
    <tableColumn id="3156" xr3:uid="{55A362F3-0C6D-4A06-A39D-0A41FE03D317}" name="Colonne3134"/>
    <tableColumn id="3157" xr3:uid="{BCFDDF05-DC29-45A5-9C1A-EE36A69D8DE5}" name="Colonne3135"/>
    <tableColumn id="3158" xr3:uid="{ABABF36E-1952-4F19-B995-3E544F500ED8}" name="Colonne3136"/>
    <tableColumn id="3159" xr3:uid="{7DA9C6AE-311F-4F5A-B3B0-6D5942D1B9FA}" name="Colonne3137"/>
    <tableColumn id="3160" xr3:uid="{BF65CFBF-ADF8-4F0F-9D1C-936C199872F8}" name="Colonne3138"/>
    <tableColumn id="3161" xr3:uid="{4A2463CF-3CB6-45B3-87A7-D46C98AF85B1}" name="Colonne3139"/>
    <tableColumn id="3162" xr3:uid="{99600A14-4288-41E2-90F8-EF305C3E184A}" name="Colonne3140"/>
    <tableColumn id="3163" xr3:uid="{8EC543AD-53BD-4C48-97D3-92443B78DCD6}" name="Colonne3141"/>
    <tableColumn id="3164" xr3:uid="{90DDD62F-8A89-4734-B133-166E81E728E9}" name="Colonne3142"/>
    <tableColumn id="3165" xr3:uid="{FD6E6F00-8F9D-4B56-8986-F55DFE0B3CFE}" name="Colonne3143"/>
    <tableColumn id="3166" xr3:uid="{5E4DDB00-AD1A-4276-AA60-04D2FF395125}" name="Colonne3144"/>
    <tableColumn id="3167" xr3:uid="{0B0ED3CA-3B94-4033-B333-904F72C7088D}" name="Colonne3145"/>
    <tableColumn id="3168" xr3:uid="{4652E3D7-4D9F-46E0-BFCF-20BFA59DA8E5}" name="Colonne3146"/>
    <tableColumn id="3169" xr3:uid="{B8ACF3ED-9C8F-438B-B726-90B7587DB7A5}" name="Colonne3147"/>
    <tableColumn id="3170" xr3:uid="{EF7956E3-41AF-4D1E-B609-ABB829F4919B}" name="Colonne3148"/>
    <tableColumn id="3171" xr3:uid="{8368FCC6-9B5C-4E4D-B05B-CEF8812E0ABF}" name="Colonne3149"/>
    <tableColumn id="3172" xr3:uid="{1CE23F00-6D38-4967-9DF7-D10339A888CF}" name="Colonne3150"/>
    <tableColumn id="3173" xr3:uid="{E30DB9C6-5774-4504-AD09-9B348027D6EA}" name="Colonne3151"/>
    <tableColumn id="3174" xr3:uid="{FC735515-5A3A-4C0D-B5FB-8443E8B73AF7}" name="Colonne3152"/>
    <tableColumn id="3175" xr3:uid="{6DA49BE2-EFF3-4EDD-B401-4620E67E700E}" name="Colonne3153"/>
    <tableColumn id="3176" xr3:uid="{7B4B7926-96C8-4F51-B509-948DC9E84116}" name="Colonne3154"/>
    <tableColumn id="3177" xr3:uid="{AA9A8CBD-CE8B-4F7A-91AA-385ECCD1DE32}" name="Colonne3155"/>
    <tableColumn id="3178" xr3:uid="{B2D69B18-BC17-47F5-AE7A-C3028CF3C89B}" name="Colonne3156"/>
    <tableColumn id="3179" xr3:uid="{D035F3A1-E234-489B-A357-E375ED583759}" name="Colonne3157"/>
    <tableColumn id="3180" xr3:uid="{03F92DBA-1072-44C1-BE2A-B71234F74F05}" name="Colonne3158"/>
    <tableColumn id="3181" xr3:uid="{2B4B61A8-572D-4531-890D-11BEB67DBA75}" name="Colonne3159"/>
    <tableColumn id="3182" xr3:uid="{89642B1B-146B-40D9-B5CF-FF22D20FF4D1}" name="Colonne3160"/>
    <tableColumn id="3183" xr3:uid="{9B5E22BC-9A00-4BEF-9BCD-7A2BAA9D8187}" name="Colonne3161"/>
    <tableColumn id="3184" xr3:uid="{3826332F-42B0-47E1-9BAF-2A97235A7274}" name="Colonne3162"/>
    <tableColumn id="3185" xr3:uid="{6226CE15-AF35-4389-A039-AD40801BAA28}" name="Colonne3163"/>
    <tableColumn id="3186" xr3:uid="{1E945497-AF9B-4804-9228-5B4826E479BC}" name="Colonne3164"/>
    <tableColumn id="3187" xr3:uid="{1FA69865-DE7F-48CE-BDBB-2AE0F4FA8894}" name="Colonne3165"/>
    <tableColumn id="3188" xr3:uid="{C5CECE60-E4DB-4944-952E-18C3373E21FA}" name="Colonne3166"/>
    <tableColumn id="3189" xr3:uid="{ADF393B1-FE00-4BF1-AD6F-EC2AD79CDFCF}" name="Colonne3167"/>
    <tableColumn id="3190" xr3:uid="{7A74D58A-7FD1-4C4B-A57F-F6D34A178B9D}" name="Colonne3168"/>
    <tableColumn id="3191" xr3:uid="{4A59DB1C-98BB-41D7-B9DF-E4AF84057CCB}" name="Colonne3169"/>
    <tableColumn id="3192" xr3:uid="{8EE5BB11-B3B5-49EB-9812-6699164055CA}" name="Colonne3170"/>
    <tableColumn id="3193" xr3:uid="{6B5D9B70-6561-43B1-8516-5D9C923EBADE}" name="Colonne3171"/>
    <tableColumn id="3194" xr3:uid="{36F0F6B6-F5EF-4F8E-96F3-84CFF75C5D48}" name="Colonne3172"/>
    <tableColumn id="3195" xr3:uid="{6863630B-85FD-4677-8D7C-97F1DACCA42D}" name="Colonne3173"/>
    <tableColumn id="3196" xr3:uid="{5371F71F-E8E8-4D80-BCEE-FB88CECF1D68}" name="Colonne3174"/>
    <tableColumn id="3197" xr3:uid="{D72135AA-F30E-467D-AC20-BD864EA8C5FF}" name="Colonne3175"/>
    <tableColumn id="3198" xr3:uid="{7BA40AFB-95DE-401F-AB39-B089A3702D52}" name="Colonne3176"/>
    <tableColumn id="3199" xr3:uid="{A14E6BDA-704F-4A53-A3AA-24B832A310A7}" name="Colonne3177"/>
    <tableColumn id="3200" xr3:uid="{64157245-DBC2-402B-9A3F-56E80864AC34}" name="Colonne3178"/>
    <tableColumn id="3201" xr3:uid="{9996A848-39CD-4D5F-A11D-61D9FE19E2B2}" name="Colonne3179"/>
    <tableColumn id="3202" xr3:uid="{58CF2926-085D-4B5B-B23A-A60999E3B685}" name="Colonne3180"/>
    <tableColumn id="3203" xr3:uid="{CD1D9684-BA95-42B5-A37F-C265681CC2C3}" name="Colonne3181"/>
    <tableColumn id="3204" xr3:uid="{0407E1C4-2DEA-488E-A089-A72A191F5696}" name="Colonne3182"/>
    <tableColumn id="3205" xr3:uid="{A154520A-EC1A-4F7C-9270-ACAC6296E033}" name="Colonne3183"/>
    <tableColumn id="3206" xr3:uid="{A883DE66-2C48-4B1E-B30C-38C314433F74}" name="Colonne3184"/>
    <tableColumn id="3207" xr3:uid="{03CB6795-F207-40C7-BEC1-0A089E032D8C}" name="Colonne3185"/>
    <tableColumn id="3208" xr3:uid="{AC5B09FA-35A9-4738-B02E-FC25D8C1B4B3}" name="Colonne3186"/>
    <tableColumn id="3209" xr3:uid="{C2035E1D-C3DD-4A7B-93F6-34E9DB96F206}" name="Colonne3187"/>
    <tableColumn id="3210" xr3:uid="{E96CE15A-FBCC-4E95-BAB7-376C3E4960B8}" name="Colonne3188"/>
    <tableColumn id="3211" xr3:uid="{D29E6415-95C0-49EE-815D-45226795D62D}" name="Colonne3189"/>
    <tableColumn id="3212" xr3:uid="{C2C8E483-970E-4D57-BA3C-EC61364CB794}" name="Colonne3190"/>
    <tableColumn id="3213" xr3:uid="{7242BA2A-9009-4D07-8C75-B4ED75785013}" name="Colonne3191"/>
    <tableColumn id="3214" xr3:uid="{B0B74E08-B5C3-474D-898D-E5CEE9CBA6EF}" name="Colonne3192"/>
    <tableColumn id="3215" xr3:uid="{CE4B6558-8361-4CFE-A788-9BE00C38A6BD}" name="Colonne3193"/>
    <tableColumn id="3216" xr3:uid="{5F530713-22C2-4FBF-9540-7FCEC3271461}" name="Colonne3194"/>
    <tableColumn id="3217" xr3:uid="{1F981379-5F9E-4806-B54B-C3324E1F204E}" name="Colonne3195"/>
    <tableColumn id="3218" xr3:uid="{30F23BE0-F9D0-4D7B-B47D-0E5B84C0CE20}" name="Colonne3196"/>
    <tableColumn id="3219" xr3:uid="{CD29A0BB-D748-441A-B27E-97C07F371F5E}" name="Colonne3197"/>
    <tableColumn id="3220" xr3:uid="{B4FC0317-B035-45E6-AD6A-94F4972A773D}" name="Colonne3198"/>
    <tableColumn id="3221" xr3:uid="{26264A87-2383-46E6-9FF4-D213A6E67F11}" name="Colonne3199"/>
    <tableColumn id="3222" xr3:uid="{D37CFBCA-BAC5-4501-995C-BB4123279004}" name="Colonne3200"/>
    <tableColumn id="3223" xr3:uid="{E59CAF08-1404-445A-86FE-7307A048904A}" name="Colonne3201"/>
    <tableColumn id="3224" xr3:uid="{55C1759E-06AE-4B74-B9CF-079EF8723AA0}" name="Colonne3202"/>
    <tableColumn id="3225" xr3:uid="{E96497EB-D253-40CF-B436-B2317C8E12B6}" name="Colonne3203"/>
    <tableColumn id="3226" xr3:uid="{F55CCB2F-8B39-4726-88B8-831C4C62D5FA}" name="Colonne3204"/>
    <tableColumn id="3227" xr3:uid="{DB0C2AAA-175C-4374-BFB5-E779A4A8D9D7}" name="Colonne3205"/>
    <tableColumn id="3228" xr3:uid="{BD004AA3-7167-4B0B-85A9-69CCB8C70F10}" name="Colonne3206"/>
    <tableColumn id="3229" xr3:uid="{852B7FEE-3530-4199-9F01-9FDFA629EB19}" name="Colonne3207"/>
    <tableColumn id="3230" xr3:uid="{4FC9C5B0-F365-4346-B9FF-67EF36197BF5}" name="Colonne3208"/>
    <tableColumn id="3231" xr3:uid="{F04CAEEB-D3A2-40EB-8179-DDC4936E7104}" name="Colonne3209"/>
    <tableColumn id="3232" xr3:uid="{C1A0C4E7-9E38-4D4A-A090-369110F0CC1B}" name="Colonne3210"/>
    <tableColumn id="3233" xr3:uid="{83A51A19-FAC8-464B-88B9-F0B7CBFEF46B}" name="Colonne3211"/>
    <tableColumn id="3234" xr3:uid="{A3996C1B-5252-4FFE-A51C-390911F04599}" name="Colonne3212"/>
    <tableColumn id="3235" xr3:uid="{9E779599-F3FB-46C2-8BDC-2A841C53B211}" name="Colonne3213"/>
    <tableColumn id="3236" xr3:uid="{873B9EC8-D47F-4DA9-ABBD-15C2170970B1}" name="Colonne3214"/>
    <tableColumn id="3237" xr3:uid="{BC787210-48FE-47AF-8EA8-F83AB1532E34}" name="Colonne3215"/>
    <tableColumn id="3238" xr3:uid="{C378F435-6C36-47A6-A436-667023D57FC9}" name="Colonne3216"/>
    <tableColumn id="3239" xr3:uid="{28E1593A-818B-4F83-AFC3-AFC11A8B4631}" name="Colonne3217"/>
    <tableColumn id="3240" xr3:uid="{375FB208-7F86-4F00-B62E-2BBDE5987F18}" name="Colonne3218"/>
    <tableColumn id="3241" xr3:uid="{AD36F73F-1267-4D47-8901-CF3CF7A8C4DB}" name="Colonne3219"/>
    <tableColumn id="3242" xr3:uid="{9BFE15B2-6F23-41DA-9D50-877080BE5DDC}" name="Colonne3220"/>
    <tableColumn id="3243" xr3:uid="{B282B5B3-99F8-4DBA-9FBA-6618C73B99FE}" name="Colonne3221"/>
    <tableColumn id="3244" xr3:uid="{96220A34-1B48-4F08-B222-50438DCBD2E0}" name="Colonne3222"/>
    <tableColumn id="3245" xr3:uid="{97918B4D-627D-4EA9-9191-4C9AF0052C6F}" name="Colonne3223"/>
    <tableColumn id="3246" xr3:uid="{D7A4A524-00C3-4AB6-830A-47AC2C3BF8D6}" name="Colonne3224"/>
    <tableColumn id="3247" xr3:uid="{BB61E543-9C42-41BF-ADA2-470534786054}" name="Colonne3225"/>
    <tableColumn id="3248" xr3:uid="{2FD5F0BD-43A1-4D6A-8DC6-2FD55031E03D}" name="Colonne3226"/>
    <tableColumn id="3249" xr3:uid="{BE88C701-A87A-48C5-A920-44193222E7E8}" name="Colonne3227"/>
    <tableColumn id="3250" xr3:uid="{2B88E748-1C02-46A5-A442-34F8D523F7CE}" name="Colonne3228"/>
    <tableColumn id="3251" xr3:uid="{AE09C678-9AD9-4751-9838-627E602D5ACB}" name="Colonne3229"/>
    <tableColumn id="3252" xr3:uid="{ED0225CD-4615-42B6-A8DC-F6FE6398601B}" name="Colonne3230"/>
    <tableColumn id="3253" xr3:uid="{17449BC6-1E88-437F-9B55-5ACF5DE6E278}" name="Colonne3231"/>
    <tableColumn id="3254" xr3:uid="{202FFE14-9240-469A-91E4-2D854EB9B2E6}" name="Colonne3232"/>
    <tableColumn id="3255" xr3:uid="{C6C53F55-22C1-40C0-AEDC-D97C600CD663}" name="Colonne3233"/>
    <tableColumn id="3256" xr3:uid="{38440BC2-8190-4DF7-ACBD-993B54673119}" name="Colonne3234"/>
    <tableColumn id="3257" xr3:uid="{759E75B3-0B90-4E57-A23E-F5AC25FA8574}" name="Colonne3235"/>
    <tableColumn id="3258" xr3:uid="{54237322-1224-4969-B824-FFDB64D16C60}" name="Colonne3236"/>
    <tableColumn id="3259" xr3:uid="{C90BABE7-1059-410C-8F0C-C567C04A80A2}" name="Colonne3237"/>
    <tableColumn id="3260" xr3:uid="{8E07D777-C095-49C1-930F-1A965AD001DE}" name="Colonne3238"/>
    <tableColumn id="3261" xr3:uid="{7D225DDF-3D0A-45EC-998E-15667AA24C82}" name="Colonne3239"/>
    <tableColumn id="3262" xr3:uid="{4279767C-2D58-4E0E-84D3-3558754C7C00}" name="Colonne3240"/>
    <tableColumn id="3263" xr3:uid="{192EBDE1-B11C-4B2C-8E17-2E91428AB560}" name="Colonne3241"/>
    <tableColumn id="3264" xr3:uid="{CE1EAC33-15BE-4877-A5AE-E7631D699B07}" name="Colonne3242"/>
    <tableColumn id="3265" xr3:uid="{94589D82-9527-420C-88C4-715AD7CA87E6}" name="Colonne3243"/>
    <tableColumn id="3266" xr3:uid="{849E2112-3CD5-4865-9127-0E5D5DABBFFF}" name="Colonne3244"/>
    <tableColumn id="3267" xr3:uid="{8E584D76-B635-4637-97F6-B5E2B75911EB}" name="Colonne3245"/>
    <tableColumn id="3268" xr3:uid="{E77817E0-D256-42FD-9ADF-6B052E79582B}" name="Colonne3246"/>
    <tableColumn id="3269" xr3:uid="{9F47168E-03B1-4A7E-BB33-12DD7995C4E8}" name="Colonne3247"/>
    <tableColumn id="3270" xr3:uid="{9B1075DF-B1A7-45F1-B63F-9F7376677FE6}" name="Colonne3248"/>
    <tableColumn id="3271" xr3:uid="{C81D9302-1E5D-4DC4-9D54-9853014627B3}" name="Colonne3249"/>
    <tableColumn id="3272" xr3:uid="{43369238-5FB7-4B20-8A3F-628F50EE96C0}" name="Colonne3250"/>
    <tableColumn id="3273" xr3:uid="{DA50EF1C-2B68-4637-B686-DCB0DC0D609C}" name="Colonne3251"/>
    <tableColumn id="3274" xr3:uid="{49A73581-1129-4FF6-8A48-8A6F575CD56E}" name="Colonne3252"/>
    <tableColumn id="3275" xr3:uid="{2AD27453-A969-4B6C-85E8-10707E8DD580}" name="Colonne3253"/>
    <tableColumn id="3276" xr3:uid="{0EFF47B7-992F-4F1D-A74A-6CD6FDACCD8D}" name="Colonne3254"/>
    <tableColumn id="3277" xr3:uid="{432462EE-A252-4DF7-9F9D-DE362DE397D8}" name="Colonne3255"/>
    <tableColumn id="3278" xr3:uid="{64CDCBF7-F8AF-4FC2-BE78-1E7D138D5882}" name="Colonne3256"/>
    <tableColumn id="3279" xr3:uid="{F41F44A2-F6FA-46A3-AEE0-C7DF8CB267E1}" name="Colonne3257"/>
    <tableColumn id="3280" xr3:uid="{0D788DC4-4A8F-42F0-A48A-42EF6CEE21FE}" name="Colonne3258"/>
    <tableColumn id="3281" xr3:uid="{F7731934-E929-4A00-B42F-D3150E7B3C00}" name="Colonne3259"/>
    <tableColumn id="3282" xr3:uid="{F6B26306-DF08-4519-9A47-5BEFBF4737E2}" name="Colonne3260"/>
    <tableColumn id="3283" xr3:uid="{AE78533B-EAF3-4FB5-A689-53ECD391B465}" name="Colonne3261"/>
    <tableColumn id="3284" xr3:uid="{F8F3B870-B442-463C-857A-B12EDBEFF094}" name="Colonne3262"/>
    <tableColumn id="3285" xr3:uid="{D7523C6B-18DC-4441-B4BE-5C47E553A3B1}" name="Colonne3263"/>
    <tableColumn id="3286" xr3:uid="{4209B126-D405-4A9D-9D0F-B281A95C8889}" name="Colonne3264"/>
    <tableColumn id="3287" xr3:uid="{D864711E-1D38-4E4F-AEFA-420139142289}" name="Colonne3265"/>
    <tableColumn id="3288" xr3:uid="{585DF912-9903-4672-8394-EB5CDCECF8D4}" name="Colonne3266"/>
    <tableColumn id="3289" xr3:uid="{7A58DCAD-05F9-4562-9BF3-EF99C5581E0B}" name="Colonne3267"/>
    <tableColumn id="3290" xr3:uid="{E4562361-4F5C-4516-9229-168E50949A23}" name="Colonne3268"/>
    <tableColumn id="3291" xr3:uid="{DD405603-D92C-4D76-A9A3-31DDB8160B99}" name="Colonne3269"/>
    <tableColumn id="3292" xr3:uid="{D0BA0BE8-7DD8-423A-B926-E84458A54FF8}" name="Colonne3270"/>
    <tableColumn id="3293" xr3:uid="{57279D64-99CB-47FD-BD75-41E24DAED0C9}" name="Colonne3271"/>
    <tableColumn id="3294" xr3:uid="{BF5516D3-D286-4ED2-8513-1A1E2D9833B0}" name="Colonne3272"/>
    <tableColumn id="3295" xr3:uid="{D4136C2C-6A23-4567-B68D-E7450288F2FA}" name="Colonne3273"/>
    <tableColumn id="3296" xr3:uid="{018F0B3A-F70C-4A47-9637-B95980296438}" name="Colonne3274"/>
    <tableColumn id="3297" xr3:uid="{D3E66C62-DEB1-498C-B3C4-57E495A6D62F}" name="Colonne3275"/>
    <tableColumn id="3298" xr3:uid="{56521495-3DC5-40B9-8742-5A5854123048}" name="Colonne3276"/>
    <tableColumn id="3299" xr3:uid="{14D0DACA-E657-4A0D-BBE2-FFA1EDBD026B}" name="Colonne3277"/>
    <tableColumn id="3300" xr3:uid="{93C302E0-D501-4B24-AE38-6208D7336385}" name="Colonne3278"/>
    <tableColumn id="3301" xr3:uid="{0EB7D9AA-E763-41A3-91EF-79E4AF58A244}" name="Colonne3279"/>
    <tableColumn id="3302" xr3:uid="{7F106B58-3BF0-493B-800A-690D94E90149}" name="Colonne3280"/>
    <tableColumn id="3303" xr3:uid="{02A5A2A1-0037-4036-8125-522B6065D2B3}" name="Colonne3281"/>
    <tableColumn id="3304" xr3:uid="{E1558F44-C734-40F0-BD36-9FE8C9D148B0}" name="Colonne3282"/>
    <tableColumn id="3305" xr3:uid="{90D1BD93-6361-4B40-92CA-D7B6F7E27DE5}" name="Colonne3283"/>
    <tableColumn id="3306" xr3:uid="{A99A3695-89AE-4D88-B8B3-3FB5A5822FF6}" name="Colonne3284"/>
    <tableColumn id="3307" xr3:uid="{930CEF3D-6D88-4CA7-9B5C-DAE47F3A4625}" name="Colonne3285"/>
    <tableColumn id="3308" xr3:uid="{4BECD579-97FC-45C2-A4F2-AF2EF8B7018E}" name="Colonne3286"/>
    <tableColumn id="3309" xr3:uid="{B3C0B394-08F0-4FF0-BD9D-3D7C0A8BF2B8}" name="Colonne3287"/>
    <tableColumn id="3310" xr3:uid="{C7283B84-DA4A-4281-9903-C2CFF1174848}" name="Colonne3288"/>
    <tableColumn id="3311" xr3:uid="{A7F5A48E-8B19-4E79-B737-A870DEE8165B}" name="Colonne3289"/>
    <tableColumn id="3312" xr3:uid="{F8769A5D-C798-4DB4-96B8-AEC7E50315F4}" name="Colonne3290"/>
    <tableColumn id="3313" xr3:uid="{AF75E0A6-D49A-4BD1-AAA3-D9545B811988}" name="Colonne3291"/>
    <tableColumn id="3314" xr3:uid="{65F965F4-3EEB-4E79-BA9E-274B28A73FCF}" name="Colonne3292"/>
    <tableColumn id="3315" xr3:uid="{024F9D90-C9D4-4C19-8559-3FAA0BBB9C29}" name="Colonne3293"/>
    <tableColumn id="3316" xr3:uid="{EFA77F65-C2D7-4B79-8544-BD462AAE7BDA}" name="Colonne3294"/>
    <tableColumn id="3317" xr3:uid="{C0F8431E-ECEB-428B-97F1-28B04D1D5F87}" name="Colonne3295"/>
    <tableColumn id="3318" xr3:uid="{7D096429-B225-4EEC-9E84-93B7CE9B5EED}" name="Colonne3296"/>
    <tableColumn id="3319" xr3:uid="{F5DAEBBF-F7D5-45FB-B0CE-7FF414E27031}" name="Colonne3297"/>
    <tableColumn id="3320" xr3:uid="{79309FAC-4B6B-4DFA-AD27-8574A7EB47F0}" name="Colonne3298"/>
    <tableColumn id="3321" xr3:uid="{6491E6C9-2EE7-4C6F-879B-F1304078FC77}" name="Colonne3299"/>
    <tableColumn id="3322" xr3:uid="{206B8E89-7BF9-4568-8D92-3C3FF72EBDE9}" name="Colonne3300"/>
    <tableColumn id="3323" xr3:uid="{6FEAAE97-E758-480F-890C-60E179FF7DA5}" name="Colonne3301"/>
    <tableColumn id="3324" xr3:uid="{47A42CC7-CAEA-4120-822B-90CA88339F76}" name="Colonne3302"/>
    <tableColumn id="3325" xr3:uid="{F45144B2-3786-4D64-9029-D216C2043E0C}" name="Colonne3303"/>
    <tableColumn id="3326" xr3:uid="{DC683E27-BE41-4676-82FC-15FCB7BD922A}" name="Colonne3304"/>
    <tableColumn id="3327" xr3:uid="{BA0067B6-4CAA-4E37-A6E8-0A183FB86EEB}" name="Colonne3305"/>
    <tableColumn id="3328" xr3:uid="{1CFC4C3B-F607-4AC8-8832-3A9D65FE3E8E}" name="Colonne3306"/>
    <tableColumn id="3329" xr3:uid="{E49F715F-8C1D-48E2-A973-7712282E3845}" name="Colonne3307"/>
    <tableColumn id="3330" xr3:uid="{408B96F8-D832-4A32-AF86-C6F09FE5A1FA}" name="Colonne3308"/>
    <tableColumn id="3331" xr3:uid="{F282268E-F7FE-4B41-A025-955588B2F022}" name="Colonne3309"/>
    <tableColumn id="3332" xr3:uid="{51045A04-0E83-42BD-9BF6-2103AE4093EF}" name="Colonne3310"/>
    <tableColumn id="3333" xr3:uid="{4891A93F-DFA9-40C0-B38F-15C1431D35CE}" name="Colonne3311"/>
    <tableColumn id="3334" xr3:uid="{15CA5F55-72C7-494A-A09A-136B98CDFB0E}" name="Colonne3312"/>
    <tableColumn id="3335" xr3:uid="{A5F99A89-0F32-4EAB-9453-0DE91E4D5F0B}" name="Colonne3313"/>
    <tableColumn id="3336" xr3:uid="{06417459-537E-4327-8042-95BAC9A750CB}" name="Colonne3314"/>
    <tableColumn id="3337" xr3:uid="{7262F8FA-978B-4E16-AA1E-EA04268F9681}" name="Colonne3315"/>
    <tableColumn id="3338" xr3:uid="{FFD40F5A-6FB6-4829-A027-D3C24702D271}" name="Colonne3316"/>
    <tableColumn id="3339" xr3:uid="{2A54FE2D-670C-4B25-9929-581C9BEFA543}" name="Colonne3317"/>
    <tableColumn id="3340" xr3:uid="{63691FD1-1478-4556-A029-06408569AB4A}" name="Colonne3318"/>
    <tableColumn id="3341" xr3:uid="{7CFD37FD-2837-4527-A5D6-52C72498CA8A}" name="Colonne3319"/>
    <tableColumn id="3342" xr3:uid="{6DF156D0-F05E-4002-A03A-46000285E20B}" name="Colonne3320"/>
    <tableColumn id="3343" xr3:uid="{20F0FB96-16C5-45EB-845B-1D7AEBE050C0}" name="Colonne3321"/>
    <tableColumn id="3344" xr3:uid="{784E69BD-2CDB-40FB-AD95-DFBBDD4277E4}" name="Colonne3322"/>
    <tableColumn id="3345" xr3:uid="{A4939081-3C1F-476E-9908-AEC3DBC6BAB2}" name="Colonne3323"/>
    <tableColumn id="3346" xr3:uid="{6FEB7F84-11B6-4516-A57E-DBD45A597736}" name="Colonne3324"/>
    <tableColumn id="3347" xr3:uid="{F25B80B1-340D-40AE-95D0-C7DA9B9ED21B}" name="Colonne3325"/>
    <tableColumn id="3348" xr3:uid="{26C3C2B3-F032-4821-BE81-36E8717D9384}" name="Colonne3326"/>
    <tableColumn id="3349" xr3:uid="{245FA617-4CA5-47E5-B7CB-0AF437325BB4}" name="Colonne3327"/>
    <tableColumn id="3350" xr3:uid="{017D8926-872C-4F44-9403-94417E548146}" name="Colonne3328"/>
    <tableColumn id="3351" xr3:uid="{6201DF6C-9D6D-4DA5-85AE-278CC58925FD}" name="Colonne3329"/>
    <tableColumn id="3352" xr3:uid="{DC4B41F6-1EB5-4780-95F8-D500400E8056}" name="Colonne3330"/>
    <tableColumn id="3353" xr3:uid="{DD951D96-483D-4ED3-BA09-0270FDF2214C}" name="Colonne3331"/>
    <tableColumn id="3354" xr3:uid="{811BCFB2-DD79-43DD-B265-9BD996F97A6E}" name="Colonne3332"/>
    <tableColumn id="3355" xr3:uid="{76DAFD14-8B0C-4BBC-9B59-1BA1C3E2C6A2}" name="Colonne3333"/>
    <tableColumn id="3356" xr3:uid="{575708B7-9AB6-4474-BADD-049D554855A0}" name="Colonne3334"/>
    <tableColumn id="3357" xr3:uid="{73DE44F0-BEB6-46E2-B48E-5445B3DE9A34}" name="Colonne3335"/>
    <tableColumn id="3358" xr3:uid="{D82B0CA3-1777-4BA4-A5F7-8757685B9766}" name="Colonne3336"/>
    <tableColumn id="3359" xr3:uid="{9F4A1D01-FE04-414C-99AA-7ADB079DFB99}" name="Colonne3337"/>
    <tableColumn id="3360" xr3:uid="{930550F1-80C6-4789-8415-ABE85656D383}" name="Colonne3338"/>
    <tableColumn id="3361" xr3:uid="{2DE9A5FF-F8BA-408D-B4D2-76E2294FE0AA}" name="Colonne3339"/>
    <tableColumn id="3362" xr3:uid="{3F8B6E5C-2888-423F-9971-A045ED83B919}" name="Colonne3340"/>
    <tableColumn id="3363" xr3:uid="{74A36793-6AA5-4301-B802-3B3EA370CDD5}" name="Colonne3341"/>
    <tableColumn id="3364" xr3:uid="{CC46F602-7136-4746-96B4-15C2AFA5A1F2}" name="Colonne3342"/>
    <tableColumn id="3365" xr3:uid="{5F8AF989-F305-4E6E-8F05-EFFBDA5BF91D}" name="Colonne3343"/>
    <tableColumn id="3366" xr3:uid="{03BF6988-C231-40C5-9350-B44380BF88C8}" name="Colonne3344"/>
    <tableColumn id="3367" xr3:uid="{216DAE5D-8442-4B66-85AA-592D1616C9B0}" name="Colonne3345"/>
    <tableColumn id="3368" xr3:uid="{BC95C7B4-61B4-4005-B23E-B196F82606F4}" name="Colonne3346"/>
    <tableColumn id="3369" xr3:uid="{6800AC93-CEA1-4AAB-8D31-320284BC2527}" name="Colonne3347"/>
    <tableColumn id="3370" xr3:uid="{DB42DC17-49A7-4F23-B7F6-98686FAD4AA8}" name="Colonne3348"/>
    <tableColumn id="3371" xr3:uid="{A77158E6-9D0C-4C27-B8F1-E70AB7F2AADE}" name="Colonne3349"/>
    <tableColumn id="3372" xr3:uid="{BEB1DB07-3C4B-4D2D-B140-049D945A7D9A}" name="Colonne3350"/>
    <tableColumn id="3373" xr3:uid="{0B8B082E-3D32-46E7-9DC0-3999D38D8F75}" name="Colonne3351"/>
    <tableColumn id="3374" xr3:uid="{8AA54A20-DA7E-4E74-8F16-76C9B516F21D}" name="Colonne3352"/>
    <tableColumn id="3375" xr3:uid="{C8D4CB3D-2223-4679-B6D8-6D2B43BA3D20}" name="Colonne3353"/>
    <tableColumn id="3376" xr3:uid="{DB8A1508-D161-41F7-8327-5974B0385FED}" name="Colonne3354"/>
    <tableColumn id="3377" xr3:uid="{B6EFBCAE-89E2-4BCE-A3E8-9A798023F32E}" name="Colonne3355"/>
    <tableColumn id="3378" xr3:uid="{025A7CBB-1034-448A-A8DE-0EF87195490F}" name="Colonne3356"/>
    <tableColumn id="3379" xr3:uid="{63DD2FA7-0CFD-48CE-9E8C-1DBAD4B0F98B}" name="Colonne3357"/>
    <tableColumn id="3380" xr3:uid="{6C28AFE5-C40A-4FBE-9DF8-CB54E51AE075}" name="Colonne3358"/>
    <tableColumn id="3381" xr3:uid="{C6C657C3-AB19-4BD2-A9AE-57899054F572}" name="Colonne3359"/>
    <tableColumn id="3382" xr3:uid="{455CDEE4-732E-4DF1-BA24-1E7B6794FC07}" name="Colonne3360"/>
    <tableColumn id="3383" xr3:uid="{13E0A913-4F2D-471C-A025-499A99548C66}" name="Colonne3361"/>
    <tableColumn id="3384" xr3:uid="{4C14CE04-203B-41A3-B467-592CA1C32D82}" name="Colonne3362"/>
    <tableColumn id="3385" xr3:uid="{9FF1CA4D-1277-41FE-81E9-DBA3F6AFC50A}" name="Colonne3363"/>
    <tableColumn id="3386" xr3:uid="{1BFECCF3-446E-409E-9497-4F9D3F139641}" name="Colonne3364"/>
    <tableColumn id="3387" xr3:uid="{17737B42-BCC9-409F-A08B-C0F61FF458C1}" name="Colonne3365"/>
    <tableColumn id="3388" xr3:uid="{31CA326B-8BC9-4079-8ADE-61731BE30647}" name="Colonne3366"/>
    <tableColumn id="3389" xr3:uid="{4A7C396D-09E7-43BD-B41C-AD98D11E1ED5}" name="Colonne3367"/>
    <tableColumn id="3390" xr3:uid="{E1BAA744-2CC4-49FB-85CA-F62EFAF9F499}" name="Colonne3368"/>
    <tableColumn id="3391" xr3:uid="{48F69649-0E5E-4590-BA30-5F231A8601B6}" name="Colonne3369"/>
    <tableColumn id="3392" xr3:uid="{DA3518A3-35FD-469F-A388-312294E57A50}" name="Colonne3370"/>
    <tableColumn id="3393" xr3:uid="{5C2D5D29-BCD6-4C2B-A68D-096B48281A65}" name="Colonne3371"/>
    <tableColumn id="3394" xr3:uid="{767A31AC-324F-472A-BF0E-B482669ABD42}" name="Colonne3372"/>
    <tableColumn id="3395" xr3:uid="{163AA025-D1B8-4E6C-9067-414497D46282}" name="Colonne3373"/>
    <tableColumn id="3396" xr3:uid="{F076A2E2-42F0-4E1C-A42D-2A28A4E0B323}" name="Colonne3374"/>
    <tableColumn id="3397" xr3:uid="{4B23A2A4-4855-4C4A-A3E7-BA1DFF613EC0}" name="Colonne3375"/>
    <tableColumn id="3398" xr3:uid="{2534E28B-0769-4252-847A-FB3B2A05E9FB}" name="Colonne3376"/>
    <tableColumn id="3399" xr3:uid="{3AD32C50-20A8-4535-B93C-C41477AE19A8}" name="Colonne3377"/>
    <tableColumn id="3400" xr3:uid="{05CD8E30-632F-4ABF-886B-AE89B123D3A7}" name="Colonne3378"/>
    <tableColumn id="3401" xr3:uid="{DD8687AD-8E99-467D-BDCC-DD0D427B7AFA}" name="Colonne3379"/>
    <tableColumn id="3402" xr3:uid="{4FCD0EDB-CB7F-43DF-B557-BE81A20741B6}" name="Colonne3380"/>
    <tableColumn id="3403" xr3:uid="{3BC87B9C-BA04-4967-A660-EFB101BD893C}" name="Colonne3381"/>
    <tableColumn id="3404" xr3:uid="{CD98950D-51AA-4B58-9C45-6676C809FCF5}" name="Colonne3382"/>
    <tableColumn id="3405" xr3:uid="{19A0A51D-D393-43DF-BAA8-9593F2A8B704}" name="Colonne3383"/>
    <tableColumn id="3406" xr3:uid="{E9303CFA-6F9F-48D8-8344-735FF080BF13}" name="Colonne3384"/>
    <tableColumn id="3407" xr3:uid="{27326475-58CC-42B3-B175-9F6E62E94C66}" name="Colonne3385"/>
    <tableColumn id="3408" xr3:uid="{18C0137D-521C-4D90-AA75-F9A19343CD8D}" name="Colonne3386"/>
    <tableColumn id="3409" xr3:uid="{79666211-6715-4E34-822D-27A0EDAE2E4C}" name="Colonne3387"/>
    <tableColumn id="3410" xr3:uid="{437E0E14-4D2F-45C6-AC16-3B7814489F6A}" name="Colonne3388"/>
    <tableColumn id="3411" xr3:uid="{5C5E0B63-3AB9-48E0-B8CF-6BB6FFB5D07E}" name="Colonne3389"/>
    <tableColumn id="3412" xr3:uid="{BFC7A9C7-6448-4D6B-B472-F619EB8C5BE5}" name="Colonne3390"/>
    <tableColumn id="3413" xr3:uid="{D6C07E3A-4DE1-4F26-8C13-250477DBB1AF}" name="Colonne3391"/>
    <tableColumn id="3414" xr3:uid="{EFFB34EF-FF2A-4BB3-A55E-337297736081}" name="Colonne3392"/>
    <tableColumn id="3415" xr3:uid="{D92BC428-F27D-432C-B8E2-14921520A519}" name="Colonne3393"/>
    <tableColumn id="3416" xr3:uid="{69C727AC-1E28-40C0-9831-3AFAF2E392F9}" name="Colonne3394"/>
    <tableColumn id="3417" xr3:uid="{AE1BA848-E9A1-42FF-B968-65FFCC7F7674}" name="Colonne3395"/>
    <tableColumn id="3418" xr3:uid="{AD212605-792A-46EA-B7AC-A32673957E22}" name="Colonne3396"/>
    <tableColumn id="3419" xr3:uid="{1EB26FDB-1339-4249-9BB5-8FF18CF6B3DD}" name="Colonne3397"/>
    <tableColumn id="3420" xr3:uid="{C6A9BA69-031C-492C-9FF7-18D543577201}" name="Colonne3398"/>
    <tableColumn id="3421" xr3:uid="{E23D270D-FC33-4747-B7C7-AF5AC309025B}" name="Colonne3399"/>
    <tableColumn id="3422" xr3:uid="{C8A39212-46A6-4660-AA81-019034D0CA41}" name="Colonne3400"/>
    <tableColumn id="3423" xr3:uid="{1562F274-88D0-47AD-9EF5-14123D9DC22D}" name="Colonne3401"/>
    <tableColumn id="3424" xr3:uid="{567041B7-8171-416E-9FDC-D594007FD01F}" name="Colonne3402"/>
    <tableColumn id="3425" xr3:uid="{6A3B428B-E592-4BD6-8264-5D2C20663016}" name="Colonne3403"/>
    <tableColumn id="3426" xr3:uid="{CA9C1031-2BCF-4535-9832-83244AD9209C}" name="Colonne3404"/>
    <tableColumn id="3427" xr3:uid="{9C4ABB24-CB5F-4D7F-B04F-1033FCD1861D}" name="Colonne3405"/>
    <tableColumn id="3428" xr3:uid="{5A0B8A43-F62E-454C-A5BF-25E212FBBCC5}" name="Colonne3406"/>
    <tableColumn id="3429" xr3:uid="{563265BF-5E78-4131-ABA5-6208047511CD}" name="Colonne3407"/>
    <tableColumn id="3430" xr3:uid="{4C2974C8-941A-46BB-AD75-0DEFE620F299}" name="Colonne3408"/>
    <tableColumn id="3431" xr3:uid="{FBACA793-F5EE-4883-B773-70FBD471661E}" name="Colonne3409"/>
    <tableColumn id="3432" xr3:uid="{837374A8-9AC0-40AD-9E87-E4CE1CB8FCA3}" name="Colonne3410"/>
    <tableColumn id="3433" xr3:uid="{798406E8-52B4-40DE-B875-D67A15AE786F}" name="Colonne3411"/>
    <tableColumn id="3434" xr3:uid="{4F205BCE-05AB-4D30-89D8-1C8252C5EACF}" name="Colonne3412"/>
    <tableColumn id="3435" xr3:uid="{BABFDA89-EBD0-40AE-B568-2A5FE5DB1026}" name="Colonne3413"/>
    <tableColumn id="3436" xr3:uid="{0E340165-E359-4EAF-BF52-3069B3677FF1}" name="Colonne3414"/>
    <tableColumn id="3437" xr3:uid="{5884738C-E492-4C3E-B10D-301C28E847BA}" name="Colonne3415"/>
    <tableColumn id="3438" xr3:uid="{3CB02432-7612-437E-B300-A511012E0A0A}" name="Colonne3416"/>
    <tableColumn id="3439" xr3:uid="{C61F65DE-919B-48A0-B88E-F00C7E04B85A}" name="Colonne3417"/>
    <tableColumn id="3440" xr3:uid="{4F24E768-068C-45DA-8257-E48895692C1D}" name="Colonne3418"/>
    <tableColumn id="3441" xr3:uid="{A5B6A2CE-014C-45DE-A99B-47FDD2F7D970}" name="Colonne3419"/>
    <tableColumn id="3442" xr3:uid="{CF32630F-3C64-406E-BF54-22F1C39A7788}" name="Colonne3420"/>
    <tableColumn id="3443" xr3:uid="{DC6914D5-1A6D-4051-9BEE-8CD8E2549EB4}" name="Colonne3421"/>
    <tableColumn id="3444" xr3:uid="{294B05E0-C019-475E-8239-C02DF477D48C}" name="Colonne3422"/>
    <tableColumn id="3445" xr3:uid="{1234686A-66C9-4033-9A91-ECF4E5798D56}" name="Colonne3423"/>
    <tableColumn id="3446" xr3:uid="{1F1CAE82-9C40-49B5-A308-B1479398AAA1}" name="Colonne3424"/>
    <tableColumn id="3447" xr3:uid="{CFE67D0D-87CF-48F7-A899-87265AB373BA}" name="Colonne3425"/>
    <tableColumn id="3448" xr3:uid="{3A4BE8AD-5EBB-4D54-B145-DDD818A23351}" name="Colonne3426"/>
    <tableColumn id="3449" xr3:uid="{653009F3-DC35-434B-AB7F-1C1B2D3E8FA3}" name="Colonne3427"/>
    <tableColumn id="3450" xr3:uid="{06CF9625-2E56-48AF-BE91-6A7CD430E0CE}" name="Colonne3428"/>
    <tableColumn id="3451" xr3:uid="{5D453D71-EFAE-4776-B94E-8B28B4F1804E}" name="Colonne3429"/>
    <tableColumn id="3452" xr3:uid="{D61CF09B-87E8-4390-BAA8-487A5132FC0A}" name="Colonne3430"/>
    <tableColumn id="3453" xr3:uid="{3B1B80DE-6CA0-4000-BF75-A30B2426E794}" name="Colonne3431"/>
    <tableColumn id="3454" xr3:uid="{61DE2FEC-10B8-4E73-B1A4-F4AB7C2FA1E7}" name="Colonne3432"/>
    <tableColumn id="3455" xr3:uid="{0AECBF3D-CD26-4221-8E08-CCA6A46C1D19}" name="Colonne3433"/>
    <tableColumn id="3456" xr3:uid="{A206EEF5-F781-4293-952D-442336E3632B}" name="Colonne3434"/>
    <tableColumn id="3457" xr3:uid="{BE8BAA1F-D855-4D0F-A6B5-6257B798175B}" name="Colonne3435"/>
    <tableColumn id="3458" xr3:uid="{7CF3EE5A-A0BD-4737-8F95-F90D8D9DF6B2}" name="Colonne3436"/>
    <tableColumn id="3459" xr3:uid="{AC186787-2923-43C9-BB1A-AEB4F9DB1F2B}" name="Colonne3437"/>
    <tableColumn id="3460" xr3:uid="{52DE4204-4195-4AC6-A04A-557E3FC9BB0E}" name="Colonne3438"/>
    <tableColumn id="3461" xr3:uid="{FC673A66-3A43-4899-B7AF-8F4453A836F1}" name="Colonne3439"/>
    <tableColumn id="3462" xr3:uid="{EB12166A-C41F-4E23-A602-244E6F16E56D}" name="Colonne3440"/>
    <tableColumn id="3463" xr3:uid="{0D31BA07-DC94-4652-A26D-D62D96EE20C6}" name="Colonne3441"/>
    <tableColumn id="3464" xr3:uid="{CC89EFBC-6044-443A-BCE9-81012A85AE81}" name="Colonne3442"/>
    <tableColumn id="3465" xr3:uid="{7356C809-49FE-4635-9CCB-FFB62A6C4880}" name="Colonne3443"/>
    <tableColumn id="3466" xr3:uid="{1D3C5911-E622-4D9D-80B9-6F9E426D1CF6}" name="Colonne3444"/>
    <tableColumn id="3467" xr3:uid="{2E8490B7-D47C-433F-AB85-34501B0C7953}" name="Colonne3445"/>
    <tableColumn id="3468" xr3:uid="{80374CEA-9CB8-4C7F-B89A-5D465D0E1654}" name="Colonne3446"/>
    <tableColumn id="3469" xr3:uid="{56484D5D-246F-41AE-A759-5DCCE0A134BC}" name="Colonne3447"/>
    <tableColumn id="3470" xr3:uid="{AC994631-A14F-482E-90B1-FCE15F9089ED}" name="Colonne3448"/>
    <tableColumn id="3471" xr3:uid="{B92ABCCF-0A70-404D-882E-5BDDF67D87F8}" name="Colonne3449"/>
    <tableColumn id="3472" xr3:uid="{05BFC067-1A8E-4968-B609-517278D79647}" name="Colonne3450"/>
    <tableColumn id="3473" xr3:uid="{AC71E0B1-CCA3-4C46-ABAC-D67C5EA8CDEA}" name="Colonne3451"/>
    <tableColumn id="3474" xr3:uid="{E97FFA8D-72E7-4D93-9A4F-D9825C7B2F72}" name="Colonne3452"/>
    <tableColumn id="3475" xr3:uid="{E5A9C306-A0EA-4DF7-9579-024CD84FECC8}" name="Colonne3453"/>
    <tableColumn id="3476" xr3:uid="{654E0D9D-3779-4057-878A-51093B092F0D}" name="Colonne3454"/>
    <tableColumn id="3477" xr3:uid="{93D5DEA9-0AC0-465E-8AC5-9ECF088FF96B}" name="Colonne3455"/>
    <tableColumn id="3478" xr3:uid="{83640FE6-F35D-4BBC-A7B3-1C3015E13D68}" name="Colonne3456"/>
    <tableColumn id="3479" xr3:uid="{F2822AA6-BE30-4A81-989E-002BF8842DDD}" name="Colonne3457"/>
    <tableColumn id="3480" xr3:uid="{F7077153-7E6B-4EDF-9797-812243858C43}" name="Colonne3458"/>
    <tableColumn id="3481" xr3:uid="{A03DB7FA-39F8-4D3A-8A1B-B411FF373B78}" name="Colonne3459"/>
    <tableColumn id="3482" xr3:uid="{838CF71D-D8A7-41A0-A691-6FD8E841A9D9}" name="Colonne3460"/>
    <tableColumn id="3483" xr3:uid="{8C558982-830B-4158-9000-1981C9E15D51}" name="Colonne3461"/>
    <tableColumn id="3484" xr3:uid="{5F7CCE90-5859-4093-8394-E0D85C1DC2D2}" name="Colonne3462"/>
    <tableColumn id="3485" xr3:uid="{EDF1BA9F-CB69-460B-9EDE-FEDCD433838E}" name="Colonne3463"/>
    <tableColumn id="3486" xr3:uid="{7681309E-2B03-4278-A198-D4BA8EE2CFE5}" name="Colonne3464"/>
    <tableColumn id="3487" xr3:uid="{890EF5DE-ABA9-41CE-8F99-281C017DF059}" name="Colonne3465"/>
    <tableColumn id="3488" xr3:uid="{1A9D23C0-E913-49C9-AAE7-2F63B3BBB16A}" name="Colonne3466"/>
    <tableColumn id="3489" xr3:uid="{6550B4F9-A4AB-41D1-ADB0-70ED431F75C3}" name="Colonne3467"/>
    <tableColumn id="3490" xr3:uid="{244A3F8B-4A0F-483C-A379-7135D57FD724}" name="Colonne3468"/>
    <tableColumn id="3491" xr3:uid="{44579413-56AB-4814-9547-EBC44933D2C2}" name="Colonne3469"/>
    <tableColumn id="3492" xr3:uid="{D8412F1E-DF27-4FA2-AACF-81A85D431DF8}" name="Colonne3470"/>
    <tableColumn id="3493" xr3:uid="{08EADFD5-0D9C-4387-9FD3-FFD74AAA78DA}" name="Colonne3471"/>
    <tableColumn id="3494" xr3:uid="{D028080A-8E94-4D05-A5BE-A5BD933F07EA}" name="Colonne3472"/>
    <tableColumn id="3495" xr3:uid="{F66F77FB-7693-4B75-A1D5-29B2B6CC354A}" name="Colonne3473"/>
    <tableColumn id="3496" xr3:uid="{C38C9642-865A-449B-80E8-C18E7C81D08E}" name="Colonne3474"/>
    <tableColumn id="3497" xr3:uid="{B298BA87-EA7E-4CCC-AC8E-14836E8CA393}" name="Colonne3475"/>
    <tableColumn id="3498" xr3:uid="{29CA1EAF-2E94-44EA-9A61-11731701232B}" name="Colonne3476"/>
    <tableColumn id="3499" xr3:uid="{D1BF33C5-91C0-4CA2-9116-2C1934856F11}" name="Colonne3477"/>
    <tableColumn id="3500" xr3:uid="{F0358154-72CC-4F9D-B753-1233B002892B}" name="Colonne3478"/>
    <tableColumn id="3501" xr3:uid="{92093818-A19B-4A15-85FF-C60D329E7268}" name="Colonne3479"/>
    <tableColumn id="3502" xr3:uid="{BBB718FE-48C6-41DA-8621-FA48D735514F}" name="Colonne3480"/>
    <tableColumn id="3503" xr3:uid="{AB56AD3B-C34D-4517-A4BF-72C1801B9315}" name="Colonne3481"/>
    <tableColumn id="3504" xr3:uid="{4DC45CE3-D65D-4096-8093-C9F266EAB522}" name="Colonne3482"/>
    <tableColumn id="3505" xr3:uid="{0BB9EB73-FFE1-4D04-A547-51344500D15F}" name="Colonne3483"/>
    <tableColumn id="3506" xr3:uid="{8B068FFF-7693-4E19-8357-DB60728EF8A7}" name="Colonne3484"/>
    <tableColumn id="3507" xr3:uid="{DEE1EF6E-D506-4639-B17B-11CBB72EF4EB}" name="Colonne3485"/>
    <tableColumn id="3508" xr3:uid="{4B268F39-9599-4268-BCD2-5EB1B88088BE}" name="Colonne3486"/>
    <tableColumn id="3509" xr3:uid="{D116CC70-717C-402A-89EC-DCD7EB7BE48A}" name="Colonne3487"/>
    <tableColumn id="3510" xr3:uid="{0243453B-1965-481C-9BBF-E1392D8DC86A}" name="Colonne3488"/>
    <tableColumn id="3511" xr3:uid="{08288881-76EA-4823-A873-EDC53093E3BF}" name="Colonne3489"/>
    <tableColumn id="3512" xr3:uid="{7663AD78-73FA-4B75-9BF1-20158FE8BF2F}" name="Colonne3490"/>
    <tableColumn id="3513" xr3:uid="{69955ADA-BF34-442D-9704-DF5EDD074ED0}" name="Colonne3491"/>
    <tableColumn id="3514" xr3:uid="{AF3684D3-4ACD-4462-86DC-B399A0F8B745}" name="Colonne3492"/>
    <tableColumn id="3515" xr3:uid="{010DA50D-D902-4C95-8501-20456CEF0B8A}" name="Colonne3493"/>
    <tableColumn id="3516" xr3:uid="{79ACF194-B84D-46DC-B2E7-71D154C86EE5}" name="Colonne3494"/>
    <tableColumn id="3517" xr3:uid="{31475EDA-D86F-4BEE-A2C2-D3A74044F0EC}" name="Colonne3495"/>
    <tableColumn id="3518" xr3:uid="{A8F4657B-4E6C-48C3-813C-6BD11D34F314}" name="Colonne3496"/>
    <tableColumn id="3519" xr3:uid="{6B4A8A2B-23DF-455A-A9FF-2FBD801F85FF}" name="Colonne3497"/>
    <tableColumn id="3520" xr3:uid="{AA7FC265-500C-4787-B2D1-A16222C12967}" name="Colonne3498"/>
    <tableColumn id="3521" xr3:uid="{C85A3F61-8A77-4CEA-AB43-172A4E2D6C79}" name="Colonne3499"/>
    <tableColumn id="3522" xr3:uid="{74483394-059F-46F5-B93D-8870F56ABD2A}" name="Colonne3500"/>
    <tableColumn id="3523" xr3:uid="{800231CB-645D-4813-8082-35A7C061E093}" name="Colonne3501"/>
    <tableColumn id="3524" xr3:uid="{1BAE0217-A896-4322-8F7C-2CE714C2734B}" name="Colonne3502"/>
    <tableColumn id="3525" xr3:uid="{554DF8C6-2752-40BF-BBC0-A49DE1CF2E5D}" name="Colonne3503"/>
    <tableColumn id="3526" xr3:uid="{2A87D760-9501-427B-A956-7FD4363279DD}" name="Colonne3504"/>
    <tableColumn id="3527" xr3:uid="{5FD937B2-18D6-4C26-83A2-76EAE3CE0BEA}" name="Colonne3505"/>
    <tableColumn id="3528" xr3:uid="{05FB3981-9840-473F-8531-0392E0D9E25B}" name="Colonne3506"/>
    <tableColumn id="3529" xr3:uid="{E69ED8CB-1CCA-41D6-BE26-601455ECB344}" name="Colonne3507"/>
    <tableColumn id="3530" xr3:uid="{C9E77E66-6C76-4842-B444-3A415AA05358}" name="Colonne3508"/>
    <tableColumn id="3531" xr3:uid="{11487D26-F837-4A73-8FA3-55FBC48BE07F}" name="Colonne3509"/>
    <tableColumn id="3532" xr3:uid="{C13EFBAF-E790-4C0C-A0D9-6D635788447A}" name="Colonne3510"/>
    <tableColumn id="3533" xr3:uid="{7C66A0BA-B30E-44E5-9904-D40B116503FD}" name="Colonne3511"/>
    <tableColumn id="3534" xr3:uid="{315DE38F-7DE7-4234-B03F-D4B1610EE988}" name="Colonne3512"/>
    <tableColumn id="3535" xr3:uid="{54A39550-7332-409D-8253-8E1220BE63F4}" name="Colonne3513"/>
    <tableColumn id="3536" xr3:uid="{CCDB265F-E37D-490B-BF80-2A443B43787F}" name="Colonne3514"/>
    <tableColumn id="3537" xr3:uid="{D9376A34-3C94-448C-B3C7-317602A40669}" name="Colonne3515"/>
    <tableColumn id="3538" xr3:uid="{740DBCE5-AA85-4E63-825A-B6B523874B9B}" name="Colonne3516"/>
    <tableColumn id="3539" xr3:uid="{DBE5D4C5-07C2-4B45-9DFE-9BA2B89CAAE8}" name="Colonne3517"/>
    <tableColumn id="3540" xr3:uid="{17A51D93-B2B5-40D5-B4AA-790B985A8796}" name="Colonne3518"/>
    <tableColumn id="3541" xr3:uid="{B1A99A5D-BCCD-4CAF-BCBF-105E0ADE62D6}" name="Colonne3519"/>
    <tableColumn id="3542" xr3:uid="{EBB6D1F0-F4E6-4B84-8E2B-79FAAB3ADB9E}" name="Colonne3520"/>
    <tableColumn id="3543" xr3:uid="{35B3AE39-3107-4A62-BDBC-9E8204D3870F}" name="Colonne3521"/>
    <tableColumn id="3544" xr3:uid="{7070E0CD-82CD-420A-9681-6E7771B12293}" name="Colonne3522"/>
    <tableColumn id="3545" xr3:uid="{A835AFF3-334D-4ACF-88A1-2931DE67E55A}" name="Colonne3523"/>
    <tableColumn id="3546" xr3:uid="{55996C58-E363-4062-AB12-75BCA5096AF6}" name="Colonne3524"/>
    <tableColumn id="3547" xr3:uid="{DD575EC9-D0FC-470E-8DDD-5E6C51C2BF73}" name="Colonne3525"/>
    <tableColumn id="3548" xr3:uid="{2D3D0E7D-E7EF-4B82-84B9-450EE407F74C}" name="Colonne3526"/>
    <tableColumn id="3549" xr3:uid="{BB92EC92-BB93-4061-AF23-B0B1622D9A9B}" name="Colonne3527"/>
    <tableColumn id="3550" xr3:uid="{1AD82860-1F73-457B-8084-349603BBDCDC}" name="Colonne3528"/>
    <tableColumn id="3551" xr3:uid="{050A8EA5-E863-434E-A0B0-724FC7ABA66B}" name="Colonne3529"/>
    <tableColumn id="3552" xr3:uid="{587989F1-9764-46E2-83DE-E6162BE1B71E}" name="Colonne3530"/>
    <tableColumn id="3553" xr3:uid="{20BCA862-7E96-41A1-816E-5A8417D0C38F}" name="Colonne3531"/>
    <tableColumn id="3554" xr3:uid="{6A264BC9-8477-4F43-B396-2D3A4CF420EB}" name="Colonne3532"/>
    <tableColumn id="3555" xr3:uid="{0A690F94-FC58-4BBE-8230-641BDA144E44}" name="Colonne3533"/>
    <tableColumn id="3556" xr3:uid="{5BA02139-B9F2-41D7-AB97-E53F477622B9}" name="Colonne3534"/>
    <tableColumn id="3557" xr3:uid="{69A4860A-994D-4E70-8674-D5DE55378D87}" name="Colonne3535"/>
    <tableColumn id="3558" xr3:uid="{C5FCAE1D-0A22-41AC-A624-D9A8DE8FBF5C}" name="Colonne3536"/>
    <tableColumn id="3559" xr3:uid="{C35C7003-791A-4B7A-95A2-38968DD53821}" name="Colonne3537"/>
    <tableColumn id="3560" xr3:uid="{B585A7F0-81A8-43F5-AEBF-19FAF0FF8BD6}" name="Colonne3538"/>
    <tableColumn id="3561" xr3:uid="{2261862E-988C-4308-ABCA-F72C4F7753D8}" name="Colonne3539"/>
    <tableColumn id="3562" xr3:uid="{DD29E040-C093-4539-88CF-82FF2972B2D3}" name="Colonne3540"/>
    <tableColumn id="3563" xr3:uid="{D878CE14-8427-427D-AF00-C046C4F66C28}" name="Colonne3541"/>
    <tableColumn id="3564" xr3:uid="{B058E659-E6A6-484A-8C69-79196551E844}" name="Colonne3542"/>
    <tableColumn id="3565" xr3:uid="{42A3B6BE-3CFB-4635-9337-066EB373A222}" name="Colonne3543"/>
    <tableColumn id="3566" xr3:uid="{200C762B-4BAA-4C43-A98D-64EB913093BB}" name="Colonne3544"/>
    <tableColumn id="3567" xr3:uid="{DFE95363-B2AE-4F13-964F-EA48D45FCB0F}" name="Colonne3545"/>
    <tableColumn id="3568" xr3:uid="{1ADB4BB8-1F15-4AEE-B5E4-90FF6463D9A4}" name="Colonne3546"/>
    <tableColumn id="3569" xr3:uid="{BB57E187-23DF-48F5-82CC-E331D38F0EF2}" name="Colonne3547"/>
    <tableColumn id="3570" xr3:uid="{B0BDD304-89DE-4C2A-BFDF-E593F3E054FC}" name="Colonne3548"/>
    <tableColumn id="3571" xr3:uid="{7049C1AF-EFDD-443C-B9CE-EC3E79C734F9}" name="Colonne3549"/>
    <tableColumn id="3572" xr3:uid="{EB7299B2-8ADF-48CF-9923-CDF5A7CD253B}" name="Colonne3550"/>
    <tableColumn id="3573" xr3:uid="{626842BF-315F-4B74-B42B-B2DECAB7F9A1}" name="Colonne3551"/>
    <tableColumn id="3574" xr3:uid="{1C1F2C20-A320-4672-A26E-C6424CC3625F}" name="Colonne3552"/>
    <tableColumn id="3575" xr3:uid="{1B11AD63-3689-4744-9056-4B27BA611045}" name="Colonne3553"/>
    <tableColumn id="3576" xr3:uid="{737EBE24-BD61-43BD-8F31-3062EC0DF55D}" name="Colonne3554"/>
    <tableColumn id="3577" xr3:uid="{922C08A1-9755-40BC-846F-E2A6317322E9}" name="Colonne3555"/>
    <tableColumn id="3578" xr3:uid="{5C16A683-D0E7-4B34-9302-70F18E9C8E9C}" name="Colonne3556"/>
    <tableColumn id="3579" xr3:uid="{50CDBFB2-53AC-4F82-A580-478E8D58F08D}" name="Colonne3557"/>
    <tableColumn id="3580" xr3:uid="{A4C5E23E-EAF7-4D83-8C1E-DEDD32E0C954}" name="Colonne3558"/>
    <tableColumn id="3581" xr3:uid="{1FA0D1F1-4455-414F-8A02-AE948C3637AE}" name="Colonne3559"/>
    <tableColumn id="3582" xr3:uid="{2916108E-80AA-419C-B4AB-088D15B40AAD}" name="Colonne3560"/>
    <tableColumn id="3583" xr3:uid="{25CBB285-27E8-43E6-A15A-94F7598D3F18}" name="Colonne3561"/>
    <tableColumn id="3584" xr3:uid="{44A29253-1002-4AD5-8CD4-3A0384F3E1D9}" name="Colonne3562"/>
    <tableColumn id="3585" xr3:uid="{B7F2D626-431A-4DF6-A377-E825AC4E3C76}" name="Colonne3563"/>
    <tableColumn id="3586" xr3:uid="{47322E93-D164-44CC-836E-109D7AD9CCCE}" name="Colonne3564"/>
    <tableColumn id="3587" xr3:uid="{29FAFDC9-0FCF-4FEE-A179-BE1E8EB8C1D0}" name="Colonne3565"/>
    <tableColumn id="3588" xr3:uid="{D5A3E74B-DFF8-4AE3-8DDB-22BF990E94BE}" name="Colonne3566"/>
    <tableColumn id="3589" xr3:uid="{FE58E448-181B-4514-A3F4-1287D57FD2CD}" name="Colonne3567"/>
    <tableColumn id="3590" xr3:uid="{88619EF1-F595-454C-B035-E43B90AB94AF}" name="Colonne3568"/>
    <tableColumn id="3591" xr3:uid="{47C8FFCB-3650-4E32-9CD2-5079D929F480}" name="Colonne3569"/>
    <tableColumn id="3592" xr3:uid="{F3BB50C5-A517-4E36-B607-D09E1F13E521}" name="Colonne3570"/>
    <tableColumn id="3593" xr3:uid="{2A7D825C-112C-4668-A02D-ACE98516A43D}" name="Colonne3571"/>
    <tableColumn id="3594" xr3:uid="{F46A54D5-ABC9-4304-AF67-A7F67F1A2433}" name="Colonne3572"/>
    <tableColumn id="3595" xr3:uid="{94F31306-4BF3-46B4-902B-9B16DEF66FEB}" name="Colonne3573"/>
    <tableColumn id="3596" xr3:uid="{1B42F6E2-BADF-479D-9D48-0566888C8ABB}" name="Colonne3574"/>
    <tableColumn id="3597" xr3:uid="{180E7C4C-BA63-44F0-BEFD-D8D2C6EA8839}" name="Colonne3575"/>
    <tableColumn id="3598" xr3:uid="{30CA5501-C4AA-4504-BBA7-344D890F40EE}" name="Colonne3576"/>
    <tableColumn id="3599" xr3:uid="{140FF308-E330-4ECD-B984-A7092FEC6F2D}" name="Colonne3577"/>
    <tableColumn id="3600" xr3:uid="{277FDDDD-11AE-442A-A710-A32899998AD0}" name="Colonne3578"/>
    <tableColumn id="3601" xr3:uid="{7CE3AC06-7175-43D8-AB0C-E01F0BD9DEB3}" name="Colonne3579"/>
    <tableColumn id="3602" xr3:uid="{B0524C44-B738-4301-890E-51B8993671EB}" name="Colonne3580"/>
    <tableColumn id="3603" xr3:uid="{71A8ED97-3C6E-4C45-BBF2-7AB8BDB24510}" name="Colonne3581"/>
    <tableColumn id="3604" xr3:uid="{1408B0AB-92B9-4F7F-ACB3-D0C134F8DB2B}" name="Colonne3582"/>
    <tableColumn id="3605" xr3:uid="{CC669AEB-A57E-4DA9-9314-CB58C4A9D4CD}" name="Colonne3583"/>
    <tableColumn id="3606" xr3:uid="{C55A6153-885D-44C0-8960-2BCFE5D40C3D}" name="Colonne3584"/>
    <tableColumn id="3607" xr3:uid="{CB3420D4-7805-40E2-A028-F5CF4AD8F48A}" name="Colonne3585"/>
    <tableColumn id="3608" xr3:uid="{84A31750-C021-4F18-A32C-F9CA19DB4720}" name="Colonne3586"/>
    <tableColumn id="3609" xr3:uid="{F52E8299-B3D4-4229-80FE-969ED5FBB986}" name="Colonne3587"/>
    <tableColumn id="3610" xr3:uid="{B474BF8F-0E5C-462B-B7FF-BAD9E046B95D}" name="Colonne3588"/>
    <tableColumn id="3611" xr3:uid="{715D00DB-FEEE-427D-8728-96FFA5D9F35C}" name="Colonne3589"/>
    <tableColumn id="3612" xr3:uid="{F875C585-E0D8-4922-BC77-5994D9588B21}" name="Colonne3590"/>
    <tableColumn id="3613" xr3:uid="{619E18EC-8DCB-49AB-B2E4-C57752279BF1}" name="Colonne3591"/>
    <tableColumn id="3614" xr3:uid="{936C4C58-10A7-4F48-8C26-E16E2284CAA5}" name="Colonne3592"/>
    <tableColumn id="3615" xr3:uid="{AC92F41F-3AEB-4DC1-8E02-546E70DF4A13}" name="Colonne3593"/>
    <tableColumn id="3616" xr3:uid="{373F7D37-8C12-4C3D-B7C3-5FBB5192AE54}" name="Colonne3594"/>
    <tableColumn id="3617" xr3:uid="{E9BE33B3-9C70-411E-95A0-8BAE8D50EF62}" name="Colonne3595"/>
    <tableColumn id="3618" xr3:uid="{2B9C307F-3462-49B1-AF61-A7E8BD4C422D}" name="Colonne3596"/>
    <tableColumn id="3619" xr3:uid="{FB7CA139-914A-4CD1-B66F-D9F5348DDD2E}" name="Colonne3597"/>
    <tableColumn id="3620" xr3:uid="{2C01538E-287E-4910-97E1-D8804353B972}" name="Colonne3598"/>
    <tableColumn id="3621" xr3:uid="{384386F6-9C3E-42F4-AE35-C024F6CF071E}" name="Colonne3599"/>
    <tableColumn id="3622" xr3:uid="{94102B66-7BE1-4D7D-B261-DC0EC90D9A3C}" name="Colonne3600"/>
    <tableColumn id="3623" xr3:uid="{94AF256F-43C9-4346-B3E3-7024560DE809}" name="Colonne3601"/>
    <tableColumn id="3624" xr3:uid="{2DD34521-8880-4255-BBD1-F09C6B589D40}" name="Colonne3602"/>
    <tableColumn id="3625" xr3:uid="{7379D644-4E5D-4CDA-9A4E-4982F4D88A0C}" name="Colonne3603"/>
    <tableColumn id="3626" xr3:uid="{CCE39BFF-9F65-49D1-B01B-F35A561A7C2C}" name="Colonne3604"/>
    <tableColumn id="3627" xr3:uid="{B2915C75-A23F-4D20-BC27-CB95372B7554}" name="Colonne3605"/>
    <tableColumn id="3628" xr3:uid="{E4B3537A-234C-4369-8BD6-19402FF4D829}" name="Colonne3606"/>
    <tableColumn id="3629" xr3:uid="{E1E29634-794A-4473-8D52-DCE57720DBA3}" name="Colonne3607"/>
    <tableColumn id="3630" xr3:uid="{EB29D95D-C08E-4000-B588-C5E7534B9F9B}" name="Colonne3608"/>
    <tableColumn id="3631" xr3:uid="{071B27DC-CE33-4B58-9247-DBC58624036E}" name="Colonne3609"/>
    <tableColumn id="3632" xr3:uid="{417809A7-D93A-459F-B687-6CFBFA14900C}" name="Colonne3610"/>
    <tableColumn id="3633" xr3:uid="{CBF8F7C3-BB85-4AC7-BE34-B7AD9199475B}" name="Colonne3611"/>
    <tableColumn id="3634" xr3:uid="{500A4238-B90B-4878-98B3-F09749365879}" name="Colonne3612"/>
    <tableColumn id="3635" xr3:uid="{5A1617A2-AC0A-496C-A422-8265DEDF103C}" name="Colonne3613"/>
    <tableColumn id="3636" xr3:uid="{B6989982-8F8B-485A-AB43-DCD2AF5B5257}" name="Colonne3614"/>
    <tableColumn id="3637" xr3:uid="{7922DE65-46C2-47F1-9ECC-34374780C7DE}" name="Colonne3615"/>
    <tableColumn id="3638" xr3:uid="{2DF35FE6-2C35-48F6-97C0-E52A6E143AD9}" name="Colonne3616"/>
    <tableColumn id="3639" xr3:uid="{63086D0C-A9B3-4416-94CB-97342A5151DA}" name="Colonne3617"/>
    <tableColumn id="3640" xr3:uid="{437030E0-E972-4002-93A5-14D64E2D6D4D}" name="Colonne3618"/>
    <tableColumn id="3641" xr3:uid="{A827FC25-ABFB-4B22-A0C0-23A0DA47D056}" name="Colonne3619"/>
    <tableColumn id="3642" xr3:uid="{4B94CE5B-A69B-4615-B93F-AEDA938D8081}" name="Colonne3620"/>
    <tableColumn id="3643" xr3:uid="{886B1204-078A-4508-8B22-99B28C6B139B}" name="Colonne3621"/>
    <tableColumn id="3644" xr3:uid="{8ADEF080-7BF1-4F88-A2C1-6B5AF25C9C56}" name="Colonne3622"/>
    <tableColumn id="3645" xr3:uid="{19A3381C-53CB-4B1D-85C2-E04DBB0C1C09}" name="Colonne3623"/>
    <tableColumn id="3646" xr3:uid="{0FF99338-0F1D-4A27-B636-0DA7CCA99D69}" name="Colonne3624"/>
    <tableColumn id="3647" xr3:uid="{CF0D737D-EAF2-4C95-AD5D-B66A567BC281}" name="Colonne3625"/>
    <tableColumn id="3648" xr3:uid="{94E9BA2B-D3F2-45A5-9AB6-892D0003470E}" name="Colonne3626"/>
    <tableColumn id="3649" xr3:uid="{F7D449CC-945C-478B-A677-5C218BD7AFB8}" name="Colonne3627"/>
    <tableColumn id="3650" xr3:uid="{42C4CC7D-8869-4080-A2B2-3BA5204E1693}" name="Colonne3628"/>
    <tableColumn id="3651" xr3:uid="{31DB6F88-BA41-4031-A62E-23B7F03F713F}" name="Colonne3629"/>
    <tableColumn id="3652" xr3:uid="{9EF86A70-649D-4468-B70A-AF8B86C63031}" name="Colonne3630"/>
    <tableColumn id="3653" xr3:uid="{D7D49CA2-E406-4141-B26E-EEF91322647B}" name="Colonne3631"/>
    <tableColumn id="3654" xr3:uid="{77A0F35A-0DB3-4511-B56F-67294CAA9E4E}" name="Colonne3632"/>
    <tableColumn id="3655" xr3:uid="{257EEF2C-14E1-433A-A34E-B388D3D39A95}" name="Colonne3633"/>
    <tableColumn id="3656" xr3:uid="{ADBF8D4C-83CE-4B45-9ADA-16F8164F3D24}" name="Colonne3634"/>
    <tableColumn id="3657" xr3:uid="{23F18FB0-3952-440C-8F7B-1E6FAA8F3E45}" name="Colonne3635"/>
    <tableColumn id="3658" xr3:uid="{39D2DA14-5679-4A5F-9090-952CC936C218}" name="Colonne3636"/>
    <tableColumn id="3659" xr3:uid="{55F8BE71-C8AD-478C-8E70-9751FD870D54}" name="Colonne3637"/>
    <tableColumn id="3660" xr3:uid="{F303D797-B4DD-4329-B57D-767C0FC13B27}" name="Colonne3638"/>
    <tableColumn id="3661" xr3:uid="{F3E5952A-580C-456A-AB85-1830B9066FCE}" name="Colonne3639"/>
    <tableColumn id="3662" xr3:uid="{BE9A52ED-3A48-4607-AEA6-6432EC3CEBB7}" name="Colonne3640"/>
    <tableColumn id="3663" xr3:uid="{0F93FE26-B952-4E05-9791-83B57DD94B85}" name="Colonne3641"/>
    <tableColumn id="3664" xr3:uid="{0A8C93F6-593A-44E6-BDD1-A61A529355CC}" name="Colonne3642"/>
    <tableColumn id="3665" xr3:uid="{7C568C25-A909-4E86-95E8-CD6C13EDDA06}" name="Colonne3643"/>
    <tableColumn id="3666" xr3:uid="{B99C85B3-1A72-4916-BE18-0C83BC1E3593}" name="Colonne3644"/>
    <tableColumn id="3667" xr3:uid="{A89D6E67-E70B-4C86-AE46-D55FD58D6C8F}" name="Colonne3645"/>
    <tableColumn id="3668" xr3:uid="{E4EB4CA8-A9D1-46DB-AC65-C717A86F60B0}" name="Colonne3646"/>
    <tableColumn id="3669" xr3:uid="{856A10B4-18B2-4F8E-A583-AD13E4FC64F9}" name="Colonne3647"/>
    <tableColumn id="3670" xr3:uid="{B8251FAF-B11E-49DA-B46F-FC2F16B31FE2}" name="Colonne3648"/>
    <tableColumn id="3671" xr3:uid="{75B21822-4171-4497-861F-C54E420630D2}" name="Colonne3649"/>
    <tableColumn id="3672" xr3:uid="{3E689F16-A312-4B78-880A-E72D5DEB5BEC}" name="Colonne3650"/>
    <tableColumn id="3673" xr3:uid="{EB1AD3CD-A39B-4FCB-AEF6-86D080459E18}" name="Colonne3651"/>
    <tableColumn id="3674" xr3:uid="{6492F3A1-CAFC-4F0B-B331-6AADA3A96902}" name="Colonne3652"/>
    <tableColumn id="3675" xr3:uid="{68CD276C-0904-4BBB-9A96-470155C495FE}" name="Colonne3653"/>
    <tableColumn id="3676" xr3:uid="{EEB6FBA2-3C25-4CD4-801F-FC5D08367B44}" name="Colonne3654"/>
    <tableColumn id="3677" xr3:uid="{E1874FCF-7D39-4ED8-851A-23F1B9990CFC}" name="Colonne3655"/>
    <tableColumn id="3678" xr3:uid="{04110580-2EEB-4937-AB49-6BC136AA8A2A}" name="Colonne3656"/>
    <tableColumn id="3679" xr3:uid="{C5DD942E-1CE9-4F7D-9596-2439AA09BE30}" name="Colonne3657"/>
    <tableColumn id="3680" xr3:uid="{60FF7202-4F14-479C-AE5F-4737417587C7}" name="Colonne3658"/>
    <tableColumn id="3681" xr3:uid="{5B0D6A09-855F-40DF-95D2-1E9AB112078E}" name="Colonne3659"/>
    <tableColumn id="3682" xr3:uid="{1CE9E881-885C-4AD2-9391-19DB5F14BB29}" name="Colonne3660"/>
    <tableColumn id="3683" xr3:uid="{C1A408E6-81FF-4917-ACD7-ACD69CCE3E05}" name="Colonne3661"/>
    <tableColumn id="3684" xr3:uid="{5317FA0C-D9D7-4A87-AE3E-5DED5BB9DD90}" name="Colonne3662"/>
    <tableColumn id="3685" xr3:uid="{DAB5712F-CB42-4E71-929E-0854582B2D64}" name="Colonne3663"/>
    <tableColumn id="3686" xr3:uid="{8F850C46-7A22-427E-B0D9-006F040D93AF}" name="Colonne3664"/>
    <tableColumn id="3687" xr3:uid="{36700A5E-D309-4C7C-9B20-F37F713CB9BC}" name="Colonne3665"/>
    <tableColumn id="3688" xr3:uid="{0DF4C8DB-C665-46C3-B94F-205467E54B1F}" name="Colonne3666"/>
    <tableColumn id="3689" xr3:uid="{BFA21AA7-2B8E-4A60-A220-10816123BF83}" name="Colonne3667"/>
    <tableColumn id="3690" xr3:uid="{86F9BBC1-475F-4167-BDE2-BB0EB11152A8}" name="Colonne3668"/>
    <tableColumn id="3691" xr3:uid="{BE27A316-0722-4AD0-88F5-A09642275795}" name="Colonne3669"/>
    <tableColumn id="3692" xr3:uid="{F9D0C28F-7A8F-47BD-B633-A6A2CF5B64E1}" name="Colonne3670"/>
    <tableColumn id="3693" xr3:uid="{FF42ECDA-578B-4A1C-BA9E-546057D5775C}" name="Colonne3671"/>
    <tableColumn id="3694" xr3:uid="{65AEB119-D82F-4ABA-832B-75836990BCA7}" name="Colonne3672"/>
    <tableColumn id="3695" xr3:uid="{A920DB57-2AD0-4967-A25D-44870EC5C9F3}" name="Colonne3673"/>
    <tableColumn id="3696" xr3:uid="{F99F4DD6-12CC-4CB0-B519-CE6D9E860B94}" name="Colonne3674"/>
    <tableColumn id="3697" xr3:uid="{D5F2B3F9-B96C-46F9-BB91-B8D0E306C4A7}" name="Colonne3675"/>
    <tableColumn id="3698" xr3:uid="{71F61A8C-AD33-4DD0-B789-B78640BFC016}" name="Colonne3676"/>
    <tableColumn id="3699" xr3:uid="{2D3BF886-1B62-49BE-89FA-1E60E4C29413}" name="Colonne3677"/>
    <tableColumn id="3700" xr3:uid="{8AFF10F2-6A5A-4622-B72A-793BCE3B8493}" name="Colonne3678"/>
    <tableColumn id="3701" xr3:uid="{CD94A8A3-CAC5-4A23-8C82-2C2BD6CA0B2F}" name="Colonne3679"/>
    <tableColumn id="3702" xr3:uid="{8036C96B-36D3-48C0-8E3B-B3AB2481715B}" name="Colonne3680"/>
    <tableColumn id="3703" xr3:uid="{B4856FA9-EC4F-4AB0-808C-3E5AD7F5D8A0}" name="Colonne3681"/>
    <tableColumn id="3704" xr3:uid="{3AFC61C6-0A71-4A98-B855-E87EA8945E37}" name="Colonne3682"/>
    <tableColumn id="3705" xr3:uid="{7232D708-C648-4C16-A119-D2C33D5E145A}" name="Colonne3683"/>
    <tableColumn id="3706" xr3:uid="{CA7E1C73-99E3-41F0-B840-6FA3DF74DC8E}" name="Colonne3684"/>
    <tableColumn id="3707" xr3:uid="{C334C61B-A97E-4EFE-9BED-E17173748701}" name="Colonne3685"/>
    <tableColumn id="3708" xr3:uid="{B846C559-C87B-4816-997E-CD8252BE51C0}" name="Colonne3686"/>
    <tableColumn id="3709" xr3:uid="{FDA3BD38-A4F5-4B0C-BE66-2D4D94BEE925}" name="Colonne3687"/>
    <tableColumn id="3710" xr3:uid="{FE16B630-2E7A-4FD6-86C5-C89918533451}" name="Colonne3688"/>
    <tableColumn id="3711" xr3:uid="{C02778DA-6D01-4BB5-99E9-617FD1430DB9}" name="Colonne3689"/>
    <tableColumn id="3712" xr3:uid="{373CB84B-8C60-4F42-B176-C0F4330301BB}" name="Colonne3690"/>
    <tableColumn id="3713" xr3:uid="{D387B1F5-70C5-4490-894A-26F587D3B930}" name="Colonne3691"/>
    <tableColumn id="3714" xr3:uid="{7A188081-34FE-48C1-ACC3-435B58AA598E}" name="Colonne3692"/>
    <tableColumn id="3715" xr3:uid="{3BCBD78D-4C3B-4287-968A-E95DB29B44C9}" name="Colonne3693"/>
    <tableColumn id="3716" xr3:uid="{511496C7-3649-4478-8DDE-CEC86192E596}" name="Colonne3694"/>
    <tableColumn id="3717" xr3:uid="{E55AD460-513F-4648-83FD-D2646AE7E1C8}" name="Colonne3695"/>
    <tableColumn id="3718" xr3:uid="{619B188F-99D8-4CA4-96CB-E4672BE57518}" name="Colonne3696"/>
    <tableColumn id="3719" xr3:uid="{1D9AF8D3-3CE3-48A0-8DBD-2FE640344C04}" name="Colonne3697"/>
    <tableColumn id="3720" xr3:uid="{C4BB1B47-FDCF-403B-95E0-CF8454D8AF5C}" name="Colonne3698"/>
    <tableColumn id="3721" xr3:uid="{80C7F1C0-2E75-4FE7-BE67-A8503EE61CC3}" name="Colonne3699"/>
    <tableColumn id="3722" xr3:uid="{FE61A95E-3CBB-4707-9737-9B8328B19D15}" name="Colonne3700"/>
    <tableColumn id="3723" xr3:uid="{263B3E14-201D-40C0-BD9D-6005815BB321}" name="Colonne3701"/>
    <tableColumn id="3724" xr3:uid="{AF4EC95F-8183-4DCE-A03E-B1D23B9861D3}" name="Colonne3702"/>
    <tableColumn id="3725" xr3:uid="{5A2B62B5-EEC8-4D86-95AF-8B7E8347C548}" name="Colonne3703"/>
    <tableColumn id="3726" xr3:uid="{D3A860A3-41E9-4930-B3BB-F6D65615E790}" name="Colonne3704"/>
    <tableColumn id="3727" xr3:uid="{CB489654-3048-4B2C-9762-A8A0269923CF}" name="Colonne3705"/>
    <tableColumn id="3728" xr3:uid="{CA4BC3C8-3282-48F9-B6CD-422B8DC52380}" name="Colonne3706"/>
    <tableColumn id="3729" xr3:uid="{338C363C-D919-4AD5-AF1A-0D670C5AA458}" name="Colonne3707"/>
    <tableColumn id="3730" xr3:uid="{D1981148-7EC6-42C0-A339-4B6129EC8582}" name="Colonne3708"/>
    <tableColumn id="3731" xr3:uid="{2E9F1CE4-B54A-49DD-9388-90633065E3F6}" name="Colonne3709"/>
    <tableColumn id="3732" xr3:uid="{F03A9114-C211-4EBD-8424-8F733C7A6B1C}" name="Colonne3710"/>
    <tableColumn id="3733" xr3:uid="{1F657A07-FBC0-4B46-B670-146EDA4B541B}" name="Colonne3711"/>
    <tableColumn id="3734" xr3:uid="{A04A9BAB-D2EC-433B-A770-2F2FC62E26C6}" name="Colonne3712"/>
    <tableColumn id="3735" xr3:uid="{82D454EF-20C8-40DD-A9F9-29ADD014DDCE}" name="Colonne3713"/>
    <tableColumn id="3736" xr3:uid="{FB820DC9-082B-494E-836C-2E9D7E62E411}" name="Colonne3714"/>
    <tableColumn id="3737" xr3:uid="{1089DBAE-B900-4ABB-94F0-3B1E80ECF45C}" name="Colonne3715"/>
    <tableColumn id="3738" xr3:uid="{D5AF21B0-02F0-4CFC-8B17-8CA8705E664A}" name="Colonne3716"/>
    <tableColumn id="3739" xr3:uid="{968A01D8-252B-4F54-A63A-9649D87314CE}" name="Colonne3717"/>
    <tableColumn id="3740" xr3:uid="{579932B3-ABBC-42BE-9351-1B294B5C808C}" name="Colonne3718"/>
    <tableColumn id="3741" xr3:uid="{B36B0F2D-C617-40A4-BD14-2C87A690302B}" name="Colonne3719"/>
    <tableColumn id="3742" xr3:uid="{0C8482D4-A397-40F8-A2B4-6AA53792E405}" name="Colonne3720"/>
    <tableColumn id="3743" xr3:uid="{F4A5816A-F98A-4C8C-972A-6B2B09627974}" name="Colonne3721"/>
    <tableColumn id="3744" xr3:uid="{2C891D3F-C928-41DF-85CC-B10C5A4C2E82}" name="Colonne3722"/>
    <tableColumn id="3745" xr3:uid="{8588D440-04D0-4ABC-94F2-1522B384E6A8}" name="Colonne3723"/>
    <tableColumn id="3746" xr3:uid="{7BBF05C9-4098-496D-A676-E62A5152861E}" name="Colonne3724"/>
    <tableColumn id="3747" xr3:uid="{A23EF71B-1A35-41E4-B065-6D560EBF585D}" name="Colonne3725"/>
    <tableColumn id="3748" xr3:uid="{5B210096-03D8-4763-ABBA-D3707B372164}" name="Colonne3726"/>
    <tableColumn id="3749" xr3:uid="{411539A8-6261-4DE6-A60B-761B583D2FB9}" name="Colonne3727"/>
    <tableColumn id="3750" xr3:uid="{963365DC-1D3B-44E5-9D05-5164F010B5A2}" name="Colonne3728"/>
    <tableColumn id="3751" xr3:uid="{B706857D-49EE-4935-83DD-790864E5E818}" name="Colonne3729"/>
    <tableColumn id="3752" xr3:uid="{B9BA79D9-736A-4536-9985-CC74D98E8DC6}" name="Colonne3730"/>
    <tableColumn id="3753" xr3:uid="{582B9CA2-AFC1-4258-9619-AB88E0F24D8A}" name="Colonne3731"/>
    <tableColumn id="3754" xr3:uid="{088766CE-2367-4C87-9675-C49C4FE5E03E}" name="Colonne3732"/>
    <tableColumn id="3755" xr3:uid="{1E776D3F-8A35-4101-AFF1-F9BD3C2DCCF1}" name="Colonne3733"/>
    <tableColumn id="3756" xr3:uid="{7BC1E698-60CB-48E8-A4D4-4DB1163F865C}" name="Colonne3734"/>
    <tableColumn id="3757" xr3:uid="{0B929E8F-207A-4822-9672-801B348F98E3}" name="Colonne3735"/>
    <tableColumn id="3758" xr3:uid="{0F56163A-85A2-461A-91B8-02226BE03B4C}" name="Colonne3736"/>
    <tableColumn id="3759" xr3:uid="{AD2EF891-4F61-49ED-B8CC-1EC354C60CB2}" name="Colonne3737"/>
    <tableColumn id="3760" xr3:uid="{6C0F1D61-9723-4730-B544-17A6A88DB7E9}" name="Colonne3738"/>
    <tableColumn id="3761" xr3:uid="{5D21332D-CE35-4BC8-993C-6C81064EAB5B}" name="Colonne3739"/>
    <tableColumn id="3762" xr3:uid="{856B571A-7B0E-4132-AC52-1B3DD04C9E84}" name="Colonne3740"/>
    <tableColumn id="3763" xr3:uid="{F9007AD1-9660-4F3B-BE0D-A4F12F913EC1}" name="Colonne3741"/>
    <tableColumn id="3764" xr3:uid="{E965BF3B-C415-4620-8277-DE1FD92048F9}" name="Colonne3742"/>
    <tableColumn id="3765" xr3:uid="{38036D3A-2070-4BCC-B0D7-06CC18A1AE1B}" name="Colonne3743"/>
    <tableColumn id="3766" xr3:uid="{1315A61D-7F9D-4941-A509-F17A47A3DDEC}" name="Colonne3744"/>
    <tableColumn id="3767" xr3:uid="{216267FF-A3D1-438A-9273-DBB317F67F77}" name="Colonne3745"/>
    <tableColumn id="3768" xr3:uid="{90E3534D-7D4D-4128-AC57-A8730011EB1D}" name="Colonne3746"/>
    <tableColumn id="3769" xr3:uid="{0E12FC78-CE32-4390-9062-712E349FA7FD}" name="Colonne3747"/>
    <tableColumn id="3770" xr3:uid="{D4E2A5E4-8AE3-4927-93D2-51B038C9B6C3}" name="Colonne3748"/>
    <tableColumn id="3771" xr3:uid="{80609E13-EEE6-4F4C-873F-251852E54255}" name="Colonne3749"/>
    <tableColumn id="3772" xr3:uid="{05E9CF70-7A57-4E7C-AFA5-7A88BAA54D34}" name="Colonne3750"/>
    <tableColumn id="3773" xr3:uid="{02BE633D-7F19-473C-8E66-32FDC2E1BFFD}" name="Colonne3751"/>
    <tableColumn id="3774" xr3:uid="{1B02790B-AB1F-40A0-B6FE-92987855EF8A}" name="Colonne3752"/>
    <tableColumn id="3775" xr3:uid="{C0BE46A9-CF18-4ADF-BE06-D9B420B98F4A}" name="Colonne3753"/>
    <tableColumn id="3776" xr3:uid="{E4744378-BA62-427A-9289-D52C25B1CB06}" name="Colonne3754"/>
    <tableColumn id="3777" xr3:uid="{4C24D334-AAD7-4FC6-BF2B-20FFCA2F66C0}" name="Colonne3755"/>
    <tableColumn id="3778" xr3:uid="{6556E8B0-3AFF-4768-BCB0-67CE77D9B9A9}" name="Colonne3756"/>
    <tableColumn id="3779" xr3:uid="{B99B15A1-67AF-4660-82A8-124B698DEF87}" name="Colonne3757"/>
    <tableColumn id="3780" xr3:uid="{F535C0CB-245A-4587-9428-9AFE8B5E92B6}" name="Colonne3758"/>
    <tableColumn id="3781" xr3:uid="{C77B72D9-E184-463A-9204-C5821DD4F126}" name="Colonne3759"/>
    <tableColumn id="3782" xr3:uid="{D5FEF753-62D5-4AE1-9F61-F2EB68E41B43}" name="Colonne3760"/>
    <tableColumn id="3783" xr3:uid="{8336F0C6-BCE0-44B9-9E09-B76E9A48101C}" name="Colonne3761"/>
    <tableColumn id="3784" xr3:uid="{511727D6-0272-4C02-B439-3BF064206C85}" name="Colonne3762"/>
    <tableColumn id="3785" xr3:uid="{FC047B85-68F9-4B5D-A561-F03CD7E32B72}" name="Colonne3763"/>
    <tableColumn id="3786" xr3:uid="{903E70FD-35C6-4781-8A36-CA1E6661EBC8}" name="Colonne3764"/>
    <tableColumn id="3787" xr3:uid="{8EA3698B-75BA-4D44-A1FC-D5367D6C5418}" name="Colonne3765"/>
    <tableColumn id="3788" xr3:uid="{E461C88C-21D9-4EF8-A67F-3BE5499B6FBA}" name="Colonne3766"/>
    <tableColumn id="3789" xr3:uid="{CC9B9C5D-0C33-4794-B810-7510E2EA1103}" name="Colonne3767"/>
    <tableColumn id="3790" xr3:uid="{8732F9D5-8DC5-48EF-A73E-32D39E2A1C8E}" name="Colonne3768"/>
    <tableColumn id="3791" xr3:uid="{31D376AA-0181-44EA-A99C-749F2646BB1B}" name="Colonne3769"/>
    <tableColumn id="3792" xr3:uid="{B0009FDD-7767-4339-B006-C9DA69FA759D}" name="Colonne3770"/>
    <tableColumn id="3793" xr3:uid="{C5F9602A-B67A-4DC5-BDF1-A94AA191CF6A}" name="Colonne3771"/>
    <tableColumn id="3794" xr3:uid="{77EC9C56-AF9F-4B37-BC77-9BF4109AD791}" name="Colonne3772"/>
    <tableColumn id="3795" xr3:uid="{AE97CA19-119D-45AD-B6FA-181DCF94C10D}" name="Colonne3773"/>
    <tableColumn id="3796" xr3:uid="{12240155-7F62-45CC-8DCB-88AB253DD3D4}" name="Colonne3774"/>
    <tableColumn id="3797" xr3:uid="{B4F4B9AB-6855-449C-B046-44BFCBFF5F3B}" name="Colonne3775"/>
    <tableColumn id="3798" xr3:uid="{6D5F2553-27D3-4DEB-949E-DBC211E82BBF}" name="Colonne3776"/>
    <tableColumn id="3799" xr3:uid="{9A6A6BC1-6222-4D4D-B700-C986AACFDEE0}" name="Colonne3777"/>
    <tableColumn id="3800" xr3:uid="{E4E49B06-561D-4396-87BC-9BD48BC02B65}" name="Colonne3778"/>
    <tableColumn id="3801" xr3:uid="{ED0843E0-1DD0-4DF4-82A7-6D6955E278CC}" name="Colonne3779"/>
    <tableColumn id="3802" xr3:uid="{614E08C1-6F47-4D87-8CB3-A99508CDF9E3}" name="Colonne3780"/>
    <tableColumn id="3803" xr3:uid="{1E218678-9F16-427D-A220-740CFB3910F6}" name="Colonne3781"/>
    <tableColumn id="3804" xr3:uid="{2F17FD5A-9C63-46D6-B7B5-C0BAD6825E3D}" name="Colonne3782"/>
    <tableColumn id="3805" xr3:uid="{3BE5FEA8-BE9E-4B42-A984-AD1EA7402DC9}" name="Colonne3783"/>
    <tableColumn id="3806" xr3:uid="{E8A2D201-772F-4E21-B57C-3225CEA31885}" name="Colonne3784"/>
    <tableColumn id="3807" xr3:uid="{A45531EA-F273-4160-93F1-671DBAED8712}" name="Colonne3785"/>
    <tableColumn id="3808" xr3:uid="{9B7F30B7-3267-4C6C-8BA6-987B46A4A095}" name="Colonne3786"/>
    <tableColumn id="3809" xr3:uid="{9F71A8B6-3A80-4BB3-8550-85CAEFC09634}" name="Colonne3787"/>
    <tableColumn id="3810" xr3:uid="{2B38B762-DEF1-4757-93F8-8F42C30128A4}" name="Colonne3788"/>
    <tableColumn id="3811" xr3:uid="{3DA62A29-BE12-4CBE-96EF-8AADF4BBD7FF}" name="Colonne3789"/>
    <tableColumn id="3812" xr3:uid="{FE7C8976-EDCB-4692-8825-991800BBAAAC}" name="Colonne3790"/>
    <tableColumn id="3813" xr3:uid="{FB487645-165B-4D8A-9C9D-2FBF92991D22}" name="Colonne3791"/>
    <tableColumn id="3814" xr3:uid="{444CC74E-5996-4C94-B3E8-EF25E8D838FD}" name="Colonne3792"/>
    <tableColumn id="3815" xr3:uid="{D58C818D-A6BC-41F1-8D13-E4BF280BC1E4}" name="Colonne3793"/>
    <tableColumn id="3816" xr3:uid="{7AC0327A-65D2-453E-8AA8-95FD9A077CF4}" name="Colonne3794"/>
    <tableColumn id="3817" xr3:uid="{9BA6507C-7B83-43F2-A60E-D67EB9A3D573}" name="Colonne3795"/>
    <tableColumn id="3818" xr3:uid="{C9F5BA12-CBFA-46D9-ADC5-F05502BEFE20}" name="Colonne3796"/>
    <tableColumn id="3819" xr3:uid="{D71ADC7C-2AF1-4F38-8BDC-A1F9F9644B56}" name="Colonne3797"/>
    <tableColumn id="3820" xr3:uid="{467D81B0-FA54-4688-8730-4FA961F7DB7E}" name="Colonne3798"/>
    <tableColumn id="3821" xr3:uid="{93DFE036-8EA6-4008-91A7-1BF6414C01D8}" name="Colonne3799"/>
    <tableColumn id="3822" xr3:uid="{05050FC7-C10B-45DA-8F27-93AE56C662DE}" name="Colonne3800"/>
    <tableColumn id="3823" xr3:uid="{78D349FC-C8D6-4AB2-88F3-9701F08B7A0A}" name="Colonne3801"/>
    <tableColumn id="3824" xr3:uid="{9211AE58-7BA0-41ED-AA1C-41D609CC339A}" name="Colonne3802"/>
    <tableColumn id="3825" xr3:uid="{D8E15DF1-900E-4392-BB1B-D01DA53A2257}" name="Colonne3803"/>
    <tableColumn id="3826" xr3:uid="{1D8732D1-4AEB-4595-A2AC-00AC6086D0E3}" name="Colonne3804"/>
    <tableColumn id="3827" xr3:uid="{85EBFCF0-0897-4B8E-A6C0-D2168BA88C3A}" name="Colonne3805"/>
    <tableColumn id="3828" xr3:uid="{5B63875F-A9AA-472A-9549-02E9883FBAFE}" name="Colonne3806"/>
    <tableColumn id="3829" xr3:uid="{64A31B3B-3882-4CCA-BEE6-790374043624}" name="Colonne3807"/>
    <tableColumn id="3830" xr3:uid="{14951852-C1FB-4A6D-99ED-F6FBEAB637BA}" name="Colonne3808"/>
    <tableColumn id="3831" xr3:uid="{358DE94C-F1DD-454C-99B7-9DEB7493EDC0}" name="Colonne3809"/>
    <tableColumn id="3832" xr3:uid="{075B2392-3D2E-4EC1-8BD5-96A543473DE8}" name="Colonne3810"/>
    <tableColumn id="3833" xr3:uid="{93CB80D2-3D68-48C1-BEF5-DE674C5C5042}" name="Colonne3811"/>
    <tableColumn id="3834" xr3:uid="{A8371F30-62C1-4035-8964-D56EFC4F5B66}" name="Colonne3812"/>
    <tableColumn id="3835" xr3:uid="{CEFE5775-F140-4582-8397-41D16526A670}" name="Colonne3813"/>
    <tableColumn id="3836" xr3:uid="{BADF76CF-9623-4A76-BB4E-43C8594B5FD7}" name="Colonne3814"/>
    <tableColumn id="3837" xr3:uid="{9907C01B-77D7-49B5-86C5-D3F67D3C1956}" name="Colonne3815"/>
    <tableColumn id="3838" xr3:uid="{8386CDCF-5CB3-4295-8DF6-30669C830F1C}" name="Colonne3816"/>
    <tableColumn id="3839" xr3:uid="{C49BDBAA-CA86-46F1-84FD-D3F6D5B31F68}" name="Colonne3817"/>
    <tableColumn id="3840" xr3:uid="{05BBA753-4979-4B98-BF35-5AAAA1D08387}" name="Colonne3818"/>
    <tableColumn id="3841" xr3:uid="{66C36C15-D990-4F4F-AF78-DC8FCA76A6A5}" name="Colonne3819"/>
    <tableColumn id="3842" xr3:uid="{DD406CE0-E2FF-4B89-85DC-A98042D254C0}" name="Colonne3820"/>
    <tableColumn id="3843" xr3:uid="{10B15920-3046-4549-A05B-29588D31D646}" name="Colonne3821"/>
    <tableColumn id="3844" xr3:uid="{0BC4F960-B18C-46E7-9C3E-D6397220A8B8}" name="Colonne3822"/>
    <tableColumn id="3845" xr3:uid="{893B4D8D-7A28-4F96-85C3-8C05B06C0B04}" name="Colonne3823"/>
    <tableColumn id="3846" xr3:uid="{95A60B81-133F-4C8B-B13F-194CD0103E3E}" name="Colonne3824"/>
    <tableColumn id="3847" xr3:uid="{8534985F-3C3F-424C-B995-AE228388786B}" name="Colonne3825"/>
    <tableColumn id="3848" xr3:uid="{E9B8B5F6-1AA1-48FC-9EF5-9A34A0F48DBA}" name="Colonne3826"/>
    <tableColumn id="3849" xr3:uid="{C0D2DF9C-3DD3-476F-A4BF-FAAE19C584A9}" name="Colonne3827"/>
    <tableColumn id="3850" xr3:uid="{3FB19D1E-DB13-4C56-85ED-ABF3C067555E}" name="Colonne3828"/>
    <tableColumn id="3851" xr3:uid="{976ABFF2-B8C8-4763-A23E-10BD64C24CD0}" name="Colonne3829"/>
    <tableColumn id="3852" xr3:uid="{5A51A566-B194-429A-8DB9-54B48BFCC327}" name="Colonne3830"/>
    <tableColumn id="3853" xr3:uid="{CE6DDD79-A2A5-4BC6-95B4-34C7A482E7CC}" name="Colonne3831"/>
    <tableColumn id="3854" xr3:uid="{38203147-E8D5-4C53-ABB0-260384F4025B}" name="Colonne3832"/>
    <tableColumn id="3855" xr3:uid="{06E658A7-3D94-4B7A-AE22-959A37132488}" name="Colonne3833"/>
    <tableColumn id="3856" xr3:uid="{55482837-962A-4BFC-A1DB-292E1410AE09}" name="Colonne3834"/>
    <tableColumn id="3857" xr3:uid="{6BD5494F-918A-48EB-BABA-8B200DAFC976}" name="Colonne3835"/>
    <tableColumn id="3858" xr3:uid="{66E22119-C3F5-40D1-A218-D68E8159DDC2}" name="Colonne3836"/>
    <tableColumn id="3859" xr3:uid="{38DB1028-DE32-4A76-9261-A7996CF47F9F}" name="Colonne3837"/>
    <tableColumn id="3860" xr3:uid="{7D5E3D0C-FE6A-4346-B9BC-D2F68C2E7474}" name="Colonne3838"/>
    <tableColumn id="3861" xr3:uid="{3B300B57-85C3-43EB-8D03-F9C60E76AB74}" name="Colonne3839"/>
    <tableColumn id="3862" xr3:uid="{9B93250D-52AE-40C5-9F5B-1353272C7881}" name="Colonne3840"/>
    <tableColumn id="3863" xr3:uid="{3B7AAE01-C32E-428D-A396-6F85BCB1F157}" name="Colonne3841"/>
    <tableColumn id="3864" xr3:uid="{2A3E2CA5-E576-4307-A787-DDAF63C2E4B5}" name="Colonne3842"/>
    <tableColumn id="3865" xr3:uid="{0CAD1188-E1CC-4DDB-BC15-C35CF9E709EE}" name="Colonne3843"/>
    <tableColumn id="3866" xr3:uid="{5EEAA1CB-50FE-47E7-9FCF-370EB6BAB978}" name="Colonne3844"/>
    <tableColumn id="3867" xr3:uid="{4EFF6107-AB81-4E9A-9814-FE741E483123}" name="Colonne3845"/>
    <tableColumn id="3868" xr3:uid="{CD1B9991-9856-47DB-B0F7-0A67BE2A5403}" name="Colonne3846"/>
    <tableColumn id="3869" xr3:uid="{3F2407D1-737A-42B5-9FA8-C12F8D026AF2}" name="Colonne3847"/>
    <tableColumn id="3870" xr3:uid="{43B45171-6B15-475E-ABA4-FE2F0658D46A}" name="Colonne3848"/>
    <tableColumn id="3871" xr3:uid="{EC70C7B8-1823-4227-BE3F-A00B6C6F3282}" name="Colonne3849"/>
    <tableColumn id="3872" xr3:uid="{59C2E1F6-BB0C-40F4-83A7-9D144E59DC63}" name="Colonne3850"/>
    <tableColumn id="3873" xr3:uid="{A2F52B0E-7F0E-4104-8D36-E128CE95D6AB}" name="Colonne3851"/>
    <tableColumn id="3874" xr3:uid="{A663A6B3-5EE1-40FD-BE46-1F6E07279C4B}" name="Colonne3852"/>
    <tableColumn id="3875" xr3:uid="{83647FD2-D972-4ED9-836E-E7B7606397B7}" name="Colonne3853"/>
    <tableColumn id="3876" xr3:uid="{57462AEB-C319-4F9A-82F2-78A6C3101A32}" name="Colonne3854"/>
    <tableColumn id="3877" xr3:uid="{407CDC28-EBD0-4147-8EE7-8200804162A9}" name="Colonne3855"/>
    <tableColumn id="3878" xr3:uid="{25AB781C-634B-4CED-8F13-72CA1B9ECC94}" name="Colonne3856"/>
    <tableColumn id="3879" xr3:uid="{4E338662-3A42-428B-ADF9-0818AE44CDE5}" name="Colonne3857"/>
    <tableColumn id="3880" xr3:uid="{4B3A103D-5AE3-4853-911F-97A3F3E08456}" name="Colonne3858"/>
    <tableColumn id="3881" xr3:uid="{F4920ED9-6CD9-4603-9AAF-FEC4D812891B}" name="Colonne3859"/>
    <tableColumn id="3882" xr3:uid="{AD53A401-EB08-44DF-95CA-C7FAC41907F3}" name="Colonne3860"/>
    <tableColumn id="3883" xr3:uid="{9104FEAC-2A87-4FCF-85B7-8A84595225EA}" name="Colonne3861"/>
    <tableColumn id="3884" xr3:uid="{CD110CDB-D684-4F7B-9962-79D47AE2E453}" name="Colonne3862"/>
    <tableColumn id="3885" xr3:uid="{F994E5F5-6274-456A-96B0-7600DC6F7309}" name="Colonne3863"/>
    <tableColumn id="3886" xr3:uid="{A723403D-F7DF-4CB4-A4DC-6510E02B956B}" name="Colonne3864"/>
    <tableColumn id="3887" xr3:uid="{056BFE90-B3AE-4059-B16C-FBE6F8BFCDC2}" name="Colonne3865"/>
    <tableColumn id="3888" xr3:uid="{BB5EF77A-7659-4761-831C-6C62B903E3C0}" name="Colonne3866"/>
    <tableColumn id="3889" xr3:uid="{978A0093-8E7B-4B3D-933C-FCCC9DFC136B}" name="Colonne3867"/>
    <tableColumn id="3890" xr3:uid="{F78F1DC7-4A0F-435E-BB07-412A3A1B4F5C}" name="Colonne3868"/>
    <tableColumn id="3891" xr3:uid="{545A64C9-6D23-44BF-8F22-43692CFBE24D}" name="Colonne3869"/>
    <tableColumn id="3892" xr3:uid="{CA3B2B8B-E20B-454C-9E5C-4B2B0F9F4AFD}" name="Colonne3870"/>
    <tableColumn id="3893" xr3:uid="{DA6FE93B-1AD6-408B-958F-99A37B7484DE}" name="Colonne3871"/>
    <tableColumn id="3894" xr3:uid="{FED916F5-76FF-4876-965A-93136193896F}" name="Colonne3872"/>
    <tableColumn id="3895" xr3:uid="{9C1FC1F1-CB07-4990-8642-E7122E0A347A}" name="Colonne3873"/>
    <tableColumn id="3896" xr3:uid="{5EF6CB49-F10B-454A-A91D-D3180CA42C0F}" name="Colonne3874"/>
    <tableColumn id="3897" xr3:uid="{FA473645-635F-4958-80D3-D58E79513709}" name="Colonne3875"/>
    <tableColumn id="3898" xr3:uid="{EECC3D7E-9E2D-4CD9-91E6-4AE0264F0028}" name="Colonne3876"/>
    <tableColumn id="3899" xr3:uid="{326CB3E3-C13B-43DD-A714-BAFC6AA300D7}" name="Colonne3877"/>
    <tableColumn id="3900" xr3:uid="{81602051-ADE2-4651-AA13-A8F56C382865}" name="Colonne3878"/>
    <tableColumn id="3901" xr3:uid="{B8B4BCAF-4482-4007-B16C-9F4E0581B9BD}" name="Colonne3879"/>
    <tableColumn id="3902" xr3:uid="{6EC04EDE-6227-4E30-9601-FA336E9696C6}" name="Colonne3880"/>
    <tableColumn id="3903" xr3:uid="{4F69BE09-E17B-4BF0-A0DB-0C9B94F653BF}" name="Colonne3881"/>
    <tableColumn id="3904" xr3:uid="{4DB3B5F4-D884-44A5-A74E-D42E16D94F51}" name="Colonne3882"/>
    <tableColumn id="3905" xr3:uid="{362BABAE-F660-4D17-A4E1-B28BC0BAE369}" name="Colonne3883"/>
    <tableColumn id="3906" xr3:uid="{65EA10EE-ADDC-43B9-8997-3040B17B7159}" name="Colonne3884"/>
    <tableColumn id="3907" xr3:uid="{C9F2E99B-D76D-4F68-A6DE-AC0473504050}" name="Colonne3885"/>
    <tableColumn id="3908" xr3:uid="{3084D916-8227-4435-B1E2-AC5EC50C490D}" name="Colonne3886"/>
    <tableColumn id="3909" xr3:uid="{06DFF538-3130-431C-8D1D-38CF1493731B}" name="Colonne3887"/>
    <tableColumn id="3910" xr3:uid="{71721EAE-BAF1-4AD3-BD44-D700D8A5F88D}" name="Colonne3888"/>
    <tableColumn id="3911" xr3:uid="{0E8F79BF-8DDA-498A-B55D-35E869F296A4}" name="Colonne3889"/>
    <tableColumn id="3912" xr3:uid="{E1FD3EC2-D215-4979-8EF6-5807C9165BE3}" name="Colonne3890"/>
    <tableColumn id="3913" xr3:uid="{564EBDA8-D285-4D32-AA73-BB15DDB26C94}" name="Colonne3891"/>
    <tableColumn id="3914" xr3:uid="{11DC47AA-15FB-47F9-91BE-87BDD7681298}" name="Colonne3892"/>
    <tableColumn id="3915" xr3:uid="{ED969EC4-4EC1-4477-BB96-6B8204D259C2}" name="Colonne3893"/>
    <tableColumn id="3916" xr3:uid="{0674DC95-8551-4E07-95E9-297207C14227}" name="Colonne3894"/>
    <tableColumn id="3917" xr3:uid="{DDC32BBD-EA4C-4DB3-86E0-985F4EDE4DB0}" name="Colonne3895"/>
    <tableColumn id="3918" xr3:uid="{21DF56FC-52AA-4184-A95A-37C8C9D44252}" name="Colonne3896"/>
    <tableColumn id="3919" xr3:uid="{7B01F309-4906-4A4C-BDAF-ABEB00C7FFE0}" name="Colonne3897"/>
    <tableColumn id="3920" xr3:uid="{9A545ACF-09F0-44A1-8C35-37CCE90FC551}" name="Colonne3898"/>
    <tableColumn id="3921" xr3:uid="{6D2327C9-A6D7-4213-8101-0212EDAB1F1B}" name="Colonne3899"/>
    <tableColumn id="3922" xr3:uid="{213DC590-A097-4CE5-B1CE-87A27283638B}" name="Colonne3900"/>
    <tableColumn id="3923" xr3:uid="{B6090FB8-EC70-4EF4-8CBF-C21F9CD3CCC8}" name="Colonne3901"/>
    <tableColumn id="3924" xr3:uid="{C3FF5AB7-D36C-4DB2-B5EC-8447F4E04A19}" name="Colonne3902"/>
    <tableColumn id="3925" xr3:uid="{4BCFE989-5288-456B-AC34-FE303E5ABA2B}" name="Colonne3903"/>
    <tableColumn id="3926" xr3:uid="{614F3C54-4EBD-4C69-AA4D-EC45FA809450}" name="Colonne3904"/>
    <tableColumn id="3927" xr3:uid="{2981D4CD-D6B7-4E0B-8A2D-E9BCE47187BB}" name="Colonne3905"/>
    <tableColumn id="3928" xr3:uid="{23FD8EA5-7CDA-4442-A9C7-3CE44BD014E0}" name="Colonne3906"/>
    <tableColumn id="3929" xr3:uid="{B199E249-C25D-4F0A-9BFB-2729CA31DD42}" name="Colonne3907"/>
    <tableColumn id="3930" xr3:uid="{6EDFD9D9-572E-4ACE-9EAF-BB24AA3CE998}" name="Colonne3908"/>
    <tableColumn id="3931" xr3:uid="{4D74AFFF-EC29-44C1-8418-46A1226ABAC8}" name="Colonne3909"/>
    <tableColumn id="3932" xr3:uid="{302F7BB4-C996-4920-BF7B-55788C57D0C8}" name="Colonne3910"/>
    <tableColumn id="3933" xr3:uid="{5C78EA74-2741-493D-8011-B162471F655F}" name="Colonne3911"/>
    <tableColumn id="3934" xr3:uid="{C0C1B2B7-9875-4DF3-AABD-18A8C5C25A21}" name="Colonne3912"/>
    <tableColumn id="3935" xr3:uid="{5D64129C-4361-42BA-8AC6-7ABD164E0AEA}" name="Colonne3913"/>
    <tableColumn id="3936" xr3:uid="{22CA2A6F-9C99-4184-9568-780A438C47A2}" name="Colonne3914"/>
    <tableColumn id="3937" xr3:uid="{F532A5CA-35FB-4C95-81D6-10281F34B512}" name="Colonne3915"/>
    <tableColumn id="3938" xr3:uid="{6849F069-ABEA-4707-B691-6E8B6039B7D9}" name="Colonne3916"/>
    <tableColumn id="3939" xr3:uid="{B88A55AC-9855-4DD7-B901-11866D473003}" name="Colonne3917"/>
    <tableColumn id="3940" xr3:uid="{DB7B1752-CD7C-4366-A37D-C365F22F972F}" name="Colonne3918"/>
    <tableColumn id="3941" xr3:uid="{0861DB7D-4BED-4C20-9518-69B535D9D470}" name="Colonne3919"/>
    <tableColumn id="3942" xr3:uid="{B3D9B320-E6F1-4A59-944F-F83E6D2B5233}" name="Colonne3920"/>
    <tableColumn id="3943" xr3:uid="{DD55A174-6BBC-43C5-9909-323EE377E628}" name="Colonne3921"/>
    <tableColumn id="3944" xr3:uid="{3678A854-8F64-4E35-A7E0-B3BD950BA86F}" name="Colonne3922"/>
    <tableColumn id="3945" xr3:uid="{7B640DD7-9AE7-4656-955E-58347FBA3BCE}" name="Colonne3923"/>
    <tableColumn id="3946" xr3:uid="{6EB34F37-EA5D-4301-825F-10A3F17F153F}" name="Colonne3924"/>
    <tableColumn id="3947" xr3:uid="{FB436E49-E58F-4281-AF58-7861CADF1E58}" name="Colonne3925"/>
    <tableColumn id="3948" xr3:uid="{A63E974E-0764-4EC9-8DB9-F0406B1B2BAB}" name="Colonne3926"/>
    <tableColumn id="3949" xr3:uid="{E2417FEA-94A2-4162-9C08-44BC9BC86C7D}" name="Colonne3927"/>
    <tableColumn id="3950" xr3:uid="{18002EB3-6B1B-452D-9BF7-F89B3EE1F158}" name="Colonne3928"/>
    <tableColumn id="3951" xr3:uid="{B7BA5CF3-8169-44F8-A260-9D9E5D8419F7}" name="Colonne3929"/>
    <tableColumn id="3952" xr3:uid="{3D07E3EC-33EB-410C-8066-2ADFDE0F8AFE}" name="Colonne3930"/>
    <tableColumn id="3953" xr3:uid="{637C4A5A-B6D7-4673-BE49-18627600046A}" name="Colonne3931"/>
    <tableColumn id="3954" xr3:uid="{FB5A4A94-8562-4352-B5D6-26A0A41C978C}" name="Colonne3932"/>
    <tableColumn id="3955" xr3:uid="{5E813342-557E-4A89-8E7E-73881F326D4F}" name="Colonne3933"/>
    <tableColumn id="3956" xr3:uid="{E1AD17B7-4622-4952-A5D8-31EF0AD8F53B}" name="Colonne3934"/>
    <tableColumn id="3957" xr3:uid="{035FB7F7-56DB-4593-A726-47D18E554511}" name="Colonne3935"/>
    <tableColumn id="3958" xr3:uid="{B861512D-4CF1-4DBC-A64D-2080DA8BA18B}" name="Colonne3936"/>
    <tableColumn id="3959" xr3:uid="{155E012C-6156-45CA-8B9F-2A1F47BBFB28}" name="Colonne3937"/>
    <tableColumn id="3960" xr3:uid="{B6300F05-9F5B-40E9-A3D1-3F683D6C4B41}" name="Colonne3938"/>
    <tableColumn id="3961" xr3:uid="{35AE1588-8BBD-401F-AE18-32F143BC8374}" name="Colonne3939"/>
    <tableColumn id="3962" xr3:uid="{B1A0C47B-CB75-4D2A-B01B-6252AB50D2C7}" name="Colonne3940"/>
    <tableColumn id="3963" xr3:uid="{BC33183E-4C68-40C2-87B8-90B1BC241A42}" name="Colonne3941"/>
    <tableColumn id="3964" xr3:uid="{5EDDAFF7-1EE2-4926-AD25-6072D4FF0033}" name="Colonne3942"/>
    <tableColumn id="3965" xr3:uid="{1C785C17-3A9A-47E4-BE7F-DC50CEB7F7CC}" name="Colonne3943"/>
    <tableColumn id="3966" xr3:uid="{F3378775-4856-4739-8F44-AB522E64A05F}" name="Colonne3944"/>
    <tableColumn id="3967" xr3:uid="{BBD2470F-2DB1-4D6A-A36E-B2D71AAEAC32}" name="Colonne3945"/>
    <tableColumn id="3968" xr3:uid="{06203E7A-B3B5-4289-A3C7-A576F39BA0E8}" name="Colonne3946"/>
    <tableColumn id="3969" xr3:uid="{74EB63DF-572E-452B-B4DF-58E7609DAC68}" name="Colonne3947"/>
    <tableColumn id="3970" xr3:uid="{70217D47-F39C-4091-92E9-04F6B0AE43A7}" name="Colonne3948"/>
    <tableColumn id="3971" xr3:uid="{88A24A47-1DAA-4A52-B564-2BAF65DA80DF}" name="Colonne3949"/>
    <tableColumn id="3972" xr3:uid="{A9D18E40-3FEA-4063-88CD-68D0C148D4C6}" name="Colonne3950"/>
    <tableColumn id="3973" xr3:uid="{533F4A88-B879-4E18-987F-91873B751E25}" name="Colonne3951"/>
    <tableColumn id="3974" xr3:uid="{4D8F54CD-B838-4C07-A3FD-9D3F02D69AF0}" name="Colonne3952"/>
    <tableColumn id="3975" xr3:uid="{CF6ADF43-F83E-4455-AB9B-1A30686A93EC}" name="Colonne3953"/>
    <tableColumn id="3976" xr3:uid="{A99E6E35-C967-4DA7-ACA7-2D3E4BA8FB31}" name="Colonne3954"/>
    <tableColumn id="3977" xr3:uid="{4C2ADF83-FA81-4507-BB5B-F8AB197D2D16}" name="Colonne3955"/>
    <tableColumn id="3978" xr3:uid="{108D3FF4-D21E-410D-915D-BD20623E329D}" name="Colonne3956"/>
    <tableColumn id="3979" xr3:uid="{B6C08F70-52DB-4217-B384-5C07A0AC01AB}" name="Colonne3957"/>
    <tableColumn id="3980" xr3:uid="{56FCDDE9-283A-4185-B5E6-869B006791C2}" name="Colonne3958"/>
    <tableColumn id="3981" xr3:uid="{F842154A-CBAD-4EE2-8AF5-6C79ED34B83B}" name="Colonne3959"/>
    <tableColumn id="3982" xr3:uid="{FF33C7AC-A1E6-4C56-9600-54A550D518ED}" name="Colonne3960"/>
    <tableColumn id="3983" xr3:uid="{FBF76AA6-A124-47DE-8164-3B0957E9858E}" name="Colonne3961"/>
    <tableColumn id="3984" xr3:uid="{5459DFD3-9D57-43E9-B6A3-E2A1D9E384E1}" name="Colonne3962"/>
    <tableColumn id="3985" xr3:uid="{AF7D56A5-7852-449E-89E4-4C531CAAC1C6}" name="Colonne3963"/>
    <tableColumn id="3986" xr3:uid="{FC2712E2-1D5D-4E1E-9833-EF6A125FA533}" name="Colonne3964"/>
    <tableColumn id="3987" xr3:uid="{8E2CEA60-FCD4-4967-A5D9-6D6D1EDA8AB4}" name="Colonne3965"/>
    <tableColumn id="3988" xr3:uid="{F3993FB9-4A5E-4125-A3D5-41E0F0E2E1F5}" name="Colonne3966"/>
    <tableColumn id="3989" xr3:uid="{D411CEFA-2D92-4E2F-AD65-831993FEE88C}" name="Colonne3967"/>
    <tableColumn id="3990" xr3:uid="{F5B5DD70-C05B-48DA-9467-AB17EB71B278}" name="Colonne3968"/>
    <tableColumn id="3991" xr3:uid="{38699F94-BB6F-4398-AE9C-5AB50E9B6FD9}" name="Colonne3969"/>
    <tableColumn id="3992" xr3:uid="{160E1B69-7567-4A5D-87B1-3AC9CCDABDD4}" name="Colonne3970"/>
    <tableColumn id="3993" xr3:uid="{59C82BA2-D73A-4912-9030-632E3F8267D0}" name="Colonne3971"/>
    <tableColumn id="3994" xr3:uid="{474A99E9-A7CD-4C51-BB70-BCF9F36B5089}" name="Colonne3972"/>
    <tableColumn id="3995" xr3:uid="{C7FFF925-2254-43F5-8FC0-3B61251E67E1}" name="Colonne3973"/>
    <tableColumn id="3996" xr3:uid="{A4B29BE3-C409-498F-8C5D-6E1EC0832834}" name="Colonne3974"/>
    <tableColumn id="3997" xr3:uid="{8026AC76-3E4E-46E1-976F-3706F4A8ECA6}" name="Colonne3975"/>
    <tableColumn id="3998" xr3:uid="{1CC1D4DC-3838-4BF8-A6C8-26450FAE340C}" name="Colonne3976"/>
    <tableColumn id="3999" xr3:uid="{86C06051-4E86-4423-8313-DE234E11121A}" name="Colonne3977"/>
    <tableColumn id="4000" xr3:uid="{6FC4E478-87F0-4758-B05C-E15DCB020C9A}" name="Colonne3978"/>
    <tableColumn id="4001" xr3:uid="{0A331EE8-E21D-4C6A-A409-DFE8A7CDD123}" name="Colonne3979"/>
    <tableColumn id="4002" xr3:uid="{CA2ACAA7-C28D-488D-8BFC-14292D4260E6}" name="Colonne3980"/>
    <tableColumn id="4003" xr3:uid="{4788F770-DFF5-40F8-929F-BEB174AD73C0}" name="Colonne3981"/>
    <tableColumn id="4004" xr3:uid="{0D728766-DF52-4840-8890-4495DB6C13A0}" name="Colonne3982"/>
    <tableColumn id="4005" xr3:uid="{1CC61A79-C23F-4A7A-A3D4-A53E4D699AD0}" name="Colonne3983"/>
    <tableColumn id="4006" xr3:uid="{69F5C347-5620-4F6E-944B-97888C58EEC2}" name="Colonne3984"/>
    <tableColumn id="4007" xr3:uid="{3A5F9D82-9735-4446-A19F-DFC6AD84DD36}" name="Colonne3985"/>
    <tableColumn id="4008" xr3:uid="{1E18FBF8-6B54-4DAE-B589-AB8C49E8420A}" name="Colonne3986"/>
    <tableColumn id="4009" xr3:uid="{B9747588-1855-4DCC-89F2-4E21958D9E91}" name="Colonne3987"/>
    <tableColumn id="4010" xr3:uid="{0D18FAD4-49B8-4380-9253-A5365A42327C}" name="Colonne3988"/>
    <tableColumn id="4011" xr3:uid="{DF1DACE1-2D2A-4800-BEC9-51EBA2D9C97A}" name="Colonne3989"/>
    <tableColumn id="4012" xr3:uid="{520EF0D7-3F09-4140-9E5F-B21269558FE2}" name="Colonne3990"/>
    <tableColumn id="4013" xr3:uid="{1B6FF61A-F21B-482F-9F43-5DBADAFC109C}" name="Colonne3991"/>
    <tableColumn id="4014" xr3:uid="{D91449CA-37F7-4619-91A1-6C04A236F407}" name="Colonne3992"/>
    <tableColumn id="4015" xr3:uid="{81525B7E-2B1C-4260-A2C8-F4603363067A}" name="Colonne3993"/>
    <tableColumn id="4016" xr3:uid="{18C1B998-0CD3-4A45-ACA3-A51BD58CCBCC}" name="Colonne3994"/>
    <tableColumn id="4017" xr3:uid="{AE9FF48D-C1AB-4F5A-A121-4B4DCB8D5492}" name="Colonne3995"/>
    <tableColumn id="4018" xr3:uid="{3531F0F7-194E-4857-9DF2-E423698D946D}" name="Colonne3996"/>
    <tableColumn id="4019" xr3:uid="{6CBDEBE6-B244-4B4C-81C4-E1BC1247DDA9}" name="Colonne3997"/>
    <tableColumn id="4020" xr3:uid="{169E8E30-5AE3-4ED4-BF86-24DE4EA826B1}" name="Colonne3998"/>
    <tableColumn id="4021" xr3:uid="{C6151525-BEBB-4636-A53C-F951B1D97928}" name="Colonne3999"/>
    <tableColumn id="4022" xr3:uid="{B8711E53-1CF6-4025-84B0-077756E65482}" name="Colonne4000"/>
    <tableColumn id="4023" xr3:uid="{4F4BAFE2-A1FD-4B6A-97B6-8A0732D33BFE}" name="Colonne4001"/>
    <tableColumn id="4024" xr3:uid="{58AB52FD-0A1F-4D21-A4CF-14AE7BD1E574}" name="Colonne4002"/>
    <tableColumn id="4025" xr3:uid="{77BC7FD8-3E73-46C0-81E2-58F0353EADE3}" name="Colonne4003"/>
    <tableColumn id="4026" xr3:uid="{8967B176-8B67-4438-8F06-8C0216E6F618}" name="Colonne4004"/>
    <tableColumn id="4027" xr3:uid="{35D5DD82-3DCF-4540-982D-A9F0F7D9C57D}" name="Colonne4005"/>
    <tableColumn id="4028" xr3:uid="{27D64E12-F2BA-4D3D-BAD9-DEF23F06CDF0}" name="Colonne4006"/>
    <tableColumn id="4029" xr3:uid="{C26F9ED4-2929-4470-8878-F65154BF5F50}" name="Colonne4007"/>
    <tableColumn id="4030" xr3:uid="{8688E8D5-FC3D-405D-86A5-DEC43BABF0F3}" name="Colonne4008"/>
    <tableColumn id="4031" xr3:uid="{8742E068-F0C6-48AA-BCEA-E55EDD0021FC}" name="Colonne4009"/>
    <tableColumn id="4032" xr3:uid="{30B0BE58-9909-4276-8866-7AF3BDCDB969}" name="Colonne4010"/>
    <tableColumn id="4033" xr3:uid="{8D31A064-CDBF-47AB-9620-7898051AFC20}" name="Colonne4011"/>
    <tableColumn id="4034" xr3:uid="{DB39E41D-C921-4722-B025-A7C97C383020}" name="Colonne4012"/>
    <tableColumn id="4035" xr3:uid="{F6C8BD55-4173-44AA-9A0E-810A59A0E789}" name="Colonne4013"/>
    <tableColumn id="4036" xr3:uid="{6992F8FC-4C67-4D32-96A9-F1F8409D6B57}" name="Colonne4014"/>
    <tableColumn id="4037" xr3:uid="{2167E5AE-BDB1-4600-A517-212CD5BA2626}" name="Colonne4015"/>
    <tableColumn id="4038" xr3:uid="{9D1B39C3-53C5-4935-A76C-BF34E73690BD}" name="Colonne4016"/>
    <tableColumn id="4039" xr3:uid="{E0860415-288F-4661-A2AB-FD117A77FF14}" name="Colonne4017"/>
    <tableColumn id="4040" xr3:uid="{394DB691-B234-4321-893E-92BEBD03CF9B}" name="Colonne4018"/>
    <tableColumn id="4041" xr3:uid="{C3E3EBB4-597B-44B3-9825-79FE921D9A39}" name="Colonne4019"/>
    <tableColumn id="4042" xr3:uid="{163298D3-AEC3-4CB0-8906-CF6B95472E20}" name="Colonne4020"/>
    <tableColumn id="4043" xr3:uid="{FE465DC2-E956-4CFD-82BB-EE4617C1B572}" name="Colonne4021"/>
    <tableColumn id="4044" xr3:uid="{207F3B7B-C9D2-41FC-B3E9-1E9459A8D087}" name="Colonne4022"/>
    <tableColumn id="4045" xr3:uid="{4451A3BA-35FE-4FAE-9CBD-3AE48E79F0B2}" name="Colonne4023"/>
    <tableColumn id="4046" xr3:uid="{0C42721A-6CF6-4169-AC37-312DE6E005F1}" name="Colonne4024"/>
    <tableColumn id="4047" xr3:uid="{7B4FEDF6-54B0-4DF0-B3DB-530A0F23D4AE}" name="Colonne4025"/>
    <tableColumn id="4048" xr3:uid="{E95F553F-FAFF-44A7-A0E1-E652F6157CB1}" name="Colonne4026"/>
    <tableColumn id="4049" xr3:uid="{870DE9AB-4165-46E3-A5E9-3A50068F1DDF}" name="Colonne4027"/>
    <tableColumn id="4050" xr3:uid="{21C8247E-02E6-42AE-99E1-D8C6EFD1F4E9}" name="Colonne4028"/>
    <tableColumn id="4051" xr3:uid="{FEF30FF4-D44D-40BC-A8C7-077D6A33A41D}" name="Colonne4029"/>
    <tableColumn id="4052" xr3:uid="{07B723B2-05C2-4998-81ED-EC9A11B7D570}" name="Colonne4030"/>
    <tableColumn id="4053" xr3:uid="{AFC0867E-C185-4480-9350-B9ABEE825192}" name="Colonne4031"/>
    <tableColumn id="4054" xr3:uid="{AC56C2D3-2E3A-4401-B070-020560B2944B}" name="Colonne4032"/>
    <tableColumn id="4055" xr3:uid="{BF5D1C65-A93D-4D02-B821-09D198899E4D}" name="Colonne4033"/>
    <tableColumn id="4056" xr3:uid="{9AF7472C-1933-49E8-B7E2-61BF0CAEA639}" name="Colonne4034"/>
    <tableColumn id="4057" xr3:uid="{FAD19F37-ACE4-4BB3-868B-5C39D37FB9DB}" name="Colonne4035"/>
    <tableColumn id="4058" xr3:uid="{CC45AE68-9DC9-4807-885C-8E0D5504809D}" name="Colonne4036"/>
    <tableColumn id="4059" xr3:uid="{3FAA54E4-2799-4A14-87D9-E61876B4D1EF}" name="Colonne4037"/>
    <tableColumn id="4060" xr3:uid="{DF7F7607-D3E5-4CD3-A63C-7AF2CF683BD2}" name="Colonne4038"/>
    <tableColumn id="4061" xr3:uid="{19681B39-9CAE-45EB-8954-A9181299CD15}" name="Colonne4039"/>
    <tableColumn id="4062" xr3:uid="{A08A5556-53C6-44B5-B1E8-73660756C477}" name="Colonne4040"/>
    <tableColumn id="4063" xr3:uid="{E7A7090A-8FDA-4939-98E0-876D4B9C919D}" name="Colonne4041"/>
    <tableColumn id="4064" xr3:uid="{221C2F18-0AC8-4B21-B1B4-5B1918D96E02}" name="Colonne4042"/>
    <tableColumn id="4065" xr3:uid="{9E527634-8000-43A9-931E-47B1501F6520}" name="Colonne4043"/>
    <tableColumn id="4066" xr3:uid="{70BFA020-6FFB-4FFD-B606-F449653334E0}" name="Colonne4044"/>
    <tableColumn id="4067" xr3:uid="{80A4876A-E521-4623-97DF-8902B7231739}" name="Colonne4045"/>
    <tableColumn id="4068" xr3:uid="{D0EB1E0B-946E-4404-A4DB-1074FBAF1BED}" name="Colonne4046"/>
    <tableColumn id="4069" xr3:uid="{10786538-7A97-41DE-BCDE-BBA0C4EC4F3E}" name="Colonne4047"/>
    <tableColumn id="4070" xr3:uid="{487B8988-65CE-4010-8433-1D76693A5583}" name="Colonne4048"/>
    <tableColumn id="4071" xr3:uid="{1CEE5912-CD18-4511-888F-2B2672F58D39}" name="Colonne4049"/>
    <tableColumn id="4072" xr3:uid="{63EB9D4C-BB41-4105-90A9-015377B1CDE9}" name="Colonne4050"/>
    <tableColumn id="4073" xr3:uid="{32C05DB1-8836-4908-BFD7-F41A35C24358}" name="Colonne4051"/>
    <tableColumn id="4074" xr3:uid="{40274902-C484-4750-AB5F-69B3B7F1FA23}" name="Colonne4052"/>
    <tableColumn id="4075" xr3:uid="{2EBEB184-C2A4-406C-9FA4-0EF015900BFC}" name="Colonne4053"/>
    <tableColumn id="4076" xr3:uid="{C52205B7-B055-45D0-8E69-5E263FA9413F}" name="Colonne4054"/>
    <tableColumn id="4077" xr3:uid="{9383F6A7-E84F-4D02-AC3B-9383D3B694E4}" name="Colonne4055"/>
    <tableColumn id="4078" xr3:uid="{3E27BC48-A3C8-4E2C-8573-4B7CE981ED94}" name="Colonne4056"/>
    <tableColumn id="4079" xr3:uid="{140B6851-B563-4F10-A1ED-F100CC4B451E}" name="Colonne4057"/>
    <tableColumn id="4080" xr3:uid="{996B6B9C-5039-49E9-A33B-6A21859FB44A}" name="Colonne4058"/>
    <tableColumn id="4081" xr3:uid="{6DA04784-F7A5-42F3-A75D-3CC701550A65}" name="Colonne4059"/>
    <tableColumn id="4082" xr3:uid="{5D80FD17-BEA8-4E3A-8372-64D2A77DA64F}" name="Colonne4060"/>
    <tableColumn id="4083" xr3:uid="{07D2B92B-FBCE-496A-A54F-3DB7683BF9C4}" name="Colonne4061"/>
    <tableColumn id="4084" xr3:uid="{EC9BA9DB-5B17-476B-8491-B09F0A0B72D3}" name="Colonne4062"/>
    <tableColumn id="4085" xr3:uid="{FABB64CE-70D2-46D3-B896-D583CD07A42F}" name="Colonne4063"/>
    <tableColumn id="4086" xr3:uid="{26164373-D17A-4353-A711-C5A6DFDF867A}" name="Colonne4064"/>
    <tableColumn id="4087" xr3:uid="{A6D14EB4-5963-4803-AA32-DD04FBDFC74B}" name="Colonne4065"/>
    <tableColumn id="4088" xr3:uid="{9EC7B44C-9F42-40CD-984D-37A5985918AC}" name="Colonne4066"/>
    <tableColumn id="4089" xr3:uid="{B1E5FFE4-7576-4F4E-B026-CC3F1EA244F0}" name="Colonne4067"/>
    <tableColumn id="4090" xr3:uid="{93D487F0-CCDF-46AD-93B5-F199224FF844}" name="Colonne4068"/>
    <tableColumn id="4091" xr3:uid="{76F5A8E6-E87A-4F44-8704-91CCB1855AC3}" name="Colonne4069"/>
    <tableColumn id="4092" xr3:uid="{F458CBA2-9D05-4C90-963C-E349D76DF519}" name="Colonne4070"/>
    <tableColumn id="4093" xr3:uid="{33528E15-B81E-4530-94B5-5C1CBF02BEA6}" name="Colonne4071"/>
    <tableColumn id="4094" xr3:uid="{B1F5A40B-00EE-4485-A23D-9B83F971FDFD}" name="Colonne4072"/>
    <tableColumn id="4095" xr3:uid="{46E67168-839A-4CE2-BE1E-5DAFE3B6DA0B}" name="Colonne4073"/>
    <tableColumn id="4096" xr3:uid="{55EF993B-D89C-4A9F-B386-6970D7A54CB3}" name="Colonne4074"/>
    <tableColumn id="4097" xr3:uid="{C1D91EAE-2E97-42FA-8914-177F8B176E31}" name="Colonne4075"/>
    <tableColumn id="4098" xr3:uid="{5FE307D2-FD9B-4B63-A5B6-356C89B56FC5}" name="Colonne4076"/>
    <tableColumn id="4099" xr3:uid="{9C8D14DF-AF90-4227-8B02-0669B967B765}" name="Colonne4077"/>
    <tableColumn id="4100" xr3:uid="{4CA6376A-8690-4005-B281-6F30D3CC3551}" name="Colonne4078"/>
    <tableColumn id="4101" xr3:uid="{56673190-C9CE-4BE3-9799-7E81821216E4}" name="Colonne4079"/>
    <tableColumn id="4102" xr3:uid="{AD1B7D40-74E5-43E4-B346-14103D8C0C68}" name="Colonne4080"/>
    <tableColumn id="4103" xr3:uid="{1F84FC66-19DE-4B55-8F26-9938DD23E6A7}" name="Colonne4081"/>
    <tableColumn id="4104" xr3:uid="{3735F456-B0B0-40A9-A3D3-829DA2F5D668}" name="Colonne4082"/>
    <tableColumn id="4105" xr3:uid="{C787267A-6F21-4564-A9D7-7DABBE28A0BA}" name="Colonne4083"/>
    <tableColumn id="4106" xr3:uid="{5E7BF983-C73F-4A1E-9E8E-FC9C6CFDF84C}" name="Colonne4084"/>
    <tableColumn id="4107" xr3:uid="{A364A125-B3D5-488D-A312-B697BDF19CC9}" name="Colonne4085"/>
    <tableColumn id="4108" xr3:uid="{6C97F56E-1C23-4E99-97E4-974DA8D87EF5}" name="Colonne4086"/>
    <tableColumn id="4109" xr3:uid="{7DEBF1D7-C456-42C4-974E-FCB9B266A388}" name="Colonne4087"/>
    <tableColumn id="4110" xr3:uid="{BAAF802D-A288-48F3-AD32-2953B6BC7E19}" name="Colonne4088"/>
    <tableColumn id="4111" xr3:uid="{C699C39D-DA5E-4DAB-9D23-F9F65B048674}" name="Colonne4089"/>
    <tableColumn id="4112" xr3:uid="{1F36BEBF-E695-4986-B809-6E0F54A23171}" name="Colonne4090"/>
    <tableColumn id="4113" xr3:uid="{12BC21CA-7ED1-4467-AF57-F1577B2EE987}" name="Colonne4091"/>
    <tableColumn id="4114" xr3:uid="{7EEA76C3-8A27-4E21-B73D-20391182432E}" name="Colonne4092"/>
    <tableColumn id="4115" xr3:uid="{31156674-D89C-4D34-840A-7358EC59101D}" name="Colonne4093"/>
    <tableColumn id="4116" xr3:uid="{04C0FBBF-EC62-4991-A0CD-F8E99D69A69B}" name="Colonne4094"/>
    <tableColumn id="4117" xr3:uid="{4519192E-8675-44AD-B2F0-F14B18EF6E34}" name="Colonne4095"/>
    <tableColumn id="4118" xr3:uid="{B67EA57B-D9E4-4E85-B24B-48F5FBC5DB74}" name="Colonne4096"/>
    <tableColumn id="4119" xr3:uid="{21CECFC4-B20A-45DF-A4F5-93394D47E1A2}" name="Colonne4097"/>
    <tableColumn id="4120" xr3:uid="{34770C14-C052-4CA6-A23F-4F1DF93B0AA7}" name="Colonne4098"/>
    <tableColumn id="4121" xr3:uid="{7DE598B8-D152-4CD0-8403-6BA43815228A}" name="Colonne4099"/>
    <tableColumn id="4122" xr3:uid="{FB319DEE-6D06-48E3-911E-328F8B270ECB}" name="Colonne4100"/>
    <tableColumn id="4123" xr3:uid="{88FD3967-3200-4A45-A3F2-7622F0BD1D68}" name="Colonne4101"/>
    <tableColumn id="4124" xr3:uid="{49F56FE4-8149-4EFF-B080-77103B37C0F7}" name="Colonne4102"/>
    <tableColumn id="4125" xr3:uid="{C46E732E-F2BF-4AC5-B001-053C4761A19A}" name="Colonne4103"/>
    <tableColumn id="4126" xr3:uid="{A2F582B9-1706-4750-87DD-6E4E333F92B3}" name="Colonne4104"/>
    <tableColumn id="4127" xr3:uid="{DAD3EC6E-5BAE-498A-88AD-F55867E36CBD}" name="Colonne4105"/>
    <tableColumn id="4128" xr3:uid="{17A6F731-A488-4E3D-A877-5CCD13DE0F87}" name="Colonne4106"/>
    <tableColumn id="4129" xr3:uid="{6FBDCA75-16E9-49DE-A24C-09D5F9D1900B}" name="Colonne4107"/>
    <tableColumn id="4130" xr3:uid="{3268B263-3A8E-4D3E-9386-FCE67F23B5EB}" name="Colonne4108"/>
    <tableColumn id="4131" xr3:uid="{6525371C-E3DF-4710-BD10-4A16DF52CC8A}" name="Colonne4109"/>
    <tableColumn id="4132" xr3:uid="{66313927-2969-491F-A4DD-697D5072F957}" name="Colonne4110"/>
    <tableColumn id="4133" xr3:uid="{E7468C51-86BC-4D4A-B349-03DF0F782AA9}" name="Colonne4111"/>
    <tableColumn id="4134" xr3:uid="{7A6F25AC-BC7A-43E4-8E14-9DE5BFFF280A}" name="Colonne4112"/>
    <tableColumn id="4135" xr3:uid="{89189D87-603C-4ED9-A04E-52A8A9DC576D}" name="Colonne4113"/>
    <tableColumn id="4136" xr3:uid="{99346E4E-1CE9-492F-86E3-2935D47CACF2}" name="Colonne4114"/>
    <tableColumn id="4137" xr3:uid="{C185E445-9D1E-4021-A0B2-F28A5E3B2A0C}" name="Colonne4115"/>
    <tableColumn id="4138" xr3:uid="{116A89AB-40A1-40B9-896C-AE5E917B6A70}" name="Colonne4116"/>
    <tableColumn id="4139" xr3:uid="{20E43E8F-4429-4FBA-93A1-8B6E84FCB6B5}" name="Colonne4117"/>
    <tableColumn id="4140" xr3:uid="{20FAE452-C41B-45FD-80FF-1289FD987C22}" name="Colonne4118"/>
    <tableColumn id="4141" xr3:uid="{6F46A7B1-33A4-4215-AF9B-41C3A33C5DAC}" name="Colonne4119"/>
    <tableColumn id="4142" xr3:uid="{EC2B10E0-1709-453C-B57F-71E9BE034A88}" name="Colonne4120"/>
    <tableColumn id="4143" xr3:uid="{D60E3962-F19A-423F-B85E-D8330809BBEB}" name="Colonne4121"/>
    <tableColumn id="4144" xr3:uid="{31492254-31FA-4F0C-8C10-86EB4F4BC4E6}" name="Colonne4122"/>
    <tableColumn id="4145" xr3:uid="{B02D79D9-2B63-429E-9A16-EA5FFE7B1684}" name="Colonne4123"/>
    <tableColumn id="4146" xr3:uid="{B7CEF86E-10CE-44F2-8BD4-CC2582AA359D}" name="Colonne4124"/>
    <tableColumn id="4147" xr3:uid="{971BB3C0-3790-4328-ACFC-526B1C923E03}" name="Colonne4125"/>
    <tableColumn id="4148" xr3:uid="{4E2C6868-9EA7-42D0-9AD1-CBBB366CC2DD}" name="Colonne4126"/>
    <tableColumn id="4149" xr3:uid="{24C96489-3961-439D-B9A9-F3F1A0AA2448}" name="Colonne4127"/>
    <tableColumn id="4150" xr3:uid="{307D8542-671C-454C-8B1E-C7B25A20A34A}" name="Colonne4128"/>
    <tableColumn id="4151" xr3:uid="{FFF6B79C-E95C-4A03-8C7E-87DE7CBE0CEE}" name="Colonne4129"/>
    <tableColumn id="4152" xr3:uid="{5402F246-8929-4AA2-B6C9-4E8752B69CCD}" name="Colonne4130"/>
    <tableColumn id="4153" xr3:uid="{466E15CB-DF7A-4E12-8655-DDBB88AE8BCB}" name="Colonne4131"/>
    <tableColumn id="4154" xr3:uid="{19499B77-E3EF-4411-82FC-59C0A44212F7}" name="Colonne4132"/>
    <tableColumn id="4155" xr3:uid="{027B5760-DBD9-47A6-94ED-C1088CA42275}" name="Colonne4133"/>
    <tableColumn id="4156" xr3:uid="{262C16E7-EB90-4605-AA26-7A530EBCD73F}" name="Colonne4134"/>
    <tableColumn id="4157" xr3:uid="{01DB115B-6B32-4B64-A812-6BA1AE731357}" name="Colonne4135"/>
    <tableColumn id="4158" xr3:uid="{3F175FE7-F349-4966-9DE5-075B2AA2D898}" name="Colonne4136"/>
    <tableColumn id="4159" xr3:uid="{E3F0F979-6068-4B9A-88C5-C455EB721D41}" name="Colonne4137"/>
    <tableColumn id="4160" xr3:uid="{56A5358A-80E6-4067-B1DF-6730290F43FE}" name="Colonne4138"/>
    <tableColumn id="4161" xr3:uid="{37540679-BB8F-4C7B-80CA-638E8F4F864E}" name="Colonne4139"/>
    <tableColumn id="4162" xr3:uid="{9F220AD1-5266-402F-BDB3-7677628A7405}" name="Colonne4140"/>
    <tableColumn id="4163" xr3:uid="{DD0001DA-A573-4689-8AF3-745461DF06EA}" name="Colonne4141"/>
    <tableColumn id="4164" xr3:uid="{4A6A70DE-0502-478B-B5CC-6653140104D2}" name="Colonne4142"/>
    <tableColumn id="4165" xr3:uid="{9EB1E262-5C20-47E1-B5EB-01C6F8FB6F65}" name="Colonne4143"/>
    <tableColumn id="4166" xr3:uid="{A7F7B0A2-BE9E-419A-A21E-6D4B188D5C0B}" name="Colonne4144"/>
    <tableColumn id="4167" xr3:uid="{3D1B8292-DC7D-4574-82C6-EFD416BFBB2E}" name="Colonne4145"/>
    <tableColumn id="4168" xr3:uid="{ECCB5767-25DE-4F2C-B4D7-C029ABA9EBEA}" name="Colonne4146"/>
    <tableColumn id="4169" xr3:uid="{F4CB8B9D-D63A-4D92-A36C-AE154AD161EC}" name="Colonne4147"/>
    <tableColumn id="4170" xr3:uid="{190D5D21-0485-4E50-AF2F-4D9FBC960B5D}" name="Colonne4148"/>
    <tableColumn id="4171" xr3:uid="{21341EB5-BFD5-4DA7-995D-0B71371150F6}" name="Colonne4149"/>
    <tableColumn id="4172" xr3:uid="{96B7D1F1-F6B7-4D42-8CA4-A546B30726F6}" name="Colonne4150"/>
    <tableColumn id="4173" xr3:uid="{F25A800C-8B0E-4553-866F-2D219733A3E4}" name="Colonne4151"/>
    <tableColumn id="4174" xr3:uid="{78818135-4A94-450C-AA34-E639F2DAE345}" name="Colonne4152"/>
    <tableColumn id="4175" xr3:uid="{E512DD15-8933-4AB1-9DCD-71869B77433C}" name="Colonne4153"/>
    <tableColumn id="4176" xr3:uid="{29AA2503-AA79-492E-83B5-4FE6B9DD9137}" name="Colonne4154"/>
    <tableColumn id="4177" xr3:uid="{8458A785-31CF-47EC-A667-67FFEA7C6E2B}" name="Colonne4155"/>
    <tableColumn id="4178" xr3:uid="{1979D66A-E37C-4B0A-846E-6E31CE636120}" name="Colonne4156"/>
    <tableColumn id="4179" xr3:uid="{53145BC2-13F5-4297-98B9-F59B3ACADB0C}" name="Colonne4157"/>
    <tableColumn id="4180" xr3:uid="{5CEBC6D1-D6EE-4220-87A9-FAC381756DE1}" name="Colonne4158"/>
    <tableColumn id="4181" xr3:uid="{FE5C4F94-97E7-45BB-8BA0-2E6C84B22112}" name="Colonne4159"/>
    <tableColumn id="4182" xr3:uid="{157D5754-B458-42D1-A588-1F9322B367E9}" name="Colonne4160"/>
    <tableColumn id="4183" xr3:uid="{CD6FE139-0F79-437F-B21D-1B34A946D874}" name="Colonne4161"/>
    <tableColumn id="4184" xr3:uid="{376418E5-707B-450D-B6E8-82773116506A}" name="Colonne4162"/>
    <tableColumn id="4185" xr3:uid="{DB467A23-CC9C-4C6D-873C-9820856BCDF1}" name="Colonne4163"/>
    <tableColumn id="4186" xr3:uid="{4B96CD82-EA95-4843-A31A-589BAF7FDB59}" name="Colonne4164"/>
    <tableColumn id="4187" xr3:uid="{C3572227-94C3-4085-90B1-650D041D06BE}" name="Colonne4165"/>
    <tableColumn id="4188" xr3:uid="{8DE5DBAC-224D-4952-8F47-6C0D11D78314}" name="Colonne4166"/>
    <tableColumn id="4189" xr3:uid="{B2B90394-D90E-4B5D-A47A-4552FA9810BC}" name="Colonne4167"/>
    <tableColumn id="4190" xr3:uid="{2CBA4B66-CED5-47F0-8663-78EE637F1774}" name="Colonne4168"/>
    <tableColumn id="4191" xr3:uid="{6DA72EFC-8881-41D5-B711-408F91BB3C3E}" name="Colonne4169"/>
    <tableColumn id="4192" xr3:uid="{CF2BAEAA-CD8C-453D-8A6D-0F7A8E209A22}" name="Colonne4170"/>
    <tableColumn id="4193" xr3:uid="{E40F8B5D-58F5-4F00-8483-DC110AEC35BA}" name="Colonne4171"/>
    <tableColumn id="4194" xr3:uid="{719869B9-885F-4FBC-816F-77CAF7D14CD1}" name="Colonne4172"/>
    <tableColumn id="4195" xr3:uid="{E08AF9A3-89B5-4E03-B8B7-48EC57034731}" name="Colonne4173"/>
    <tableColumn id="4196" xr3:uid="{770C056F-6D6A-443F-AB6A-33A1D6CDF5A5}" name="Colonne4174"/>
    <tableColumn id="4197" xr3:uid="{B0EFE357-2073-49F5-9374-EC24211D738A}" name="Colonne4175"/>
    <tableColumn id="4198" xr3:uid="{2CE5990A-96F2-4AEC-A187-80E1ECE13901}" name="Colonne4176"/>
    <tableColumn id="4199" xr3:uid="{3627D2BC-BE4D-4C34-94D3-D27D81C57B13}" name="Colonne4177"/>
    <tableColumn id="4200" xr3:uid="{F10B7175-8D4E-41CB-968A-43B454A06C76}" name="Colonne4178"/>
    <tableColumn id="4201" xr3:uid="{C2E844B3-52F5-410A-9822-041A97E89ED3}" name="Colonne4179"/>
    <tableColumn id="4202" xr3:uid="{5A0EF01E-A4A3-4AAE-90F4-9E7BCBFDDCB4}" name="Colonne4180"/>
    <tableColumn id="4203" xr3:uid="{F8045890-67C8-4B82-943E-7BA5716FD358}" name="Colonne4181"/>
    <tableColumn id="4204" xr3:uid="{BD26E4D8-B4AE-41A7-BB7F-2B651BFBC522}" name="Colonne4182"/>
    <tableColumn id="4205" xr3:uid="{F04ED170-9454-49E1-95DA-84C8E76D1CFE}" name="Colonne4183"/>
    <tableColumn id="4206" xr3:uid="{B0E491B3-7B92-4BE3-92F1-13519F18A0BA}" name="Colonne4184"/>
    <tableColumn id="4207" xr3:uid="{022AC27E-2B0F-4285-8690-43CB1CCAE8BE}" name="Colonne4185"/>
    <tableColumn id="4208" xr3:uid="{CF24BDF3-2BC9-4C9A-AB76-78B27E804619}" name="Colonne4186"/>
    <tableColumn id="4209" xr3:uid="{F3D4EF73-AA95-4960-9739-CDDB0DA98FDE}" name="Colonne4187"/>
    <tableColumn id="4210" xr3:uid="{6E50C810-E01F-4AC6-A7FC-934D5351900F}" name="Colonne4188"/>
    <tableColumn id="4211" xr3:uid="{589F3112-67CA-4B50-BB04-B2F0AF9F07BB}" name="Colonne4189"/>
    <tableColumn id="4212" xr3:uid="{2D95C31B-6FBD-4DED-A8B7-BBCDCBB12EBA}" name="Colonne4190"/>
    <tableColumn id="4213" xr3:uid="{236A1496-F3BE-4833-9867-DF7B73E94B11}" name="Colonne4191"/>
    <tableColumn id="4214" xr3:uid="{7AC2C9F5-A7ED-4153-957B-1035A1445CE4}" name="Colonne4192"/>
    <tableColumn id="4215" xr3:uid="{15115E11-0FCE-47A0-9804-3CE6119F4A09}" name="Colonne4193"/>
    <tableColumn id="4216" xr3:uid="{D8E64D2B-4579-4359-A27E-DB450242DCDC}" name="Colonne4194"/>
    <tableColumn id="4217" xr3:uid="{7B8EA972-C65A-40EE-A9CC-F2ED2BCBE3B3}" name="Colonne4195"/>
    <tableColumn id="4218" xr3:uid="{0CF095A3-8B95-4EF1-ADF2-A7C20447CEB6}" name="Colonne4196"/>
    <tableColumn id="4219" xr3:uid="{467B8DB5-C618-4AD1-9CB8-6A6DC00AA081}" name="Colonne4197"/>
    <tableColumn id="4220" xr3:uid="{6CB95754-0805-43E4-8B4D-0B74135CA02A}" name="Colonne4198"/>
    <tableColumn id="4221" xr3:uid="{BBA27513-F0AC-409F-A64D-1ACC35FDDB69}" name="Colonne4199"/>
    <tableColumn id="4222" xr3:uid="{BAD6550B-4252-473B-AA00-EB9B691DEA44}" name="Colonne4200"/>
    <tableColumn id="4223" xr3:uid="{785F3070-6EA1-4E0B-8592-73EC69391A7F}" name="Colonne4201"/>
    <tableColumn id="4224" xr3:uid="{1CA00FA9-4EE3-44AE-A3D7-B4039689FBA6}" name="Colonne4202"/>
    <tableColumn id="4225" xr3:uid="{E67246E8-6FBE-4881-A4CC-7DDB1CB7D8CB}" name="Colonne4203"/>
    <tableColumn id="4226" xr3:uid="{40BC1C5C-9303-4740-A406-4E5D5A61D82A}" name="Colonne4204"/>
    <tableColumn id="4227" xr3:uid="{B8127966-1EFB-43EF-892C-11CDE9C08806}" name="Colonne4205"/>
    <tableColumn id="4228" xr3:uid="{C23334B3-AFF4-4044-ADF5-6E99E6D49E48}" name="Colonne4206"/>
    <tableColumn id="4229" xr3:uid="{1CCEF23E-A1BF-4DDC-994A-7BCA754715A9}" name="Colonne4207"/>
    <tableColumn id="4230" xr3:uid="{B16B73AC-0003-47BF-A3AC-1BE6C263CCBF}" name="Colonne4208"/>
    <tableColumn id="4231" xr3:uid="{C0B6706B-5D8D-4B59-86FD-A3C1771F7270}" name="Colonne4209"/>
    <tableColumn id="4232" xr3:uid="{7AC675B6-0F56-41EF-BB36-3536EB31F5FD}" name="Colonne4210"/>
    <tableColumn id="4233" xr3:uid="{83F80086-2729-425B-918B-B1F41BDD7613}" name="Colonne4211"/>
    <tableColumn id="4234" xr3:uid="{258B2DF4-004C-4B22-BC36-840D41EA052B}" name="Colonne4212"/>
    <tableColumn id="4235" xr3:uid="{9C920307-BEB1-4B4B-A397-CBBF686D8630}" name="Colonne4213"/>
    <tableColumn id="4236" xr3:uid="{C48A8E2C-A530-40A3-96F4-FDB52A93C97E}" name="Colonne4214"/>
    <tableColumn id="4237" xr3:uid="{59A5D9FB-DA28-42AC-8D65-159619DF5E05}" name="Colonne4215"/>
    <tableColumn id="4238" xr3:uid="{89383219-2FEA-4467-87CA-E6F22E249231}" name="Colonne4216"/>
    <tableColumn id="4239" xr3:uid="{E85FE52B-7742-4A47-A127-7C645C95682E}" name="Colonne4217"/>
    <tableColumn id="4240" xr3:uid="{F70CA49D-285F-41DF-AC0C-DF779301EF45}" name="Colonne4218"/>
    <tableColumn id="4241" xr3:uid="{93C1D650-C135-4AFA-AABD-3D7DA17ECF73}" name="Colonne4219"/>
    <tableColumn id="4242" xr3:uid="{6EEE2424-535A-4D82-A405-4CC3C126AB1C}" name="Colonne4220"/>
    <tableColumn id="4243" xr3:uid="{95759744-4E3F-43EE-B505-1EB34E670F34}" name="Colonne4221"/>
    <tableColumn id="4244" xr3:uid="{2567041F-ED30-470D-90AC-151DB57932F3}" name="Colonne4222"/>
    <tableColumn id="4245" xr3:uid="{EEC278C0-FDD4-42D7-AA05-19757ADDCCA3}" name="Colonne4223"/>
    <tableColumn id="4246" xr3:uid="{AE74622B-3096-4E0B-8A40-A3C0EC7F5E7D}" name="Colonne4224"/>
    <tableColumn id="4247" xr3:uid="{F9DFFB0F-AF41-4E5E-88B0-7318FA700BA4}" name="Colonne4225"/>
    <tableColumn id="4248" xr3:uid="{B0F76AC5-4C1E-44A9-B918-5D259D37B9EA}" name="Colonne4226"/>
    <tableColumn id="4249" xr3:uid="{34697F78-25EA-4E11-866F-B53F6C76498D}" name="Colonne4227"/>
    <tableColumn id="4250" xr3:uid="{24D6CB74-C8A9-424B-96E6-782B66454ED9}" name="Colonne4228"/>
    <tableColumn id="4251" xr3:uid="{F0691FFB-DC8E-461E-B72E-ADB8471C424C}" name="Colonne4229"/>
    <tableColumn id="4252" xr3:uid="{0507CD22-A588-4317-B5FB-1B3372F69F46}" name="Colonne4230"/>
    <tableColumn id="4253" xr3:uid="{51490B31-533D-4A9F-9C10-1AE57F9074CB}" name="Colonne4231"/>
    <tableColumn id="4254" xr3:uid="{A7D93E90-F7C1-4AD8-9C82-FE329EE4F13B}" name="Colonne4232"/>
    <tableColumn id="4255" xr3:uid="{C8D25503-951D-44B4-AF6F-72E0CA33FC60}" name="Colonne4233"/>
    <tableColumn id="4256" xr3:uid="{CF56C974-DDCF-4F15-8A3B-23788ED153F3}" name="Colonne4234"/>
    <tableColumn id="4257" xr3:uid="{BD3EBC10-BF36-4380-8984-73260E8C6B3B}" name="Colonne4235"/>
    <tableColumn id="4258" xr3:uid="{DDB898E5-E9EB-4142-887E-AD0B30DE3B96}" name="Colonne4236"/>
    <tableColumn id="4259" xr3:uid="{0A986BA6-D8A9-4164-86D6-79163629DF06}" name="Colonne4237"/>
    <tableColumn id="4260" xr3:uid="{9426D5FB-CAAD-4DA4-8A78-4B5DD2085827}" name="Colonne4238"/>
    <tableColumn id="4261" xr3:uid="{18CC6238-FE16-4DEC-A97E-9AB08F540A09}" name="Colonne4239"/>
    <tableColumn id="4262" xr3:uid="{CB32F778-ACDD-4A0F-8C05-0F6A57B959FD}" name="Colonne4240"/>
    <tableColumn id="4263" xr3:uid="{0277D576-F112-422E-9C4B-4990FE010051}" name="Colonne4241"/>
    <tableColumn id="4264" xr3:uid="{E6578CBC-AB20-489E-A55D-6D37F4B7696E}" name="Colonne4242"/>
    <tableColumn id="4265" xr3:uid="{3965A61C-32B6-48C9-908B-FC8D581CA42A}" name="Colonne4243"/>
    <tableColumn id="4266" xr3:uid="{C06CE64E-FAE8-4A7A-8062-70D8935F453C}" name="Colonne4244"/>
    <tableColumn id="4267" xr3:uid="{2EEE68EF-9E47-4A50-A52E-04F7C0BC9E2C}" name="Colonne4245"/>
    <tableColumn id="4268" xr3:uid="{AE16A8D6-0706-4CD4-917D-BA52487A33E8}" name="Colonne4246"/>
    <tableColumn id="4269" xr3:uid="{2B38FBD2-0129-430B-AE15-423A87E16012}" name="Colonne4247"/>
    <tableColumn id="4270" xr3:uid="{162A7EFC-5128-44A2-B8B6-915DCA0E2407}" name="Colonne4248"/>
    <tableColumn id="4271" xr3:uid="{B389B57C-5597-4CD7-BB5D-04B4ED71362E}" name="Colonne4249"/>
    <tableColumn id="4272" xr3:uid="{5D45674A-D3D3-4834-BEDE-B0864E9E0A44}" name="Colonne4250"/>
    <tableColumn id="4273" xr3:uid="{B3B43FCC-874B-4976-A401-9C99BB9E2E52}" name="Colonne4251"/>
    <tableColumn id="4274" xr3:uid="{4B189179-18E8-4B67-B715-E93E47E4D921}" name="Colonne4252"/>
    <tableColumn id="4275" xr3:uid="{FD6E5664-FE1E-44F0-ACC7-EC35ECD30AB9}" name="Colonne4253"/>
    <tableColumn id="4276" xr3:uid="{76C84512-2614-44DA-9485-CCD0BEED415D}" name="Colonne4254"/>
    <tableColumn id="4277" xr3:uid="{D50B9D2D-F88A-4341-8427-0DADE98BCE11}" name="Colonne4255"/>
    <tableColumn id="4278" xr3:uid="{30E31776-160C-494E-A44E-E25250726EAA}" name="Colonne4256"/>
    <tableColumn id="4279" xr3:uid="{3FF5C096-4BD4-477A-B82D-F1383C8BA157}" name="Colonne4257"/>
    <tableColumn id="4280" xr3:uid="{8471A326-61D8-4B0E-9A30-4A8F3156B258}" name="Colonne4258"/>
    <tableColumn id="4281" xr3:uid="{53782B3D-26D1-42F1-BE85-B9164F945255}" name="Colonne4259"/>
    <tableColumn id="4282" xr3:uid="{BC0B6CA5-A1BE-48DC-8FB4-676EA70B3729}" name="Colonne4260"/>
    <tableColumn id="4283" xr3:uid="{259D7729-72A7-4267-A684-9B596CA083BD}" name="Colonne4261"/>
    <tableColumn id="4284" xr3:uid="{DB6EC9EA-89EC-415F-B054-B5F2AF1E7E41}" name="Colonne4262"/>
    <tableColumn id="4285" xr3:uid="{E84839AA-1F6A-4A16-9354-2B07AA2B3F2F}" name="Colonne4263"/>
    <tableColumn id="4286" xr3:uid="{3B2F3A16-1A9E-4253-9454-BF6C386BE9A3}" name="Colonne4264"/>
    <tableColumn id="4287" xr3:uid="{43AB49DF-B4A9-45CA-960F-665FF0B8DAA2}" name="Colonne4265"/>
    <tableColumn id="4288" xr3:uid="{32D04549-95A2-4222-8436-E6CFC7C70C4E}" name="Colonne4266"/>
    <tableColumn id="4289" xr3:uid="{56793C0F-6AF2-4E19-AF31-4E0520EB31E1}" name="Colonne4267"/>
    <tableColumn id="4290" xr3:uid="{0F8DA8D9-E7D2-4285-B635-714FC2BF806F}" name="Colonne4268"/>
    <tableColumn id="4291" xr3:uid="{E8E87F59-4147-4411-9D44-F65DEC5851C8}" name="Colonne4269"/>
    <tableColumn id="4292" xr3:uid="{FAC101FD-B547-4419-816D-0BE0711379F5}" name="Colonne4270"/>
    <tableColumn id="4293" xr3:uid="{178E644E-684E-42F5-A36C-B774303FA908}" name="Colonne4271"/>
    <tableColumn id="4294" xr3:uid="{9EB9A58B-9EAF-4934-AA64-8CE5EC839260}" name="Colonne4272"/>
    <tableColumn id="4295" xr3:uid="{F13A178D-92D7-497F-BA3E-017533A7A0D3}" name="Colonne4273"/>
    <tableColumn id="4296" xr3:uid="{B158EFFB-1D36-4226-8E36-614B5B1D5D88}" name="Colonne4274"/>
    <tableColumn id="4297" xr3:uid="{A9C09F16-808E-4CA5-A1F9-2EE945FAD549}" name="Colonne4275"/>
    <tableColumn id="4298" xr3:uid="{7A71E733-AD69-4968-9774-5EC054ADD13B}" name="Colonne4276"/>
    <tableColumn id="4299" xr3:uid="{FCEF8B95-F4D6-40CE-AF11-AA8202C0797E}" name="Colonne4277"/>
    <tableColumn id="4300" xr3:uid="{1D72C57F-5840-4B3B-B0C8-951D4A036EE9}" name="Colonne4278"/>
    <tableColumn id="4301" xr3:uid="{C5A86E08-7AA0-4AD6-A3EF-2C3BF66D2B3B}" name="Colonne4279"/>
    <tableColumn id="4302" xr3:uid="{5E51A5B3-8424-4E07-9136-035FF6B20F92}" name="Colonne4280"/>
    <tableColumn id="4303" xr3:uid="{F1741445-5729-48B8-9D5E-846D80877FE8}" name="Colonne4281"/>
    <tableColumn id="4304" xr3:uid="{AD5BBB1D-71A1-4654-BEA7-66757DA5E14A}" name="Colonne4282"/>
    <tableColumn id="4305" xr3:uid="{7E44FF57-BE95-4121-AAA8-DFB3DDC68F8D}" name="Colonne4283"/>
    <tableColumn id="4306" xr3:uid="{5AAE2151-0C29-477F-A2E8-478C1D619828}" name="Colonne4284"/>
    <tableColumn id="4307" xr3:uid="{759A1E7F-791F-485C-9189-87C3E917457F}" name="Colonne4285"/>
    <tableColumn id="4308" xr3:uid="{30751F86-B574-4BE6-9046-F8879DD10EC7}" name="Colonne4286"/>
    <tableColumn id="4309" xr3:uid="{AE0C6F81-26CF-4560-806A-A03DD3A63D00}" name="Colonne4287"/>
    <tableColumn id="4310" xr3:uid="{EA2B56FE-88D1-4F5F-9FE2-6CFB182E3952}" name="Colonne4288"/>
    <tableColumn id="4311" xr3:uid="{015EAD68-164C-48BE-B8A5-20715EB7D8F5}" name="Colonne4289"/>
    <tableColumn id="4312" xr3:uid="{76737733-C7B0-4018-9A9F-BBD536EA006F}" name="Colonne4290"/>
    <tableColumn id="4313" xr3:uid="{337E0B9B-44E8-495D-93B0-7576CD9A36D0}" name="Colonne4291"/>
    <tableColumn id="4314" xr3:uid="{644D58BE-8995-4BCF-9C51-A3BAEFD9D9C8}" name="Colonne4292"/>
    <tableColumn id="4315" xr3:uid="{A885EE4B-D61D-437B-AE73-5B6E8429ADB0}" name="Colonne4293"/>
    <tableColumn id="4316" xr3:uid="{B6C41617-18BE-4441-9CEC-76A6E046576C}" name="Colonne4294"/>
    <tableColumn id="4317" xr3:uid="{CD875441-ED73-41CB-926C-0ECC8504A3F7}" name="Colonne4295"/>
    <tableColumn id="4318" xr3:uid="{1AE0C6BB-99B8-4EE6-BB56-1B40BCEA3835}" name="Colonne4296"/>
    <tableColumn id="4319" xr3:uid="{ACCE9B6B-0B3A-41F8-9741-520753F156A4}" name="Colonne4297"/>
    <tableColumn id="4320" xr3:uid="{009A9B61-87AD-4CAE-BDB8-942424DD8B55}" name="Colonne4298"/>
    <tableColumn id="4321" xr3:uid="{B67345C1-005A-4646-92E4-A83A9460C7F6}" name="Colonne4299"/>
    <tableColumn id="4322" xr3:uid="{722A737C-1D84-4DEB-B38E-664C60ACD7E2}" name="Colonne4300"/>
    <tableColumn id="4323" xr3:uid="{5D5C4855-68BF-4B34-AD5D-9B6FCE78CD7D}" name="Colonne4301"/>
    <tableColumn id="4324" xr3:uid="{A0711254-2BCF-4C22-A4D6-3DC9E1ED7320}" name="Colonne4302"/>
    <tableColumn id="4325" xr3:uid="{2DB0A90A-7982-471B-B0FC-54BB25759D80}" name="Colonne4303"/>
    <tableColumn id="4326" xr3:uid="{A7C3E4E4-90AD-45F8-A24C-16254F2BEEF7}" name="Colonne4304"/>
    <tableColumn id="4327" xr3:uid="{CACB4EB5-341F-4E62-9BA7-DC9A567FEB91}" name="Colonne4305"/>
    <tableColumn id="4328" xr3:uid="{7A6CF58C-BC9F-48F7-94A8-6A02600D8BFE}" name="Colonne4306"/>
    <tableColumn id="4329" xr3:uid="{2B2C3C74-3B19-45F5-AC72-37B8E87259D5}" name="Colonne4307"/>
    <tableColumn id="4330" xr3:uid="{18903E15-2500-40A4-A4E5-4C87D781CCD0}" name="Colonne4308"/>
    <tableColumn id="4331" xr3:uid="{DA756E38-D649-4FFC-9A4D-57BA4796EB49}" name="Colonne4309"/>
    <tableColumn id="4332" xr3:uid="{150D6C94-6095-4FF0-B1AD-A471928AC3BC}" name="Colonne4310"/>
    <tableColumn id="4333" xr3:uid="{6284597C-2655-46CC-A72B-591B4DFAFDC2}" name="Colonne4311"/>
    <tableColumn id="4334" xr3:uid="{7C3312FD-3E1D-4FB0-BDA4-41E03F7A7EDB}" name="Colonne4312"/>
    <tableColumn id="4335" xr3:uid="{4C201D7C-846B-4DD1-9838-7DA5885597D6}" name="Colonne4313"/>
    <tableColumn id="4336" xr3:uid="{585BC300-B849-4D60-8C68-4021DD3C287C}" name="Colonne4314"/>
    <tableColumn id="4337" xr3:uid="{1A5B6CC1-F85B-4E9A-8CCD-6178CDA50057}" name="Colonne4315"/>
    <tableColumn id="4338" xr3:uid="{8F28A3E6-37D2-4512-9FFF-A3BC51C4B2D7}" name="Colonne4316"/>
    <tableColumn id="4339" xr3:uid="{C444150F-35F0-4633-81B2-4F7C0899E202}" name="Colonne4317"/>
    <tableColumn id="4340" xr3:uid="{AB8C79AA-7BEB-469F-9CC4-D0B528C0A38D}" name="Colonne4318"/>
    <tableColumn id="4341" xr3:uid="{A93EA879-54E1-41BC-8636-18EB24BFA6C7}" name="Colonne4319"/>
    <tableColumn id="4342" xr3:uid="{81EA0AB4-D5E8-41F0-BF7A-D0839792AEF1}" name="Colonne4320"/>
    <tableColumn id="4343" xr3:uid="{6725927B-E1CD-492A-9BA9-E93D6D010FDA}" name="Colonne4321"/>
    <tableColumn id="4344" xr3:uid="{A86EDA1A-54C3-49AE-B2DF-E5C2E3412165}" name="Colonne4322"/>
    <tableColumn id="4345" xr3:uid="{70774428-B382-4EA3-88F9-BF529DA5644D}" name="Colonne4323"/>
    <tableColumn id="4346" xr3:uid="{1BE721AD-38A4-42BB-AA5A-98DA199B68DF}" name="Colonne4324"/>
    <tableColumn id="4347" xr3:uid="{3A2215E5-A6B5-431A-9FC8-CFF31F91F057}" name="Colonne4325"/>
    <tableColumn id="4348" xr3:uid="{B488E07D-B00E-4E73-BE80-749618D76138}" name="Colonne4326"/>
    <tableColumn id="4349" xr3:uid="{5BFEF03C-8E23-4F48-8985-7527D36DFD56}" name="Colonne4327"/>
    <tableColumn id="4350" xr3:uid="{F29D783D-0D85-4284-B581-0E26C13210D0}" name="Colonne4328"/>
    <tableColumn id="4351" xr3:uid="{2434E789-708F-465A-A9E1-5213EF2CCA61}" name="Colonne4329"/>
    <tableColumn id="4352" xr3:uid="{4E68365F-698D-4620-8AFE-B2E51672E2D1}" name="Colonne4330"/>
    <tableColumn id="4353" xr3:uid="{872976D4-93DF-497B-93A7-D6E2B1F9B989}" name="Colonne4331"/>
    <tableColumn id="4354" xr3:uid="{35B87A6E-2C44-46E7-826B-AF04BEDB564B}" name="Colonne4332"/>
    <tableColumn id="4355" xr3:uid="{68887A0E-385C-4A0F-B9CB-638F6CB26E05}" name="Colonne4333"/>
    <tableColumn id="4356" xr3:uid="{5B7E764E-3BA9-4F2A-BEE9-B4AB96C58B48}" name="Colonne4334"/>
    <tableColumn id="4357" xr3:uid="{052A42D7-68B5-4E8C-8599-7112F22EE70F}" name="Colonne4335"/>
    <tableColumn id="4358" xr3:uid="{3BA6E59E-6F06-4E76-A03F-9E74AAB2A849}" name="Colonne4336"/>
    <tableColumn id="4359" xr3:uid="{69CC9EB3-50D5-417D-A017-09990429025F}" name="Colonne4337"/>
    <tableColumn id="4360" xr3:uid="{9FD7A802-4BE6-488B-8567-52C15CFA96E9}" name="Colonne4338"/>
    <tableColumn id="4361" xr3:uid="{783B5721-078A-4F82-9FF0-02972D079E26}" name="Colonne4339"/>
    <tableColumn id="4362" xr3:uid="{A130F000-E555-476F-8CC2-376EBBCF3CFA}" name="Colonne4340"/>
    <tableColumn id="4363" xr3:uid="{50F0C58C-0528-40C5-BADF-FA300FCB86DC}" name="Colonne4341"/>
    <tableColumn id="4364" xr3:uid="{29FAA0A2-1222-4816-ABA8-4753DD3EF559}" name="Colonne4342"/>
    <tableColumn id="4365" xr3:uid="{039D148B-F64E-4996-A61E-EB2FED4F5A81}" name="Colonne4343"/>
    <tableColumn id="4366" xr3:uid="{6F9B29D4-FC01-42F4-8256-1162790669E4}" name="Colonne4344"/>
    <tableColumn id="4367" xr3:uid="{BB424B7B-06A6-47EE-8B0E-80BCBA482B91}" name="Colonne4345"/>
    <tableColumn id="4368" xr3:uid="{EAD7E4AC-6184-4CE7-B1EB-84246449D39C}" name="Colonne4346"/>
    <tableColumn id="4369" xr3:uid="{F9B24A4C-B2E5-439E-B39A-7555B8D81973}" name="Colonne4347"/>
    <tableColumn id="4370" xr3:uid="{A1582235-CF27-4CD5-95BD-F8BA8FF6C837}" name="Colonne4348"/>
    <tableColumn id="4371" xr3:uid="{CBBB74F5-F78D-47A0-AC20-A7E6C934288A}" name="Colonne4349"/>
    <tableColumn id="4372" xr3:uid="{1F3BEEA7-60A9-43E0-9029-1278276BFA96}" name="Colonne4350"/>
    <tableColumn id="4373" xr3:uid="{0A4EC3E2-A729-4751-AB72-82D2D8340B8A}" name="Colonne4351"/>
    <tableColumn id="4374" xr3:uid="{58A55193-730A-4D33-A74A-03C03C7FA2C2}" name="Colonne4352"/>
    <tableColumn id="4375" xr3:uid="{4AF9BECB-6D6A-4188-967A-F1492E9F9AD3}" name="Colonne4353"/>
    <tableColumn id="4376" xr3:uid="{8FAC52E4-E9BD-4B1C-BCE0-FF5F2732A503}" name="Colonne4354"/>
    <tableColumn id="4377" xr3:uid="{E0536E9D-2201-403E-BD54-D013F82598AE}" name="Colonne4355"/>
    <tableColumn id="4378" xr3:uid="{2F741727-B435-4914-AEB5-C120FDB45A2F}" name="Colonne4356"/>
    <tableColumn id="4379" xr3:uid="{7E6EC81C-15CB-4CE3-B658-A3940339E37F}" name="Colonne4357"/>
    <tableColumn id="4380" xr3:uid="{A59D2872-6162-4317-A032-97F893A2D0D8}" name="Colonne4358"/>
    <tableColumn id="4381" xr3:uid="{D6073D33-7C21-48E0-9852-6E4C6FE38A0D}" name="Colonne4359"/>
    <tableColumn id="4382" xr3:uid="{CDFD72D4-6FA2-43A6-A5BC-935F2190A3E4}" name="Colonne4360"/>
    <tableColumn id="4383" xr3:uid="{1C762611-BAA0-47C9-AB05-7B68A739640A}" name="Colonne4361"/>
    <tableColumn id="4384" xr3:uid="{FDBCC003-316F-4082-A527-F1960C02AF7F}" name="Colonne4362"/>
    <tableColumn id="4385" xr3:uid="{6A3C1369-E7CD-49DC-A139-3F8143411E52}" name="Colonne4363"/>
    <tableColumn id="4386" xr3:uid="{53DCAC09-5937-49A6-90EB-8E4DDF7EEA37}" name="Colonne4364"/>
    <tableColumn id="4387" xr3:uid="{05657CFB-E409-4B58-887F-4A98AF1F7491}" name="Colonne4365"/>
    <tableColumn id="4388" xr3:uid="{1DFA01CC-1FEE-4D90-A914-E7F163B58322}" name="Colonne4366"/>
    <tableColumn id="4389" xr3:uid="{9FEB947E-CA01-4386-9950-CF5E2F2647C7}" name="Colonne4367"/>
    <tableColumn id="4390" xr3:uid="{681F2991-5BC8-43EB-90A0-6872D79F93A0}" name="Colonne4368"/>
    <tableColumn id="4391" xr3:uid="{BE1B9F24-B629-4BD3-90E4-FBBF1E9D90CA}" name="Colonne4369"/>
    <tableColumn id="4392" xr3:uid="{D6C1B4FB-432A-45DC-8AC1-A0E77CC91B07}" name="Colonne4370"/>
    <tableColumn id="4393" xr3:uid="{0F1532E5-E497-44F8-9ABA-B5430DCB6A90}" name="Colonne4371"/>
    <tableColumn id="4394" xr3:uid="{29DDAEAE-CDE3-4A4D-BEF3-9249D7EC8018}" name="Colonne4372"/>
    <tableColumn id="4395" xr3:uid="{E3852A13-0779-4442-A88D-E81AE9E42EBA}" name="Colonne4373"/>
    <tableColumn id="4396" xr3:uid="{74E5BF01-71D0-43DE-9FDE-D25E680F6C15}" name="Colonne4374"/>
    <tableColumn id="4397" xr3:uid="{ADAF9249-B1A8-42E5-993A-47672F82A207}" name="Colonne4375"/>
    <tableColumn id="4398" xr3:uid="{388141A6-8757-47A2-9B75-34CADBA1475B}" name="Colonne4376"/>
    <tableColumn id="4399" xr3:uid="{CDE5AB3D-74BD-4742-BEE4-89E2099607B9}" name="Colonne4377"/>
    <tableColumn id="4400" xr3:uid="{7CDB12C9-9A1B-42D8-AF21-86A718EA8B18}" name="Colonne4378"/>
    <tableColumn id="4401" xr3:uid="{42E35308-5BBB-4C66-859D-D2061B84FC5A}" name="Colonne4379"/>
    <tableColumn id="4402" xr3:uid="{2D848E74-7436-4C2B-97C8-72CFDAA8ADFA}" name="Colonne4380"/>
    <tableColumn id="4403" xr3:uid="{ED2CD582-017F-47A7-A812-E408C6B891D9}" name="Colonne4381"/>
    <tableColumn id="4404" xr3:uid="{66EE5EB1-7015-4B71-ADF5-41F7BCFE0895}" name="Colonne4382"/>
    <tableColumn id="4405" xr3:uid="{CF388B5A-4642-4757-9EBE-7C714A0A1191}" name="Colonne4383"/>
    <tableColumn id="4406" xr3:uid="{EB96CB16-A787-4D42-B20A-DFE89C244715}" name="Colonne4384"/>
    <tableColumn id="4407" xr3:uid="{8226DFE2-2CBF-46F0-8179-6D505785DB83}" name="Colonne4385"/>
    <tableColumn id="4408" xr3:uid="{68B20A88-F318-4437-86DB-278C46EA262D}" name="Colonne4386"/>
    <tableColumn id="4409" xr3:uid="{D826D5F9-5FFE-46E5-A89B-E406E1B96A67}" name="Colonne4387"/>
    <tableColumn id="4410" xr3:uid="{89D63D16-E85A-4907-8CFF-E15681AC25A9}" name="Colonne4388"/>
    <tableColumn id="4411" xr3:uid="{A833C502-80B7-4BF9-AFEE-846E53926B0D}" name="Colonne4389"/>
    <tableColumn id="4412" xr3:uid="{4651A70D-9096-4D65-A7A1-2A73E46974DF}" name="Colonne4390"/>
    <tableColumn id="4413" xr3:uid="{5B4B0F23-39FE-4A83-B46C-9E677A6E4150}" name="Colonne4391"/>
    <tableColumn id="4414" xr3:uid="{BCC02A4E-0429-4E73-80D4-A159342FA713}" name="Colonne4392"/>
    <tableColumn id="4415" xr3:uid="{1AAE7A0B-E296-40BE-981A-F9E15C62E99D}" name="Colonne4393"/>
    <tableColumn id="4416" xr3:uid="{462A8C82-4860-44AC-B16D-8FB7CB84F1D6}" name="Colonne4394"/>
    <tableColumn id="4417" xr3:uid="{855D0D2D-E585-458A-BEB6-EB01814F35EA}" name="Colonne4395"/>
    <tableColumn id="4418" xr3:uid="{05156E95-91AF-4325-8129-920B7938E06D}" name="Colonne4396"/>
    <tableColumn id="4419" xr3:uid="{776D968F-473E-47E4-85F3-4051CC1953E6}" name="Colonne4397"/>
    <tableColumn id="4420" xr3:uid="{F248FDA3-3D05-4145-9FF5-C17666A54541}" name="Colonne4398"/>
    <tableColumn id="4421" xr3:uid="{81C38DA8-21AC-4AD3-A3F4-5FA5F0E99F36}" name="Colonne4399"/>
    <tableColumn id="4422" xr3:uid="{41536333-9066-40AD-995E-9F48411B6A3F}" name="Colonne4400"/>
    <tableColumn id="4423" xr3:uid="{956E7D39-47A1-4116-9E38-A8A83B048388}" name="Colonne4401"/>
    <tableColumn id="4424" xr3:uid="{576E380F-E7A0-4036-9F4B-88A58C9F9D9D}" name="Colonne4402"/>
    <tableColumn id="4425" xr3:uid="{99001D5C-47AF-44D2-96F1-9EB8B0BAAAEC}" name="Colonne4403"/>
    <tableColumn id="4426" xr3:uid="{A0380FA6-85D0-4F2C-9718-DB6F2D43D0FD}" name="Colonne4404"/>
    <tableColumn id="4427" xr3:uid="{94A11D1F-5A83-4958-89C7-A5E609A6A001}" name="Colonne4405"/>
    <tableColumn id="4428" xr3:uid="{E534CCC9-BC82-4E6A-ABA9-B3FFADDA5BB2}" name="Colonne4406"/>
    <tableColumn id="4429" xr3:uid="{6A0DA82C-31D6-4B33-90D4-CC3F41A258BE}" name="Colonne4407"/>
    <tableColumn id="4430" xr3:uid="{8BD653E4-EDAC-4F56-B618-96A29D3D3920}" name="Colonne4408"/>
    <tableColumn id="4431" xr3:uid="{622F31C4-AE29-4FA4-A165-B3734AD5ABBC}" name="Colonne4409"/>
    <tableColumn id="4432" xr3:uid="{48E2EA63-837E-4230-B8C7-376F5D5AA57A}" name="Colonne4410"/>
    <tableColumn id="4433" xr3:uid="{1D7F058D-AFC2-424A-8C7B-39BB841EE1F2}" name="Colonne4411"/>
    <tableColumn id="4434" xr3:uid="{8B4EBF2F-BB5B-42F6-B39B-62C5742EEB2A}" name="Colonne4412"/>
    <tableColumn id="4435" xr3:uid="{32866A08-1E42-4258-89DA-5B7373E63532}" name="Colonne4413"/>
    <tableColumn id="4436" xr3:uid="{52D7FB89-07D2-4296-91CB-C0973ABEFA04}" name="Colonne4414"/>
    <tableColumn id="4437" xr3:uid="{49CF463F-4578-4DF5-AFCF-27956CBF96EF}" name="Colonne4415"/>
    <tableColumn id="4438" xr3:uid="{1194E28B-FA4B-423D-B7AB-2A547AA40454}" name="Colonne4416"/>
    <tableColumn id="4439" xr3:uid="{0A935292-3BF1-4E71-9EC8-8F12058B8210}" name="Colonne4417"/>
    <tableColumn id="4440" xr3:uid="{1524232C-FC0D-4327-AF2E-56D51D7BDC85}" name="Colonne4418"/>
    <tableColumn id="4441" xr3:uid="{DEC104B0-7599-4D21-8AC2-456F2436E7FC}" name="Colonne4419"/>
    <tableColumn id="4442" xr3:uid="{68A439EE-1FEA-433E-80EA-18BC4C0D177E}" name="Colonne4420"/>
    <tableColumn id="4443" xr3:uid="{9785CF9D-9907-4ACA-8745-4506F4BAFC13}" name="Colonne4421"/>
    <tableColumn id="4444" xr3:uid="{EB332FC3-8DE5-41B1-B1DD-8898EA8B7B3B}" name="Colonne4422"/>
    <tableColumn id="4445" xr3:uid="{1115F31F-F2F1-431A-AC40-CAC864F72F5A}" name="Colonne4423"/>
    <tableColumn id="4446" xr3:uid="{7D6F5629-959D-4461-B447-0ADD676526F3}" name="Colonne4424"/>
    <tableColumn id="4447" xr3:uid="{E9A1B417-D8AD-4579-A87E-5A2E9724DED4}" name="Colonne4425"/>
    <tableColumn id="4448" xr3:uid="{FFD9584E-02C5-472B-9114-0B4D2065E161}" name="Colonne4426"/>
    <tableColumn id="4449" xr3:uid="{327226D8-F819-4D7D-BF9C-02D37D2A048B}" name="Colonne4427"/>
    <tableColumn id="4450" xr3:uid="{F120DC23-D15E-43B6-BB25-356E12F6ECAC}" name="Colonne4428"/>
    <tableColumn id="4451" xr3:uid="{3002A752-E663-4A5D-A3B2-91B2711F4F10}" name="Colonne4429"/>
    <tableColumn id="4452" xr3:uid="{81F33EC9-43EE-463D-9119-AA3DC6344317}" name="Colonne4430"/>
    <tableColumn id="4453" xr3:uid="{956A8842-13CC-417C-82BC-694F9D2D8B93}" name="Colonne4431"/>
    <tableColumn id="4454" xr3:uid="{6D43D00F-FB37-486D-8B65-613E4143F399}" name="Colonne4432"/>
    <tableColumn id="4455" xr3:uid="{8E455232-3E85-4CCA-A0DD-14D231521DF1}" name="Colonne4433"/>
    <tableColumn id="4456" xr3:uid="{A713984B-17E5-4B1A-96C2-CBCF12B2568A}" name="Colonne4434"/>
    <tableColumn id="4457" xr3:uid="{1F392AE1-A763-4EC8-8756-2152D0AC6143}" name="Colonne4435"/>
    <tableColumn id="4458" xr3:uid="{D1B555E5-4BFB-401B-A341-87264B997374}" name="Colonne4436"/>
    <tableColumn id="4459" xr3:uid="{A2AEC9AF-735C-4A5C-82AB-7DF02F7DD68E}" name="Colonne4437"/>
    <tableColumn id="4460" xr3:uid="{8420E31A-FE2A-489D-8492-1A553386B59B}" name="Colonne4438"/>
    <tableColumn id="4461" xr3:uid="{F8463F7F-9CE2-47BC-9D9F-A870C299DDCD}" name="Colonne4439"/>
    <tableColumn id="4462" xr3:uid="{6B41685D-BA94-4256-BEE6-9C1790D04404}" name="Colonne4440"/>
    <tableColumn id="4463" xr3:uid="{1C79B7FD-73EF-471A-9568-B59E10801A0C}" name="Colonne4441"/>
    <tableColumn id="4464" xr3:uid="{2A6C44B5-3F22-4182-8B79-6BC68A25B567}" name="Colonne4442"/>
    <tableColumn id="4465" xr3:uid="{4BF670B4-F670-4347-AA1A-C51E2B7D53E3}" name="Colonne4443"/>
    <tableColumn id="4466" xr3:uid="{49C56628-0823-425C-B3FC-F8619BD5B64E}" name="Colonne4444"/>
    <tableColumn id="4467" xr3:uid="{935C8753-570F-4B88-A181-2853E70A8756}" name="Colonne4445"/>
    <tableColumn id="4468" xr3:uid="{B5526354-228A-4169-A0F7-20563D116382}" name="Colonne4446"/>
    <tableColumn id="4469" xr3:uid="{0B529A08-5BB7-4BE1-B2C2-8738A01E7084}" name="Colonne4447"/>
    <tableColumn id="4470" xr3:uid="{C3626A3C-0A24-4BC1-99CB-D3FD70108ACD}" name="Colonne4448"/>
    <tableColumn id="4471" xr3:uid="{6504A4D6-982C-4CF4-9092-F04397688684}" name="Colonne4449"/>
    <tableColumn id="4472" xr3:uid="{9A74D351-B2F5-4D1A-B5F3-35D808C48359}" name="Colonne4450"/>
    <tableColumn id="4473" xr3:uid="{0D16A6F0-DBA4-43D0-AD9D-591A3215D412}" name="Colonne4451"/>
    <tableColumn id="4474" xr3:uid="{524E2D3A-E89B-4213-BBE7-4E32FD31AD43}" name="Colonne4452"/>
    <tableColumn id="4475" xr3:uid="{69850317-FBD0-4F39-9F36-72976A2A4920}" name="Colonne4453"/>
    <tableColumn id="4476" xr3:uid="{0EE338A9-8A5D-4A6B-8373-05187BA28CD4}" name="Colonne4454"/>
    <tableColumn id="4477" xr3:uid="{2C662618-B6D0-44E1-BAC6-CD334C53AF97}" name="Colonne4455"/>
    <tableColumn id="4478" xr3:uid="{90E1A4F2-2E62-45CE-BD2A-E863261ED136}" name="Colonne4456"/>
    <tableColumn id="4479" xr3:uid="{66151850-5001-4F0B-A845-50FA29DBAEC7}" name="Colonne4457"/>
    <tableColumn id="4480" xr3:uid="{DE351D3E-6EF9-42C7-BDBD-8A753CFB897E}" name="Colonne4458"/>
    <tableColumn id="4481" xr3:uid="{0B987133-52E3-4B46-B86D-B8467960734D}" name="Colonne4459"/>
    <tableColumn id="4482" xr3:uid="{13AF53FC-62E8-4F6C-A99A-000F018ED5FA}" name="Colonne4460"/>
    <tableColumn id="4483" xr3:uid="{1DB7D41B-5518-49D7-9A0C-8F781E928266}" name="Colonne4461"/>
    <tableColumn id="4484" xr3:uid="{582E0DF4-EE74-4422-BF4E-2E5D8753C1BF}" name="Colonne4462"/>
    <tableColumn id="4485" xr3:uid="{61A64839-F8F4-46FF-B041-F825F64B170D}" name="Colonne4463"/>
    <tableColumn id="4486" xr3:uid="{8EE2BD8D-F74A-4349-AC8A-4EBB77B97343}" name="Colonne4464"/>
    <tableColumn id="4487" xr3:uid="{6923AC6A-8E48-4874-9502-A4949445A064}" name="Colonne4465"/>
    <tableColumn id="4488" xr3:uid="{B3B83813-3D70-498D-8F01-37308D72FD74}" name="Colonne4466"/>
    <tableColumn id="4489" xr3:uid="{B1AD0E1C-9E63-4F24-997B-57A3B9738539}" name="Colonne4467"/>
    <tableColumn id="4490" xr3:uid="{EAB9C41B-4BB2-4089-BA29-4F59F2F6AB82}" name="Colonne4468"/>
    <tableColumn id="4491" xr3:uid="{2F20C2A7-F04C-4A51-B047-3C734BEFBC3F}" name="Colonne4469"/>
    <tableColumn id="4492" xr3:uid="{E4CCDB02-34E1-42C4-80EF-8872B836BACD}" name="Colonne4470"/>
    <tableColumn id="4493" xr3:uid="{B0CD2079-1E61-451C-AA2E-3BA1C925C92B}" name="Colonne4471"/>
    <tableColumn id="4494" xr3:uid="{5E3CE699-1E42-4768-89D7-3A4EFB94E5E4}" name="Colonne4472"/>
    <tableColumn id="4495" xr3:uid="{0BBDF56C-1767-42CC-A98D-174E159B0B6D}" name="Colonne4473"/>
    <tableColumn id="4496" xr3:uid="{EF2A0FB7-FF27-48C2-B10A-2E4886000857}" name="Colonne4474"/>
    <tableColumn id="4497" xr3:uid="{D67A063C-AAB1-4F92-8BDC-15581139AA68}" name="Colonne4475"/>
    <tableColumn id="4498" xr3:uid="{FCED7E75-A498-4033-9ADF-B4A0521514A5}" name="Colonne4476"/>
    <tableColumn id="4499" xr3:uid="{D72E1A03-9555-4BFB-ABBD-F72AE25B9D3C}" name="Colonne4477"/>
    <tableColumn id="4500" xr3:uid="{92685F30-6BF1-4DDA-AFAA-CDE3EA533940}" name="Colonne4478"/>
    <tableColumn id="4501" xr3:uid="{2A681B7D-CCD8-4993-B991-01BE8EDC3064}" name="Colonne4479"/>
    <tableColumn id="4502" xr3:uid="{61A61C69-65C0-43E3-9C8F-C556CFE52423}" name="Colonne4480"/>
    <tableColumn id="4503" xr3:uid="{689E49AB-F086-4AAD-BCF9-2BB1AAB13679}" name="Colonne4481"/>
    <tableColumn id="4504" xr3:uid="{8149B7EF-C1B8-449F-A58A-31126ABC50E9}" name="Colonne4482"/>
    <tableColumn id="4505" xr3:uid="{62B101A8-F8FF-4523-AA0A-B4C7E531B70F}" name="Colonne4483"/>
    <tableColumn id="4506" xr3:uid="{E68502BA-66AE-4AD5-BDAB-E525AE50C372}" name="Colonne4484"/>
    <tableColumn id="4507" xr3:uid="{A27285F4-EB4F-4673-A355-83431F42FFE6}" name="Colonne4485"/>
    <tableColumn id="4508" xr3:uid="{0646959B-3F81-49AE-88F3-53F275C48314}" name="Colonne4486"/>
    <tableColumn id="4509" xr3:uid="{B6BCCEFD-3461-44BA-91D0-748F75C850C1}" name="Colonne4487"/>
    <tableColumn id="4510" xr3:uid="{13717632-334E-4290-8C33-9800FF0412F7}" name="Colonne4488"/>
    <tableColumn id="4511" xr3:uid="{62D4D523-9A27-4C23-9309-39F0F051C0B6}" name="Colonne4489"/>
    <tableColumn id="4512" xr3:uid="{A64C34A4-763C-4373-812F-7298F78F99C9}" name="Colonne4490"/>
    <tableColumn id="4513" xr3:uid="{AE4A36E2-53FE-4BFF-91F5-0BC2B28D03C1}" name="Colonne4491"/>
    <tableColumn id="4514" xr3:uid="{184FAADA-F2B9-4F73-8692-2BEC2401555A}" name="Colonne4492"/>
    <tableColumn id="4515" xr3:uid="{1121EA80-7229-494B-8FD5-5F9C9AFA53E8}" name="Colonne4493"/>
    <tableColumn id="4516" xr3:uid="{0800E7FD-7E3C-4850-9078-DB3DD554EC18}" name="Colonne4494"/>
    <tableColumn id="4517" xr3:uid="{AC0DC7CE-5960-44AB-8DC0-9EA79EC99F13}" name="Colonne4495"/>
    <tableColumn id="4518" xr3:uid="{03845282-22AC-45E6-A647-83DA0C98055A}" name="Colonne4496"/>
    <tableColumn id="4519" xr3:uid="{05F6B8D4-C81A-4080-B2E4-2E5A6C458708}" name="Colonne4497"/>
    <tableColumn id="4520" xr3:uid="{5F5B1D70-486D-49C0-921B-C5E187454760}" name="Colonne4498"/>
    <tableColumn id="4521" xr3:uid="{FB1EB366-20FD-4449-8FDC-069AAACEE441}" name="Colonne4499"/>
    <tableColumn id="4522" xr3:uid="{BA1ECEE4-9E66-4825-A86B-B8DBF78189E7}" name="Colonne4500"/>
    <tableColumn id="4523" xr3:uid="{010706CB-B810-4BCB-AF8F-8853C0237A1B}" name="Colonne4501"/>
    <tableColumn id="4524" xr3:uid="{ED7DA9B6-5FCF-46B5-AB93-BEFF7CB340DD}" name="Colonne4502"/>
    <tableColumn id="4525" xr3:uid="{CB8D2D8B-AB47-4EA6-8E1C-921DA64A736A}" name="Colonne4503"/>
    <tableColumn id="4526" xr3:uid="{63A259FB-7BAF-470F-A06D-CBA32A0B88C8}" name="Colonne4504"/>
    <tableColumn id="4527" xr3:uid="{FD9FF04F-DA13-4D08-9349-72A86E7B8F1A}" name="Colonne4505"/>
    <tableColumn id="4528" xr3:uid="{22870173-C02C-4C02-92D5-FABB328B38BF}" name="Colonne4506"/>
    <tableColumn id="4529" xr3:uid="{64942E85-BB68-40E7-A5EB-13527267B3BC}" name="Colonne4507"/>
    <tableColumn id="4530" xr3:uid="{390F1DD5-30EC-4080-B82B-4695A669CA83}" name="Colonne4508"/>
    <tableColumn id="4531" xr3:uid="{28CB9805-CB17-40AF-87B1-7A2F2237FBB8}" name="Colonne4509"/>
    <tableColumn id="4532" xr3:uid="{DA83CB54-234B-4FEC-A2BF-3E51743B7D63}" name="Colonne4510"/>
    <tableColumn id="4533" xr3:uid="{7B07BEAE-0242-4603-9B52-5C8435A57B97}" name="Colonne4511"/>
    <tableColumn id="4534" xr3:uid="{C9B011EA-E79A-4753-979A-A0613A700938}" name="Colonne4512"/>
    <tableColumn id="4535" xr3:uid="{84E218AA-38A6-4AF9-A338-2A4A7D54E41F}" name="Colonne4513"/>
    <tableColumn id="4536" xr3:uid="{B8A32D09-549B-4EA2-B9BB-96FCD2F02B3A}" name="Colonne4514"/>
    <tableColumn id="4537" xr3:uid="{853175A0-7C02-40DB-9A99-65E1F5B194DE}" name="Colonne4515"/>
    <tableColumn id="4538" xr3:uid="{68B2F1DF-94C3-4F6E-A20E-4F30E3AD9983}" name="Colonne4516"/>
    <tableColumn id="4539" xr3:uid="{60F44D72-A1AD-4FF4-B45C-D59BD16CC99F}" name="Colonne4517"/>
    <tableColumn id="4540" xr3:uid="{0A92B3F9-B8F4-4A4C-804A-5AEB95B3D7C0}" name="Colonne4518"/>
    <tableColumn id="4541" xr3:uid="{C5FE6DF1-C970-4C88-BDFA-6CC6AFB163BB}" name="Colonne4519"/>
    <tableColumn id="4542" xr3:uid="{CDAD31DB-48E1-41F6-AC25-2ADA9F56A014}" name="Colonne4520"/>
    <tableColumn id="4543" xr3:uid="{892C13B2-3D1F-4480-99C5-8FCA25D45BE8}" name="Colonne4521"/>
    <tableColumn id="4544" xr3:uid="{CEBD5969-BCC0-4E2D-B1B5-83EB62D3485B}" name="Colonne4522"/>
    <tableColumn id="4545" xr3:uid="{B47F4515-BE33-403F-B344-13B905EAE001}" name="Colonne4523"/>
    <tableColumn id="4546" xr3:uid="{D02CB0E8-61ED-4CA1-B48E-84DD56080BFB}" name="Colonne4524"/>
    <tableColumn id="4547" xr3:uid="{20FE250D-B1B5-48B9-99A8-3C08D5A05306}" name="Colonne4525"/>
    <tableColumn id="4548" xr3:uid="{1D12609B-6D17-4894-876C-66C0E4D2EC1B}" name="Colonne4526"/>
    <tableColumn id="4549" xr3:uid="{025372EA-22EC-46AE-96EE-EC368F0E6395}" name="Colonne4527"/>
    <tableColumn id="4550" xr3:uid="{28F0B8AF-3EF6-4885-8A50-636DF7207D25}" name="Colonne4528"/>
    <tableColumn id="4551" xr3:uid="{CC7F24FA-087D-4CEF-A1F1-BBC4A4540457}" name="Colonne4529"/>
    <tableColumn id="4552" xr3:uid="{74158646-8B10-4ACD-8454-EED17F3FF90F}" name="Colonne4530"/>
    <tableColumn id="4553" xr3:uid="{031388B3-F422-4313-A314-52466FAED2B0}" name="Colonne4531"/>
    <tableColumn id="4554" xr3:uid="{BEC86CF0-229D-4E8B-B416-4FAB44BD69B6}" name="Colonne4532"/>
    <tableColumn id="4555" xr3:uid="{465BFEEC-0FC5-4CDA-AD4E-7EAC5827A22F}" name="Colonne4533"/>
    <tableColumn id="4556" xr3:uid="{72ED7393-D8B3-458C-A849-6CCABB726549}" name="Colonne4534"/>
    <tableColumn id="4557" xr3:uid="{6441CA0F-9CBA-43EE-85A5-F1FFD3D264A2}" name="Colonne4535"/>
    <tableColumn id="4558" xr3:uid="{DC01D9DB-37F4-48FB-ACB0-D3E3305A8F8C}" name="Colonne4536"/>
    <tableColumn id="4559" xr3:uid="{46F6E8A6-438D-4D5E-A665-911A67BD9364}" name="Colonne4537"/>
    <tableColumn id="4560" xr3:uid="{2A54F8C5-BDDE-4426-8A79-407427342BC6}" name="Colonne4538"/>
    <tableColumn id="4561" xr3:uid="{C61AEA88-F337-4F04-AD65-F8A2B46A2127}" name="Colonne4539"/>
    <tableColumn id="4562" xr3:uid="{62AE38F3-F6AD-4BC4-934C-69F498B412C6}" name="Colonne4540"/>
    <tableColumn id="4563" xr3:uid="{2E42961C-635E-49AB-9F55-E2545A525D7A}" name="Colonne4541"/>
    <tableColumn id="4564" xr3:uid="{70E76139-AAE2-47E5-BD51-0DD91DDB8E25}" name="Colonne4542"/>
    <tableColumn id="4565" xr3:uid="{FDFBEFA5-57E4-4593-A300-205D86FD4894}" name="Colonne4543"/>
    <tableColumn id="4566" xr3:uid="{0810A74A-C9A5-42E6-B5FA-11A5C707D18F}" name="Colonne4544"/>
    <tableColumn id="4567" xr3:uid="{DB87E227-DF04-4771-985F-784CD08F41B2}" name="Colonne4545"/>
    <tableColumn id="4568" xr3:uid="{B99D260B-88EE-467A-B629-830A2818E3C9}" name="Colonne4546"/>
    <tableColumn id="4569" xr3:uid="{D04B24F1-393F-4ACC-B4F3-734B75B2DB35}" name="Colonne4547"/>
    <tableColumn id="4570" xr3:uid="{730A9154-1D7E-4EF6-B51F-E8B33D7FDF58}" name="Colonne4548"/>
    <tableColumn id="4571" xr3:uid="{72199F4C-979D-4DC3-936C-99E0080DF783}" name="Colonne4549"/>
    <tableColumn id="4572" xr3:uid="{6D364E38-26E2-4344-9BC4-CAB945963DBB}" name="Colonne4550"/>
    <tableColumn id="4573" xr3:uid="{91A81919-8299-4F95-96FD-0A74FC0F47C9}" name="Colonne4551"/>
    <tableColumn id="4574" xr3:uid="{4E4ADA84-B188-4672-A5B3-548D3CAD3474}" name="Colonne4552"/>
    <tableColumn id="4575" xr3:uid="{32F87F6B-091A-4558-A4FC-1AD7F2B5468A}" name="Colonne4553"/>
    <tableColumn id="4576" xr3:uid="{42B3BB6B-1C9F-42F1-8FAD-8E94F9DBD362}" name="Colonne4554"/>
    <tableColumn id="4577" xr3:uid="{6AB96D60-8B1D-443E-89D6-E506BFA81D72}" name="Colonne4555"/>
    <tableColumn id="4578" xr3:uid="{A14D9B5B-A4FA-4AB7-9F89-DA30B0FDEB37}" name="Colonne4556"/>
    <tableColumn id="4579" xr3:uid="{01217490-BD50-4098-88DA-8781E7497E91}" name="Colonne4557"/>
    <tableColumn id="4580" xr3:uid="{579E24F5-97AC-45E1-9C5D-87D2AF6B87A0}" name="Colonne4558"/>
    <tableColumn id="4581" xr3:uid="{7D20464A-49F1-4A92-BAA6-0940F86259E0}" name="Colonne4559"/>
    <tableColumn id="4582" xr3:uid="{36AA8BD0-2693-4BAC-94A5-6AFD85A3DF28}" name="Colonne4560"/>
    <tableColumn id="4583" xr3:uid="{FA512F02-CC76-4606-A857-2013FFDADBF1}" name="Colonne4561"/>
    <tableColumn id="4584" xr3:uid="{BE6D8B17-D9A3-4A48-8E5B-5DAC5BF06286}" name="Colonne4562"/>
    <tableColumn id="4585" xr3:uid="{8976DE1C-FEB2-47DF-A6CB-CE668926CAB0}" name="Colonne4563"/>
    <tableColumn id="4586" xr3:uid="{1B20CBF0-1BE0-4DC7-8C06-9F4C1EFE0F3C}" name="Colonne4564"/>
    <tableColumn id="4587" xr3:uid="{096F8846-17E4-4C76-99E8-CE6FD16E9553}" name="Colonne4565"/>
    <tableColumn id="4588" xr3:uid="{7FC56DB0-4BDD-463A-AD2A-288CE8EA3C74}" name="Colonne4566"/>
    <tableColumn id="4589" xr3:uid="{6AFE8362-2A7E-48E7-84AA-6F7B6FF192DE}" name="Colonne4567"/>
    <tableColumn id="4590" xr3:uid="{7FE6DAD9-FAC4-4467-9D0B-729A5CC5FCD8}" name="Colonne4568"/>
    <tableColumn id="4591" xr3:uid="{E7BC2E3F-C744-41D4-88D0-8E42BE128FB8}" name="Colonne4569"/>
    <tableColumn id="4592" xr3:uid="{26F78C7B-B7C6-463A-8D59-814311F1B758}" name="Colonne4570"/>
    <tableColumn id="4593" xr3:uid="{A8D7AEEE-39FD-4A6F-AAC9-579B7562A9F0}" name="Colonne4571"/>
    <tableColumn id="4594" xr3:uid="{952BB861-56D4-4F67-A260-45CC212ED103}" name="Colonne4572"/>
    <tableColumn id="4595" xr3:uid="{D57E28E8-A058-4D3F-A5A1-C2950EF6A0E5}" name="Colonne4573"/>
    <tableColumn id="4596" xr3:uid="{E50FBC47-5C9C-42CA-9688-9BBFBC34C277}" name="Colonne4574"/>
    <tableColumn id="4597" xr3:uid="{2B8A25AA-2357-40D7-9EC3-9A322987CC2A}" name="Colonne4575"/>
    <tableColumn id="4598" xr3:uid="{1409141F-2FD1-4A85-9E26-722AE101B3E8}" name="Colonne4576"/>
    <tableColumn id="4599" xr3:uid="{EC2A8088-A0D5-4400-B198-243E16892297}" name="Colonne4577"/>
    <tableColumn id="4600" xr3:uid="{A0E14EF3-70A9-4A89-8169-06B8A01CF79D}" name="Colonne4578"/>
    <tableColumn id="4601" xr3:uid="{59BCD1A7-00F2-4BAC-940B-A9E71CAEEA92}" name="Colonne4579"/>
    <tableColumn id="4602" xr3:uid="{5EBE3E3A-70A9-4481-8847-2689033A40C9}" name="Colonne4580"/>
    <tableColumn id="4603" xr3:uid="{67F61ABA-7B83-4159-A027-4923BAF0B625}" name="Colonne4581"/>
    <tableColumn id="4604" xr3:uid="{96472070-71F7-4E9D-8BC5-13555EB6D7B0}" name="Colonne4582"/>
    <tableColumn id="4605" xr3:uid="{3605066D-532E-4757-A21B-A1E8FA57F299}" name="Colonne4583"/>
    <tableColumn id="4606" xr3:uid="{AF6A35FB-10CB-4BE0-BD12-16F5C28A716A}" name="Colonne4584"/>
    <tableColumn id="4607" xr3:uid="{C3BF6014-B112-4C88-8E40-CB2C1E2A149A}" name="Colonne4585"/>
    <tableColumn id="4608" xr3:uid="{BA6B5956-43EF-4D61-AF50-5255071C6380}" name="Colonne4586"/>
    <tableColumn id="4609" xr3:uid="{B6283473-5CC7-46B9-AE89-0A4E3344643C}" name="Colonne4587"/>
    <tableColumn id="4610" xr3:uid="{A90163D3-CAC9-4553-8AC2-84106EF23C7C}" name="Colonne4588"/>
    <tableColumn id="4611" xr3:uid="{DB94EC51-07D3-402B-9899-EC2515614A8F}" name="Colonne4589"/>
    <tableColumn id="4612" xr3:uid="{5F5BCD91-4A2C-41AE-9F27-83AB81D2B57E}" name="Colonne4590"/>
    <tableColumn id="4613" xr3:uid="{80D1DFB3-C01A-4F4E-AC47-9F804E0E9D4E}" name="Colonne4591"/>
    <tableColumn id="4614" xr3:uid="{0E102DEF-1BE8-4AC0-B40B-2A185DD30C05}" name="Colonne4592"/>
    <tableColumn id="4615" xr3:uid="{B12D5719-37BB-4906-BA2A-73920E96A6B2}" name="Colonne4593"/>
    <tableColumn id="4616" xr3:uid="{AEE551A7-29EA-4709-B9B8-213BE905E716}" name="Colonne4594"/>
    <tableColumn id="4617" xr3:uid="{8F6FED1D-3918-4827-B5EB-C7683A2A591B}" name="Colonne4595"/>
    <tableColumn id="4618" xr3:uid="{C40AFC03-6043-4061-A8C1-A5085E47BD82}" name="Colonne4596"/>
    <tableColumn id="4619" xr3:uid="{6E60CD5F-B480-4424-95E9-AB3632BC4365}" name="Colonne4597"/>
    <tableColumn id="4620" xr3:uid="{92618ADA-A9B9-4E74-B63C-E2096D6213B8}" name="Colonne4598"/>
    <tableColumn id="4621" xr3:uid="{2E57C810-F41C-4358-A8D7-0B4036DE21A1}" name="Colonne4599"/>
    <tableColumn id="4622" xr3:uid="{8104DF6B-B9C4-450B-9B00-52B3084A13AC}" name="Colonne4600"/>
    <tableColumn id="4623" xr3:uid="{07707681-5E74-4FF0-A0B5-E3E76513B353}" name="Colonne4601"/>
    <tableColumn id="4624" xr3:uid="{C206D155-FDD0-4329-BC65-91C4A4F9C826}" name="Colonne4602"/>
    <tableColumn id="4625" xr3:uid="{BB0F1240-6517-4002-BC74-8E719241035D}" name="Colonne4603"/>
    <tableColumn id="4626" xr3:uid="{FDEF3611-E561-4B1D-8F2A-1BBB8BA97F16}" name="Colonne4604"/>
    <tableColumn id="4627" xr3:uid="{D38B34CC-B879-4EBB-BB31-BC059E97E097}" name="Colonne4605"/>
    <tableColumn id="4628" xr3:uid="{63694B09-8F84-4258-94E6-68C424247558}" name="Colonne4606"/>
    <tableColumn id="4629" xr3:uid="{A8A31B2D-24AD-413E-BC40-FE236922AA6D}" name="Colonne4607"/>
    <tableColumn id="4630" xr3:uid="{5FFB0E3D-D701-4CDE-BB65-97DF9AFCC3EB}" name="Colonne4608"/>
    <tableColumn id="4631" xr3:uid="{02478A57-8AFE-4BDA-ABE5-0C9F0FD79205}" name="Colonne4609"/>
    <tableColumn id="4632" xr3:uid="{E52CFBF8-E921-4958-B21F-9BDBE01E23B0}" name="Colonne4610"/>
    <tableColumn id="4633" xr3:uid="{D85EEB9E-05C8-4F0B-9695-0566BD8F43C6}" name="Colonne4611"/>
    <tableColumn id="4634" xr3:uid="{8F859C30-55DB-4968-B728-99637A65BEB1}" name="Colonne4612"/>
    <tableColumn id="4635" xr3:uid="{0904DA43-B95B-4F66-9A07-5CB6CC56D974}" name="Colonne4613"/>
    <tableColumn id="4636" xr3:uid="{BE2EFF0D-55EC-4E42-B40A-A183249DC953}" name="Colonne4614"/>
    <tableColumn id="4637" xr3:uid="{E887CEE5-4B54-48A7-8C73-0BABFC170962}" name="Colonne4615"/>
    <tableColumn id="4638" xr3:uid="{249633C9-7CC1-4899-985C-782C1CF1451E}" name="Colonne4616"/>
    <tableColumn id="4639" xr3:uid="{490A87A3-9FA5-4A69-A0F9-401696BC47B6}" name="Colonne4617"/>
    <tableColumn id="4640" xr3:uid="{8E349AAC-9C02-47BF-B5E8-7226774C18E6}" name="Colonne4618"/>
    <tableColumn id="4641" xr3:uid="{2EFA1A7E-2C9C-45FD-AF68-EA2311890993}" name="Colonne4619"/>
    <tableColumn id="4642" xr3:uid="{2CF8E5FA-9767-4191-AF2E-D3E2C3C7BEF2}" name="Colonne4620"/>
    <tableColumn id="4643" xr3:uid="{E1ABF240-3FF3-486D-AF0F-BF9848F5E1AF}" name="Colonne4621"/>
    <tableColumn id="4644" xr3:uid="{E821B384-5C1B-44BF-9709-06445550667C}" name="Colonne4622"/>
    <tableColumn id="4645" xr3:uid="{8737836C-F7AF-4CD5-BE0C-4CF0173EA25C}" name="Colonne4623"/>
    <tableColumn id="4646" xr3:uid="{548C3F77-552B-41EA-8362-D469C234ADAE}" name="Colonne4624"/>
    <tableColumn id="4647" xr3:uid="{8FB57938-D677-48CA-9FA4-47BD095E0F00}" name="Colonne4625"/>
    <tableColumn id="4648" xr3:uid="{E4A306F9-5F16-4B9B-82DA-D1B45B3F9FC0}" name="Colonne4626"/>
    <tableColumn id="4649" xr3:uid="{7AE9E971-0E07-49A6-814C-4404EA44B6FF}" name="Colonne4627"/>
    <tableColumn id="4650" xr3:uid="{E10A6929-AAF5-45BC-B3DE-B243B2F2473C}" name="Colonne4628"/>
    <tableColumn id="4651" xr3:uid="{AE13E3C9-C3D8-469B-987B-7C9F5C49586F}" name="Colonne4629"/>
    <tableColumn id="4652" xr3:uid="{2593E7F5-337A-48B1-88BE-906BE1C689B6}" name="Colonne4630"/>
    <tableColumn id="4653" xr3:uid="{D7CC26C2-C8F7-4826-8807-4F7E369CEE05}" name="Colonne4631"/>
    <tableColumn id="4654" xr3:uid="{5EC22041-E224-439D-82D5-B19692C2E9E1}" name="Colonne4632"/>
    <tableColumn id="4655" xr3:uid="{078BCD05-F869-4E82-A927-66735DC5B185}" name="Colonne4633"/>
    <tableColumn id="4656" xr3:uid="{FAB45944-65F6-4CAD-8D2C-AEA5888EA4D0}" name="Colonne4634"/>
    <tableColumn id="4657" xr3:uid="{8CCBFAB2-86FB-4E0A-BC73-4DB86A80F315}" name="Colonne4635"/>
    <tableColumn id="4658" xr3:uid="{0DC16D4B-FCFE-42BE-98FC-8B5D74E4BF30}" name="Colonne4636"/>
    <tableColumn id="4659" xr3:uid="{9C4731F0-E842-4189-BF6B-F9230ED79AAC}" name="Colonne4637"/>
    <tableColumn id="4660" xr3:uid="{41CA8E17-9B33-4E6A-A6A5-93F141B0DB82}" name="Colonne4638"/>
    <tableColumn id="4661" xr3:uid="{10A04ADC-414B-4F5A-932C-353DF9F2C0B6}" name="Colonne4639"/>
    <tableColumn id="4662" xr3:uid="{D167A4DC-8536-45B6-A166-D7F414AACA41}" name="Colonne4640"/>
    <tableColumn id="4663" xr3:uid="{B503CA0F-39F2-4B90-96D6-4823F46D9F80}" name="Colonne4641"/>
    <tableColumn id="4664" xr3:uid="{EEECD00B-68C2-4ED4-B3A1-B560F89B167E}" name="Colonne4642"/>
    <tableColumn id="4665" xr3:uid="{34EC60A1-55A7-4A8E-BDFB-57602F0E86DE}" name="Colonne4643"/>
    <tableColumn id="4666" xr3:uid="{3C8676B6-0EA2-4E2B-9CE7-DEB1D04DEDCD}" name="Colonne4644"/>
    <tableColumn id="4667" xr3:uid="{34B3D3AD-236F-465F-9E88-2A390267A99E}" name="Colonne4645"/>
    <tableColumn id="4668" xr3:uid="{39CF0B1D-7018-45A2-A838-8B5EED999BA4}" name="Colonne4646"/>
    <tableColumn id="4669" xr3:uid="{BB3399CD-2CC8-4268-94FC-2D568CCBA136}" name="Colonne4647"/>
    <tableColumn id="4670" xr3:uid="{64DD5B1A-941F-48D1-9D3A-7E31DB170EF2}" name="Colonne4648"/>
    <tableColumn id="4671" xr3:uid="{B08AC0EF-17F5-488A-AF6F-4D349046AC1C}" name="Colonne4649"/>
    <tableColumn id="4672" xr3:uid="{95F29568-B655-4EA6-B9B7-3FB9B9827AA8}" name="Colonne4650"/>
    <tableColumn id="4673" xr3:uid="{61E47F62-F80B-46EB-A91A-E0781CCCE82D}" name="Colonne4651"/>
    <tableColumn id="4674" xr3:uid="{B4539027-0F87-4BCC-983A-1C7CA28F1454}" name="Colonne4652"/>
    <tableColumn id="4675" xr3:uid="{2E27B4A1-D44B-4817-80CE-6CB4959050EA}" name="Colonne4653"/>
    <tableColumn id="4676" xr3:uid="{741DE236-C30F-4C99-BDB0-75CECD631D4B}" name="Colonne4654"/>
    <tableColumn id="4677" xr3:uid="{45512E2B-371D-43B9-B085-8F7166771DF6}" name="Colonne4655"/>
    <tableColumn id="4678" xr3:uid="{9B258CD3-60B6-4589-994F-263C31797374}" name="Colonne4656"/>
    <tableColumn id="4679" xr3:uid="{6A7C6509-7F46-4665-A251-E6201DA75A8E}" name="Colonne4657"/>
    <tableColumn id="4680" xr3:uid="{AA388F6F-BB71-40D4-BA63-7983BE06367B}" name="Colonne4658"/>
    <tableColumn id="4681" xr3:uid="{5A9DFBC7-58D7-4593-BFF6-5A715C2CAA08}" name="Colonne4659"/>
    <tableColumn id="4682" xr3:uid="{AE04C0F2-2412-4211-A8C7-22DC47226D93}" name="Colonne4660"/>
    <tableColumn id="4683" xr3:uid="{05B11F21-BAC2-49FE-BDAA-7217A89D4B28}" name="Colonne4661"/>
    <tableColumn id="4684" xr3:uid="{C9909E39-C9AA-44AE-B4AF-5352D4ADE76C}" name="Colonne4662"/>
    <tableColumn id="4685" xr3:uid="{8D0722FA-8AC9-499C-B599-FF889E681CD1}" name="Colonne4663"/>
    <tableColumn id="4686" xr3:uid="{71768C00-07C0-4864-9360-9892ECFC111C}" name="Colonne4664"/>
    <tableColumn id="4687" xr3:uid="{C0F3B3DB-F0ED-4D99-B929-CA71BD572799}" name="Colonne4665"/>
    <tableColumn id="4688" xr3:uid="{FD100545-5392-4FC2-9959-CA56530EEA46}" name="Colonne4666"/>
    <tableColumn id="4689" xr3:uid="{F3093C53-D3AF-4B8A-923C-B4938C6F2928}" name="Colonne4667"/>
    <tableColumn id="4690" xr3:uid="{57EA6623-53D3-44BF-9DC9-2E9BD2F51B97}" name="Colonne4668"/>
    <tableColumn id="4691" xr3:uid="{E56773B3-CA85-4323-ADDD-B3C150CD0139}" name="Colonne4669"/>
    <tableColumn id="4692" xr3:uid="{AA5BB2BD-242E-4E2B-9EBB-4A0ED3B73D72}" name="Colonne4670"/>
    <tableColumn id="4693" xr3:uid="{8B5EEC73-D023-4A88-BFC6-CD7F0891D27A}" name="Colonne4671"/>
    <tableColumn id="4694" xr3:uid="{156869AE-B74B-4AFB-9189-97D2BFFB0DBB}" name="Colonne4672"/>
    <tableColumn id="4695" xr3:uid="{EF78B955-370E-4D55-B06E-5C6D0C953E8D}" name="Colonne4673"/>
    <tableColumn id="4696" xr3:uid="{F27A7B60-D140-41A1-9017-F2BBAB0ADFA8}" name="Colonne4674"/>
    <tableColumn id="4697" xr3:uid="{28B76665-102F-4A54-81F0-4BC96D13199E}" name="Colonne4675"/>
    <tableColumn id="4698" xr3:uid="{CB3C71D1-1702-4C32-8BB2-11B25935626C}" name="Colonne4676"/>
    <tableColumn id="4699" xr3:uid="{FC2CAB24-76FD-4C48-8C3A-557AC1FDFAB5}" name="Colonne4677"/>
    <tableColumn id="4700" xr3:uid="{158BF46C-01F2-4009-A0F7-CEDFB5E8B022}" name="Colonne4678"/>
    <tableColumn id="4701" xr3:uid="{103C3134-FEA8-46AC-8686-0DA356F77190}" name="Colonne4679"/>
    <tableColumn id="4702" xr3:uid="{D1C353EB-7EFF-4D1C-AA22-7E185E587664}" name="Colonne4680"/>
    <tableColumn id="4703" xr3:uid="{7A366B08-2934-405D-A902-74BF09D78AFB}" name="Colonne4681"/>
    <tableColumn id="4704" xr3:uid="{A5AE39F8-1BC4-4CAD-840B-0B73BFB4CD6C}" name="Colonne4682"/>
    <tableColumn id="4705" xr3:uid="{94710991-46FE-48D8-875D-0DA92B9B9780}" name="Colonne4683"/>
    <tableColumn id="4706" xr3:uid="{F1F395DB-B6DA-4AFA-8BBA-04C59443E0CC}" name="Colonne4684"/>
    <tableColumn id="4707" xr3:uid="{2F04936F-77EF-4F00-B9E7-14FDAFA31AB0}" name="Colonne4685"/>
    <tableColumn id="4708" xr3:uid="{3D5B7A0D-C944-4314-A383-3119C3274136}" name="Colonne4686"/>
    <tableColumn id="4709" xr3:uid="{6F15CBD7-15DB-4860-A22C-BE863602E90D}" name="Colonne4687"/>
    <tableColumn id="4710" xr3:uid="{B324D2FD-EFFB-46EF-A0AE-309EF65BCD55}" name="Colonne4688"/>
    <tableColumn id="4711" xr3:uid="{6A50BE7A-5B31-4A2C-A7AB-FC850ADA682E}" name="Colonne4689"/>
    <tableColumn id="4712" xr3:uid="{A89829D6-5AD7-4B73-B7D1-1797C6808867}" name="Colonne4690"/>
    <tableColumn id="4713" xr3:uid="{BC93AD48-C953-4F0C-98BD-EA6CABD82836}" name="Colonne4691"/>
    <tableColumn id="4714" xr3:uid="{77C58C36-1A3E-434C-802B-DF383C74A04B}" name="Colonne4692"/>
    <tableColumn id="4715" xr3:uid="{5B437AAF-B6C3-4EFD-A00F-CA6E7F589EB9}" name="Colonne4693"/>
    <tableColumn id="4716" xr3:uid="{DC123345-7702-4A2C-AB0C-B5A2F4A4C8BA}" name="Colonne4694"/>
    <tableColumn id="4717" xr3:uid="{28068D22-7DE7-4AF0-8824-E74B1AB30185}" name="Colonne4695"/>
    <tableColumn id="4718" xr3:uid="{9B8D5180-F59A-43E2-B903-4B4717DA157E}" name="Colonne4696"/>
    <tableColumn id="4719" xr3:uid="{5B77C94E-4843-47B5-BEA6-7FA1ABBF9917}" name="Colonne4697"/>
    <tableColumn id="4720" xr3:uid="{0E5377C0-3C00-42D0-903A-790B34229B2C}" name="Colonne4698"/>
    <tableColumn id="4721" xr3:uid="{6BEAC62C-2B23-4102-A200-BAED835173B3}" name="Colonne4699"/>
    <tableColumn id="4722" xr3:uid="{901FABA9-FA18-4919-B970-32DD514D1786}" name="Colonne4700"/>
    <tableColumn id="4723" xr3:uid="{328E30EB-A9CF-4466-AF07-566DB8FE9AB0}" name="Colonne4701"/>
    <tableColumn id="4724" xr3:uid="{5B7ED677-1B9D-475C-BCC3-776732CE750E}" name="Colonne4702"/>
    <tableColumn id="4725" xr3:uid="{5F7CF8B9-63F1-44DA-937F-6E00779EC060}" name="Colonne4703"/>
    <tableColumn id="4726" xr3:uid="{D570D3D7-AA72-40F4-AE2A-74F9666B864C}" name="Colonne4704"/>
    <tableColumn id="4727" xr3:uid="{89428921-319C-4C0C-B55A-E8817B5FF857}" name="Colonne4705"/>
    <tableColumn id="4728" xr3:uid="{41A40AA4-F4D1-4EB9-BCCA-DDCE9EC2304A}" name="Colonne4706"/>
    <tableColumn id="4729" xr3:uid="{012DFED6-F608-4ECD-93CC-FD9FF7AC517C}" name="Colonne4707"/>
    <tableColumn id="4730" xr3:uid="{4C763F9E-F917-4C8C-845B-1272966EBADB}" name="Colonne4708"/>
    <tableColumn id="4731" xr3:uid="{AE53F17B-8D2F-42E3-9E05-3A4C565C4AAE}" name="Colonne4709"/>
    <tableColumn id="4732" xr3:uid="{69B5EF59-780D-4D53-B185-9D3A401BEC3C}" name="Colonne4710"/>
    <tableColumn id="4733" xr3:uid="{751D4B38-D63D-4A6A-BB41-9A720DD72506}" name="Colonne4711"/>
    <tableColumn id="4734" xr3:uid="{8ACF2E4F-61F6-43BC-8853-B79FB17E0EA5}" name="Colonne4712"/>
    <tableColumn id="4735" xr3:uid="{E83B81CF-E269-424F-B042-1C561E740791}" name="Colonne4713"/>
    <tableColumn id="4736" xr3:uid="{9D147A38-1936-4C0B-8DB8-B05B06A8F48F}" name="Colonne4714"/>
    <tableColumn id="4737" xr3:uid="{62EC6A5B-DDA1-42BE-A3F8-4A5D69A33E6A}" name="Colonne4715"/>
    <tableColumn id="4738" xr3:uid="{EFB87F89-FBF9-4AE6-A459-137B27704DCA}" name="Colonne4716"/>
    <tableColumn id="4739" xr3:uid="{406F37C6-1BD6-4FFC-A930-24668485A8C6}" name="Colonne4717"/>
    <tableColumn id="4740" xr3:uid="{C372F73D-1A08-448D-AD5C-6DDA6E42F204}" name="Colonne4718"/>
    <tableColumn id="4741" xr3:uid="{0E16A4C5-DFE7-4FBD-BA6E-68D7C78F746D}" name="Colonne4719"/>
    <tableColumn id="4742" xr3:uid="{8679253F-C49F-49A8-9DC8-6FC07E9BAB71}" name="Colonne4720"/>
    <tableColumn id="4743" xr3:uid="{3F52E1B0-7A05-4D46-9DBC-5408AD131236}" name="Colonne4721"/>
    <tableColumn id="4744" xr3:uid="{E151FC48-5418-4989-8C84-51D3419A8119}" name="Colonne4722"/>
    <tableColumn id="4745" xr3:uid="{889770A0-038A-4EBE-B6B6-E336A86BDF25}" name="Colonne4723"/>
    <tableColumn id="4746" xr3:uid="{4D2A7F10-6CAC-4338-8F77-1DFC3EFFEBEB}" name="Colonne4724"/>
    <tableColumn id="4747" xr3:uid="{B9473A85-1DBA-4633-8276-70CD9F68E91C}" name="Colonne4725"/>
    <tableColumn id="4748" xr3:uid="{DFA6BEBA-5B88-4DBF-85CD-3F558E5F44D0}" name="Colonne4726"/>
    <tableColumn id="4749" xr3:uid="{4F671F5D-2736-4FF0-8BC2-81A02B2B596C}" name="Colonne4727"/>
    <tableColumn id="4750" xr3:uid="{62DC7532-8D75-4536-BDF8-8793B636CFE0}" name="Colonne4728"/>
    <tableColumn id="4751" xr3:uid="{8427C447-4AA8-4270-B6C4-4B3E5B8EC901}" name="Colonne4729"/>
    <tableColumn id="4752" xr3:uid="{79DEF5F0-DE28-416B-AF9C-BD09DB1B6314}" name="Colonne4730"/>
    <tableColumn id="4753" xr3:uid="{79AAC3BE-F6D1-45FE-986E-E7B6727C2C43}" name="Colonne4731"/>
    <tableColumn id="4754" xr3:uid="{2FAFAE84-EC83-4824-8B7D-2E6D494831E8}" name="Colonne4732"/>
    <tableColumn id="4755" xr3:uid="{DB9B8105-8126-40A9-99E5-A454BD1C7B12}" name="Colonne4733"/>
    <tableColumn id="4756" xr3:uid="{17B7D8D2-0849-4400-8064-9C03D47BE2A6}" name="Colonne4734"/>
    <tableColumn id="4757" xr3:uid="{90B6404C-F1B9-4FB0-BA1A-AFFED7E65A1B}" name="Colonne4735"/>
    <tableColumn id="4758" xr3:uid="{79BFD86E-0A93-4336-8F41-6927F787243F}" name="Colonne4736"/>
    <tableColumn id="4759" xr3:uid="{ECDC8E62-052C-4611-805B-9230D941735D}" name="Colonne4737"/>
    <tableColumn id="4760" xr3:uid="{0A634600-C7DB-43C6-877C-D30DFF710A6D}" name="Colonne4738"/>
    <tableColumn id="4761" xr3:uid="{D0FF72EA-0ACE-4ABC-BD49-0AB17CE2628B}" name="Colonne4739"/>
    <tableColumn id="4762" xr3:uid="{81CA6D5A-69C2-4B72-8DE4-F42AB785EE04}" name="Colonne4740"/>
    <tableColumn id="4763" xr3:uid="{FABA2810-5D59-45A1-9CD5-7D3C1EFCF2B8}" name="Colonne4741"/>
    <tableColumn id="4764" xr3:uid="{04F7419D-4094-4301-86C4-EFF85DDA081C}" name="Colonne4742"/>
    <tableColumn id="4765" xr3:uid="{C7CF5D2E-AAFE-44D4-A72E-40475E8107D6}" name="Colonne4743"/>
    <tableColumn id="4766" xr3:uid="{5E8E701A-2D5B-46C4-B772-F4616E2703DE}" name="Colonne4744"/>
    <tableColumn id="4767" xr3:uid="{7BD32E65-61F2-42A3-916E-0F400D1B971A}" name="Colonne4745"/>
    <tableColumn id="4768" xr3:uid="{6ED0FAAD-86EC-417B-89F3-A3EBB3C71BD8}" name="Colonne4746"/>
    <tableColumn id="4769" xr3:uid="{32DEE27A-63F4-4FF4-8E7D-A82C4C785306}" name="Colonne4747"/>
    <tableColumn id="4770" xr3:uid="{AA1793CB-271F-43FD-A7D4-D0B90315024E}" name="Colonne4748"/>
    <tableColumn id="4771" xr3:uid="{418104C2-1065-4578-98C8-A3663FCD1DE0}" name="Colonne4749"/>
    <tableColumn id="4772" xr3:uid="{7231A7B9-E846-41E6-94DA-BF7376224082}" name="Colonne4750"/>
    <tableColumn id="4773" xr3:uid="{86CBB320-7249-4D2F-A64C-5B7B18C75F6C}" name="Colonne4751"/>
    <tableColumn id="4774" xr3:uid="{5254BA82-E1FF-4EF2-9FCE-51E0419BBEAB}" name="Colonne4752"/>
    <tableColumn id="4775" xr3:uid="{94C5E294-F253-4669-B8F8-A879A05E6A38}" name="Colonne4753"/>
    <tableColumn id="4776" xr3:uid="{1AFF99DD-91AF-4893-AF3F-D56BBBC33F4E}" name="Colonne4754"/>
    <tableColumn id="4777" xr3:uid="{98395421-B839-4713-A3C9-C5FDEB1E4B4F}" name="Colonne4755"/>
    <tableColumn id="4778" xr3:uid="{901078CD-8E17-455E-AFB2-3AD7285993FB}" name="Colonne4756"/>
    <tableColumn id="4779" xr3:uid="{2D51631B-B27F-4B3B-B9AD-16F90CFEEA36}" name="Colonne4757"/>
    <tableColumn id="4780" xr3:uid="{581374F2-7B6D-4B5C-B928-8D8304BCAFC0}" name="Colonne4758"/>
    <tableColumn id="4781" xr3:uid="{5111EB7D-F5E6-4380-B071-28D6A2766685}" name="Colonne4759"/>
    <tableColumn id="4782" xr3:uid="{5AB31484-8113-480F-80F8-890C493CA2B7}" name="Colonne4760"/>
    <tableColumn id="4783" xr3:uid="{BCE240EC-6D40-4E03-BB8E-D0425970F5DF}" name="Colonne4761"/>
    <tableColumn id="4784" xr3:uid="{E96BDEA5-8A51-4110-90E4-D4C3C71A8902}" name="Colonne4762"/>
    <tableColumn id="4785" xr3:uid="{E6B489F7-AF01-4C26-935F-6FCD792F2354}" name="Colonne4763"/>
    <tableColumn id="4786" xr3:uid="{3EDA3C73-2B09-4837-BB41-50E366FE4B4B}" name="Colonne4764"/>
    <tableColumn id="4787" xr3:uid="{C3AB11A2-ED5F-4FD4-97E8-468AEA7BD952}" name="Colonne4765"/>
    <tableColumn id="4788" xr3:uid="{4E4F5C2A-F1A8-4C1E-A27B-281C481D2C00}" name="Colonne4766"/>
    <tableColumn id="4789" xr3:uid="{89F867DF-54A2-496C-B594-3B3CC6E22E3E}" name="Colonne4767"/>
    <tableColumn id="4790" xr3:uid="{4AC6A86B-4A62-4F3C-BC99-47184FF035D2}" name="Colonne4768"/>
    <tableColumn id="4791" xr3:uid="{741C6FD2-647F-402B-AC12-38C940FCADDA}" name="Colonne4769"/>
    <tableColumn id="4792" xr3:uid="{0E0F89AF-C25D-4BEF-BACD-517D18AC74CF}" name="Colonne4770"/>
    <tableColumn id="4793" xr3:uid="{B3A91D26-923A-444C-954B-6F9A8462A7F5}" name="Colonne4771"/>
    <tableColumn id="4794" xr3:uid="{DEE27E25-0288-4085-8463-93D7D5C32BD6}" name="Colonne4772"/>
    <tableColumn id="4795" xr3:uid="{2D56A287-30A5-4081-A5DA-0C608A52D29D}" name="Colonne4773"/>
    <tableColumn id="4796" xr3:uid="{02E6046E-FEF1-4062-8D10-3734D619E30F}" name="Colonne4774"/>
    <tableColumn id="4797" xr3:uid="{559964E1-C69E-42C1-AF7A-711FAF411832}" name="Colonne4775"/>
    <tableColumn id="4798" xr3:uid="{699EAA0C-4348-4E15-BF67-52404C61BD30}" name="Colonne4776"/>
    <tableColumn id="4799" xr3:uid="{26316718-43C2-43B6-A331-B71FFA4A62EA}" name="Colonne4777"/>
    <tableColumn id="4800" xr3:uid="{009F879B-85D2-4571-98F2-3DA4DFD906F5}" name="Colonne4778"/>
    <tableColumn id="4801" xr3:uid="{ACA33633-64A3-4F82-97B6-FCFB98686B65}" name="Colonne4779"/>
    <tableColumn id="4802" xr3:uid="{22080527-1A21-410E-A1A2-C3279CD13387}" name="Colonne4780"/>
    <tableColumn id="4803" xr3:uid="{7B07D539-3DB5-4D00-AB5C-63541EB62F44}" name="Colonne4781"/>
    <tableColumn id="4804" xr3:uid="{2D1C1BE1-4C92-4FAE-B002-0D99903AA5C0}" name="Colonne4782"/>
    <tableColumn id="4805" xr3:uid="{3BE950D2-E499-4B45-AD2D-13E3DEDC3F4D}" name="Colonne4783"/>
    <tableColumn id="4806" xr3:uid="{F5ED5D34-AC54-4A1E-832F-C0D8A2DF37C4}" name="Colonne4784"/>
    <tableColumn id="4807" xr3:uid="{EC996BBB-848E-4739-B4C0-8F5F338908BE}" name="Colonne4785"/>
    <tableColumn id="4808" xr3:uid="{DBDC61C5-E019-4730-A4EE-D239ADB5DEE1}" name="Colonne4786"/>
    <tableColumn id="4809" xr3:uid="{4CF3E6D1-BBA2-4777-9F83-7D61091BCEE0}" name="Colonne4787"/>
    <tableColumn id="4810" xr3:uid="{26D31794-BF0C-451D-A471-ADA5041E34CC}" name="Colonne4788"/>
    <tableColumn id="4811" xr3:uid="{39A787DC-BF8D-4703-A802-C0A9264F1280}" name="Colonne4789"/>
    <tableColumn id="4812" xr3:uid="{33BB5508-366A-4AAE-826A-3B44CDA978E7}" name="Colonne4790"/>
    <tableColumn id="4813" xr3:uid="{30E51ADE-4377-44EA-8CC5-60E13B495137}" name="Colonne4791"/>
    <tableColumn id="4814" xr3:uid="{D077ABCD-C191-4C48-B789-336A97BBF4AB}" name="Colonne4792"/>
    <tableColumn id="4815" xr3:uid="{529CE1C9-5569-4EEB-8D5F-6B5EE62A78FA}" name="Colonne4793"/>
    <tableColumn id="4816" xr3:uid="{71F4A642-3D12-4864-86C2-03721539FAEB}" name="Colonne4794"/>
    <tableColumn id="4817" xr3:uid="{9E5B255D-A0DC-40B9-AEE3-DC14B1F5EA4F}" name="Colonne4795"/>
    <tableColumn id="4818" xr3:uid="{7561D8DF-247D-47A8-A9C3-4AD16F87AE96}" name="Colonne4796"/>
    <tableColumn id="4819" xr3:uid="{180EA499-92F5-4B55-91FA-2A524FD5384E}" name="Colonne4797"/>
    <tableColumn id="4820" xr3:uid="{898CB083-2792-4F97-A86F-0C6F0AF62DC0}" name="Colonne4798"/>
    <tableColumn id="4821" xr3:uid="{BDA1D1F9-6596-4EF2-BEC6-861A04C5D23C}" name="Colonne4799"/>
    <tableColumn id="4822" xr3:uid="{9D28C64D-DEDE-4B4F-AC0B-C83FA7300DB3}" name="Colonne4800"/>
    <tableColumn id="4823" xr3:uid="{339A9B2B-6E32-4E2B-84B7-E9730BB3E084}" name="Colonne4801"/>
    <tableColumn id="4824" xr3:uid="{3E9F26BE-3864-498C-8301-611B07D88D98}" name="Colonne4802"/>
    <tableColumn id="4825" xr3:uid="{24F5E03B-0F1F-4052-A68A-D26814294928}" name="Colonne4803"/>
    <tableColumn id="4826" xr3:uid="{6C3B1D77-496F-4393-833D-5B51AE3C1689}" name="Colonne4804"/>
    <tableColumn id="4827" xr3:uid="{D3087402-7621-4AA1-A457-D58DA83734AE}" name="Colonne4805"/>
    <tableColumn id="4828" xr3:uid="{B30B8B47-0665-4050-8ED1-69451C3D94A9}" name="Colonne4806"/>
    <tableColumn id="4829" xr3:uid="{C4A13B89-689A-47C8-9FE0-3908729DB212}" name="Colonne4807"/>
    <tableColumn id="4830" xr3:uid="{95FB854F-A9D3-48D5-B1DF-018A23A4C1E2}" name="Colonne4808"/>
    <tableColumn id="4831" xr3:uid="{A41CD6FA-565C-4AC2-B418-1608E797F3CB}" name="Colonne4809"/>
    <tableColumn id="4832" xr3:uid="{C537B121-43B8-4253-95CB-4D3EF8802346}" name="Colonne4810"/>
    <tableColumn id="4833" xr3:uid="{DE638F7E-F313-4BEC-ABDE-FAE7044E73E2}" name="Colonne4811"/>
    <tableColumn id="4834" xr3:uid="{C53AD969-2323-435B-9480-B887F853068B}" name="Colonne4812"/>
    <tableColumn id="4835" xr3:uid="{7FD6665C-65EB-4F27-AF68-3B968902F185}" name="Colonne4813"/>
    <tableColumn id="4836" xr3:uid="{911670DB-EE75-4C7D-B6F1-5A684B16C27D}" name="Colonne4814"/>
    <tableColumn id="4837" xr3:uid="{5E691FD2-9091-4A09-B247-FED695430073}" name="Colonne4815"/>
    <tableColumn id="4838" xr3:uid="{D9D5EA7A-5068-4AA6-9D7C-0885335E654F}" name="Colonne4816"/>
    <tableColumn id="4839" xr3:uid="{D69F5FDA-281A-4D3A-B548-17D79F5AB881}" name="Colonne4817"/>
    <tableColumn id="4840" xr3:uid="{62A8D64A-1B1B-4090-8AE5-95413C8A323A}" name="Colonne4818"/>
    <tableColumn id="4841" xr3:uid="{385AB5B0-C44A-4423-895D-B582DA6BA5DE}" name="Colonne4819"/>
    <tableColumn id="4842" xr3:uid="{9EB3813F-5D5C-4538-A26C-F9E9E2881E43}" name="Colonne4820"/>
    <tableColumn id="4843" xr3:uid="{65F3FEA1-9D47-477A-838B-A086B7DA70CA}" name="Colonne4821"/>
    <tableColumn id="4844" xr3:uid="{EE08C136-E09B-4EAB-B281-0C9CB1DEAE48}" name="Colonne4822"/>
    <tableColumn id="4845" xr3:uid="{6B7980D0-1CAC-4C3D-B876-2A1BCD0280D8}" name="Colonne4823"/>
    <tableColumn id="4846" xr3:uid="{D224C4DA-81BE-49AB-A23F-FBF1AB33FC4D}" name="Colonne4824"/>
    <tableColumn id="4847" xr3:uid="{4788FEA8-6B4F-46CC-8E88-863D70A5628A}" name="Colonne4825"/>
    <tableColumn id="4848" xr3:uid="{D0E3BF3C-0E57-432A-99CB-664DF6BCF944}" name="Colonne4826"/>
    <tableColumn id="4849" xr3:uid="{A00ABE6A-5A33-4784-A2AA-67B88AF937A5}" name="Colonne4827"/>
    <tableColumn id="4850" xr3:uid="{BB20745E-0CEB-4DA7-ADB5-D8291D5004B1}" name="Colonne4828"/>
    <tableColumn id="4851" xr3:uid="{63037986-D901-4B1D-AE3A-747D538652F5}" name="Colonne4829"/>
    <tableColumn id="4852" xr3:uid="{34228745-1365-4007-8642-40CAD0B6C71E}" name="Colonne4830"/>
    <tableColumn id="4853" xr3:uid="{84232EDE-0E31-469F-80D7-42C777AF739F}" name="Colonne4831"/>
    <tableColumn id="4854" xr3:uid="{C30741D1-A822-4641-8B44-0449EBA0CAC2}" name="Colonne4832"/>
    <tableColumn id="4855" xr3:uid="{088B4DB1-E41A-4139-8DB8-8A2A00304AF0}" name="Colonne4833"/>
    <tableColumn id="4856" xr3:uid="{2FE67BD3-08E3-4E43-880B-14C7D587CA51}" name="Colonne4834"/>
    <tableColumn id="4857" xr3:uid="{71864E70-6345-41CC-95AE-EF45AE920EE1}" name="Colonne4835"/>
    <tableColumn id="4858" xr3:uid="{17FC8B84-9F87-4741-8C90-C1A0E8D13888}" name="Colonne4836"/>
    <tableColumn id="4859" xr3:uid="{7F27E954-3B92-4C27-BAFB-98BD67FB1E39}" name="Colonne4837"/>
    <tableColumn id="4860" xr3:uid="{BB34F129-DF54-4259-A2A2-0E18946A2BC2}" name="Colonne4838"/>
    <tableColumn id="4861" xr3:uid="{278845E2-2A7F-4640-B454-280B1E6CA1CB}" name="Colonne4839"/>
    <tableColumn id="4862" xr3:uid="{57AE9968-E88D-4DF5-8434-9FAB5EB21C51}" name="Colonne4840"/>
    <tableColumn id="4863" xr3:uid="{2F28EFFD-57FD-4EB0-A757-177C356B08BE}" name="Colonne4841"/>
    <tableColumn id="4864" xr3:uid="{E0F926A9-E3F2-4909-8E08-5BD59C67D7EF}" name="Colonne4842"/>
    <tableColumn id="4865" xr3:uid="{52CE3CC3-B570-428A-9C81-3A4206967FAA}" name="Colonne4843"/>
    <tableColumn id="4866" xr3:uid="{79B5A933-C6D6-4629-AD01-27796D471990}" name="Colonne4844"/>
    <tableColumn id="4867" xr3:uid="{8F17FCAA-1FCB-4FBF-BC3C-DBF814375E4C}" name="Colonne4845"/>
    <tableColumn id="4868" xr3:uid="{D8341770-F6A2-4BD1-B018-3FD5BE4FF59A}" name="Colonne4846"/>
    <tableColumn id="4869" xr3:uid="{93BA2DA1-7B7B-4C6E-A08F-FBCF8318C21C}" name="Colonne4847"/>
    <tableColumn id="4870" xr3:uid="{8B3EAC8A-9856-47BE-8539-8EF5162DE54C}" name="Colonne4848"/>
    <tableColumn id="4871" xr3:uid="{C1D8D54F-9512-46C0-9C3C-A1DC41A138FE}" name="Colonne4849"/>
    <tableColumn id="4872" xr3:uid="{50B1A1E6-52BB-488A-80BB-BBEE41C59F54}" name="Colonne4850"/>
    <tableColumn id="4873" xr3:uid="{44A54D95-F1E7-4A7E-A577-875AE58E5A21}" name="Colonne4851"/>
    <tableColumn id="4874" xr3:uid="{26EE4A9E-E2DE-4F6A-BBB4-675E424FDB95}" name="Colonne4852"/>
    <tableColumn id="4875" xr3:uid="{93672360-FF7F-49BA-BEA6-8C415CCD8811}" name="Colonne4853"/>
    <tableColumn id="4876" xr3:uid="{BFBBC1D2-723D-4E33-A4E2-7BFCE69618AB}" name="Colonne4854"/>
    <tableColumn id="4877" xr3:uid="{51FADE20-25A1-4C38-BDC7-E26243EDC39E}" name="Colonne4855"/>
    <tableColumn id="4878" xr3:uid="{DAB9B82E-0154-4FB1-92E3-C81A9329E872}" name="Colonne4856"/>
    <tableColumn id="4879" xr3:uid="{41E33631-956E-4452-B2E6-BCA205F1C0D8}" name="Colonne4857"/>
    <tableColumn id="4880" xr3:uid="{DB2E04D0-8C09-4929-AA31-089492CAFFAD}" name="Colonne4858"/>
    <tableColumn id="4881" xr3:uid="{35A34BCB-0135-4BF4-86DF-8722CE42D8A9}" name="Colonne4859"/>
    <tableColumn id="4882" xr3:uid="{7864898F-9E63-4CAE-9E8C-43011CC49B51}" name="Colonne4860"/>
    <tableColumn id="4883" xr3:uid="{E40FB77B-A1E8-49C2-BDA8-1416A297D6B4}" name="Colonne4861"/>
    <tableColumn id="4884" xr3:uid="{C7355305-6F7D-4AC7-BB49-1CC2AD3C03BF}" name="Colonne4862"/>
    <tableColumn id="4885" xr3:uid="{60662BF7-E05C-4E68-9D72-C091A8841862}" name="Colonne4863"/>
    <tableColumn id="4886" xr3:uid="{12E14696-9F5E-4CD5-82A3-964595BAC00D}" name="Colonne4864"/>
    <tableColumn id="4887" xr3:uid="{D31ECE51-52CA-44F5-9704-F3757F3EAE22}" name="Colonne4865"/>
    <tableColumn id="4888" xr3:uid="{9E2DD8E7-80B1-4190-AAC1-072F28F57D6E}" name="Colonne4866"/>
    <tableColumn id="4889" xr3:uid="{F810F771-3400-439F-B160-C4FE4AD167A9}" name="Colonne4867"/>
    <tableColumn id="4890" xr3:uid="{5D80E3AB-9814-45A3-81A3-C41D4B808B94}" name="Colonne4868"/>
    <tableColumn id="4891" xr3:uid="{67B3AAF7-E58C-49C3-ADFE-6FFD1C3B9114}" name="Colonne4869"/>
    <tableColumn id="4892" xr3:uid="{2275603E-FA2A-413F-8C1C-BD6E9C1326CA}" name="Colonne4870"/>
    <tableColumn id="4893" xr3:uid="{83BB334E-AD9C-42D6-8405-DD113AA32536}" name="Colonne4871"/>
    <tableColumn id="4894" xr3:uid="{8456126A-D43A-40A0-993C-2BAECA801FA4}" name="Colonne4872"/>
    <tableColumn id="4895" xr3:uid="{30573907-F15D-43DB-8E7B-505265A224C8}" name="Colonne4873"/>
    <tableColumn id="4896" xr3:uid="{D6248F21-6B67-45EF-9DD2-0FEE1802DFF2}" name="Colonne4874"/>
    <tableColumn id="4897" xr3:uid="{7FF8B199-21C1-4AEE-81B8-B41F7F5B7DCF}" name="Colonne4875"/>
    <tableColumn id="4898" xr3:uid="{DBEF9039-293B-4C68-987F-C8342E89B603}" name="Colonne4876"/>
    <tableColumn id="4899" xr3:uid="{90E0F00A-0596-4CBA-9E2D-B69645503F91}" name="Colonne4877"/>
    <tableColumn id="4900" xr3:uid="{56CA9F27-9D59-4727-9B11-2A083EA859C4}" name="Colonne4878"/>
    <tableColumn id="4901" xr3:uid="{7CFDBA18-8AB2-4046-BEF4-381140B74DC1}" name="Colonne4879"/>
    <tableColumn id="4902" xr3:uid="{DE67AE89-9CEE-4D1B-9A5A-0CC2918D9A4A}" name="Colonne4880"/>
    <tableColumn id="4903" xr3:uid="{1311C971-399D-42FC-BCD1-070D471FDFB6}" name="Colonne4881"/>
    <tableColumn id="4904" xr3:uid="{42A64B3A-1223-456A-9262-DD6E513A07E8}" name="Colonne4882"/>
    <tableColumn id="4905" xr3:uid="{F4EE2A01-930D-4AAF-BD61-8E0F81A73190}" name="Colonne4883"/>
    <tableColumn id="4906" xr3:uid="{2EBCD40E-C62C-406C-AF24-1474D3EE3973}" name="Colonne4884"/>
    <tableColumn id="4907" xr3:uid="{D71E6703-2FEF-4A4F-8BD4-6161C6D1FDF6}" name="Colonne4885"/>
    <tableColumn id="4908" xr3:uid="{0C3C597B-0402-4819-A9D6-0ABB50F86B03}" name="Colonne4886"/>
    <tableColumn id="4909" xr3:uid="{8D56A11D-2BFD-415E-A2D6-F23DCE8BC218}" name="Colonne4887"/>
    <tableColumn id="4910" xr3:uid="{0146DDB2-B4A2-4B46-9233-0D98898FC4B2}" name="Colonne4888"/>
    <tableColumn id="4911" xr3:uid="{B455E3A1-D96C-486D-98F4-BDFA431CEDBC}" name="Colonne4889"/>
    <tableColumn id="4912" xr3:uid="{8442597E-86A9-4B01-BDE8-9764E91AC3D9}" name="Colonne4890"/>
    <tableColumn id="4913" xr3:uid="{A5E0544A-4F2B-4F1A-8DE1-21537368432E}" name="Colonne4891"/>
    <tableColumn id="4914" xr3:uid="{DAB40437-3FCF-41CB-8C16-F51226B68201}" name="Colonne4892"/>
    <tableColumn id="4915" xr3:uid="{E573BDC3-EF68-4CAC-8199-BC1A3FCB39C0}" name="Colonne4893"/>
    <tableColumn id="4916" xr3:uid="{783DC9D1-A1E9-4B97-808E-1DBBD4ACEED9}" name="Colonne4894"/>
    <tableColumn id="4917" xr3:uid="{A39DC151-EB2F-4093-80B7-7B9262E9E6EE}" name="Colonne4895"/>
    <tableColumn id="4918" xr3:uid="{0D052FB8-FF9C-4154-8AB0-C00337452CC6}" name="Colonne4896"/>
    <tableColumn id="4919" xr3:uid="{47C99D19-0862-4D1C-8653-E1B01498FB7E}" name="Colonne4897"/>
    <tableColumn id="4920" xr3:uid="{BFD22E4B-048E-4E74-869E-2E2E11427FEF}" name="Colonne4898"/>
    <tableColumn id="4921" xr3:uid="{61151117-7699-4E8C-873E-276D9139696B}" name="Colonne4899"/>
    <tableColumn id="4922" xr3:uid="{23F6EE48-2360-4B70-9E86-46094A1DDBD9}" name="Colonne4900"/>
    <tableColumn id="4923" xr3:uid="{5FF5F7A3-541F-4425-9669-C5F0C0ED33AE}" name="Colonne4901"/>
    <tableColumn id="4924" xr3:uid="{5361DAD2-91E9-413F-A37C-D414E9994418}" name="Colonne4902"/>
    <tableColumn id="4925" xr3:uid="{B6E25E55-F8DA-44A3-9BEE-232B94460D74}" name="Colonne4903"/>
    <tableColumn id="4926" xr3:uid="{AA70BC21-33E7-49B7-8353-BF46F9B51D31}" name="Colonne4904"/>
    <tableColumn id="4927" xr3:uid="{51E358B3-0BDF-4A42-8A60-6C7C09E645E0}" name="Colonne4905"/>
    <tableColumn id="4928" xr3:uid="{EDD4D1EF-4E7C-4C12-8225-1FBF824BC064}" name="Colonne4906"/>
    <tableColumn id="4929" xr3:uid="{5F53977D-A639-4B85-A78F-F6FB1603F940}" name="Colonne4907"/>
    <tableColumn id="4930" xr3:uid="{A7DF7408-94B2-44D9-BF28-7A4F64609783}" name="Colonne4908"/>
    <tableColumn id="4931" xr3:uid="{B603DD04-F026-4B88-AE05-5EF174E55B5A}" name="Colonne4909"/>
    <tableColumn id="4932" xr3:uid="{FE5B39F9-C034-4BB8-B1B9-B5FEEC595F84}" name="Colonne4910"/>
    <tableColumn id="4933" xr3:uid="{3C5C4672-0D08-41B7-8593-9873ED28FE17}" name="Colonne4911"/>
    <tableColumn id="4934" xr3:uid="{C5695EE6-9FFF-4F43-8DEF-3F4E43985DC8}" name="Colonne4912"/>
    <tableColumn id="4935" xr3:uid="{30B24C78-AE3C-420C-B6E5-89BD7CA2D108}" name="Colonne4913"/>
    <tableColumn id="4936" xr3:uid="{E9C9DD89-B5A3-4F20-80D9-BE9CE9F6803E}" name="Colonne4914"/>
    <tableColumn id="4937" xr3:uid="{801584F4-7E41-4B03-A966-EA288AE6E313}" name="Colonne4915"/>
    <tableColumn id="4938" xr3:uid="{67B2E3C4-E06A-4FBA-9089-29187D6FF57A}" name="Colonne4916"/>
    <tableColumn id="4939" xr3:uid="{53FDE735-012D-4972-82CD-D7CADE687D2E}" name="Colonne4917"/>
    <tableColumn id="4940" xr3:uid="{46A61B7D-F215-4B79-899C-4EE0F781AED5}" name="Colonne4918"/>
    <tableColumn id="4941" xr3:uid="{E053B108-536D-4768-821A-7900334C69B1}" name="Colonne4919"/>
    <tableColumn id="4942" xr3:uid="{0A9A5969-A33D-4E88-8D81-903FBBE0AB5A}" name="Colonne4920"/>
    <tableColumn id="4943" xr3:uid="{FF9A4C14-EEB7-4192-96F7-44D5EE9A225A}" name="Colonne4921"/>
    <tableColumn id="4944" xr3:uid="{C57862E3-ADDA-42A0-9B10-60048130EC6B}" name="Colonne4922"/>
    <tableColumn id="4945" xr3:uid="{E750BE9B-1A1D-44F2-8CB1-BAA8D0E9A320}" name="Colonne4923"/>
    <tableColumn id="4946" xr3:uid="{1DC0E06B-2D61-48FA-9733-F441E1E95741}" name="Colonne4924"/>
    <tableColumn id="4947" xr3:uid="{258E8D69-432A-4EB6-A0EC-89105C7627CE}" name="Colonne4925"/>
    <tableColumn id="4948" xr3:uid="{F64311C2-3F6F-4412-8916-125C0971FFAB}" name="Colonne4926"/>
    <tableColumn id="4949" xr3:uid="{BB610ABC-8185-455B-8471-562DA6B99CF1}" name="Colonne4927"/>
    <tableColumn id="4950" xr3:uid="{420C0736-D10B-4D03-98D0-65A43EC4CA00}" name="Colonne4928"/>
    <tableColumn id="4951" xr3:uid="{D1D4B9B8-B8DE-4787-B5A4-515C82BB788F}" name="Colonne4929"/>
    <tableColumn id="4952" xr3:uid="{59A263D9-44AC-4396-AEEF-C3C67E55DF4E}" name="Colonne4930"/>
    <tableColumn id="4953" xr3:uid="{90DC1204-4C1E-4ECC-A7D3-4D9F0AF41F07}" name="Colonne4931"/>
    <tableColumn id="4954" xr3:uid="{C79178C2-3197-46AC-8968-A6F0DE6659A8}" name="Colonne4932"/>
    <tableColumn id="4955" xr3:uid="{E81D2A02-382F-456A-986F-33F765B68DDD}" name="Colonne4933"/>
    <tableColumn id="4956" xr3:uid="{B72CB3DE-3481-404B-9262-D61700DE4017}" name="Colonne4934"/>
    <tableColumn id="4957" xr3:uid="{202B1325-BB87-4826-BAC0-FE9CDDE08A5A}" name="Colonne4935"/>
    <tableColumn id="4958" xr3:uid="{25EF3119-E903-4092-A17D-5FA51A62FF57}" name="Colonne4936"/>
    <tableColumn id="4959" xr3:uid="{A0105E6E-2368-4968-B983-437632C31389}" name="Colonne4937"/>
    <tableColumn id="4960" xr3:uid="{90F4DB59-47FD-40B3-9644-02A03BE6BE0A}" name="Colonne4938"/>
    <tableColumn id="4961" xr3:uid="{6241AC3F-58DC-4C6A-86F2-16ABE878118B}" name="Colonne4939"/>
    <tableColumn id="4962" xr3:uid="{1F1093EF-847A-4BB2-8556-B9B48E1E3D21}" name="Colonne4940"/>
    <tableColumn id="4963" xr3:uid="{BFDA6061-FD33-4230-8D11-7B64903BC52E}" name="Colonne4941"/>
    <tableColumn id="4964" xr3:uid="{3DFB5853-A533-4FAD-931D-84EAF13A7A73}" name="Colonne4942"/>
    <tableColumn id="4965" xr3:uid="{E8BB1889-6B77-42C3-A0A9-78CF039AAF39}" name="Colonne4943"/>
    <tableColumn id="4966" xr3:uid="{86611F64-08D7-463A-85E3-DC115FE82787}" name="Colonne4944"/>
    <tableColumn id="4967" xr3:uid="{0103DCC0-98B7-4DA6-AF0F-C7E14CBAAD28}" name="Colonne4945"/>
    <tableColumn id="4968" xr3:uid="{D4DD1971-0C53-4A70-813C-19DBD445BDDF}" name="Colonne4946"/>
    <tableColumn id="4969" xr3:uid="{7067A577-2091-4360-BC83-9ABD131CF997}" name="Colonne4947"/>
    <tableColumn id="4970" xr3:uid="{2184198C-A624-4B16-8EEB-69270421C42D}" name="Colonne4948"/>
    <tableColumn id="4971" xr3:uid="{81F605C2-4A5D-4AFD-AAA0-9FC3F60E2573}" name="Colonne4949"/>
    <tableColumn id="4972" xr3:uid="{05965FFF-8B59-4591-B5B8-11243277BEC2}" name="Colonne4950"/>
    <tableColumn id="4973" xr3:uid="{09196971-3635-4414-9FD4-D9569A2DBB14}" name="Colonne4951"/>
    <tableColumn id="4974" xr3:uid="{9C2644DE-B0A7-4B11-B18F-638D171E781F}" name="Colonne4952"/>
    <tableColumn id="4975" xr3:uid="{F9A08D52-F478-4691-B9B1-C66C88357AC7}" name="Colonne4953"/>
    <tableColumn id="4976" xr3:uid="{3F93FCDA-A584-4B6E-8CAB-47667F9B7AA9}" name="Colonne4954"/>
    <tableColumn id="4977" xr3:uid="{30C8AE1E-07B9-4C1D-AD3D-C5B6E01D84E1}" name="Colonne4955"/>
    <tableColumn id="4978" xr3:uid="{1AC0CD72-1288-43AA-B7CC-164BB36D2DAE}" name="Colonne4956"/>
    <tableColumn id="4979" xr3:uid="{D2C2B23C-A013-4776-AD1E-886E4073B43D}" name="Colonne4957"/>
    <tableColumn id="4980" xr3:uid="{2B9946F5-5F94-469F-96B3-132C260FC115}" name="Colonne4958"/>
    <tableColumn id="4981" xr3:uid="{01F340E7-8C97-4063-A4A5-43C961C89821}" name="Colonne4959"/>
    <tableColumn id="4982" xr3:uid="{A61FBA30-3EF7-4A06-8EE9-8C9C95A07D04}" name="Colonne4960"/>
    <tableColumn id="4983" xr3:uid="{A9873BC4-9CD0-4A93-81D8-43A9B33B96E0}" name="Colonne4961"/>
    <tableColumn id="4984" xr3:uid="{EEB138AC-E45F-40E6-840F-625A6ED74ED0}" name="Colonne4962"/>
    <tableColumn id="4985" xr3:uid="{7B3C4C6A-26E6-44BE-A490-A16A571C1388}" name="Colonne4963"/>
    <tableColumn id="4986" xr3:uid="{6659B6B4-AD12-4A18-B3DC-72D759353C40}" name="Colonne4964"/>
    <tableColumn id="4987" xr3:uid="{9CE34757-8C84-48F0-A3AC-8CFB8C5BE60C}" name="Colonne4965"/>
    <tableColumn id="4988" xr3:uid="{07277E6F-B2AE-494E-8BB1-0A2C216E3C41}" name="Colonne4966"/>
    <tableColumn id="4989" xr3:uid="{A9AF8879-F26A-455C-A7C1-B6DCFBAA0F5C}" name="Colonne4967"/>
    <tableColumn id="4990" xr3:uid="{6938DD52-4BD9-4D3B-B32C-00E527B1C418}" name="Colonne4968"/>
    <tableColumn id="4991" xr3:uid="{D6AD86B2-FF2C-4402-99C7-C746B0536DC5}" name="Colonne4969"/>
    <tableColumn id="4992" xr3:uid="{9BC0D8D4-268F-44F3-B6FF-F5D0F43ABBEF}" name="Colonne4970"/>
    <tableColumn id="4993" xr3:uid="{37A67A5B-09BE-4BFB-9D31-312175D09324}" name="Colonne4971"/>
    <tableColumn id="4994" xr3:uid="{C715CFD1-B28A-4AE1-840A-21472F12E0D1}" name="Colonne4972"/>
    <tableColumn id="4995" xr3:uid="{3B86B3E8-8FA2-404B-90A0-10CF47943321}" name="Colonne4973"/>
    <tableColumn id="4996" xr3:uid="{9475E10F-2026-445F-B01A-0FD07A2E2E32}" name="Colonne4974"/>
    <tableColumn id="4997" xr3:uid="{E2796808-4E94-43E0-BEFC-212B41CF12D3}" name="Colonne4975"/>
    <tableColumn id="4998" xr3:uid="{73FCA3E6-3C00-4458-919E-06E5FF8E7DF6}" name="Colonne4976"/>
    <tableColumn id="4999" xr3:uid="{4D5DB9D6-74D2-45AB-9EFB-10310F2C97B5}" name="Colonne4977"/>
    <tableColumn id="5000" xr3:uid="{1408F8BF-DB03-4EFA-8146-5E69169C5ABE}" name="Colonne4978"/>
    <tableColumn id="5001" xr3:uid="{610AD9EB-E78A-4832-9205-A03BC087C500}" name="Colonne4979"/>
    <tableColumn id="5002" xr3:uid="{6B03E689-D435-4B86-AF58-B2859584B496}" name="Colonne4980"/>
    <tableColumn id="5003" xr3:uid="{AA215444-81BF-4E0A-B37C-11088DBFF8C2}" name="Colonne4981"/>
    <tableColumn id="5004" xr3:uid="{118175B8-EEBE-4698-BDC7-F6381A90DE35}" name="Colonne4982"/>
    <tableColumn id="5005" xr3:uid="{F20A7244-6EAA-4AD5-AB46-D9BEB601A1C1}" name="Colonne4983"/>
    <tableColumn id="5006" xr3:uid="{C7C481F5-EE90-4A6B-8E48-4B1FDFB47AB9}" name="Colonne4984"/>
    <tableColumn id="5007" xr3:uid="{4D1B81B8-10AA-40FE-9596-E53A724C9672}" name="Colonne4985"/>
    <tableColumn id="5008" xr3:uid="{7A294276-12EA-4C57-A71E-3C3AA1FA488E}" name="Colonne4986"/>
    <tableColumn id="5009" xr3:uid="{962AD9EB-CD6E-445D-973A-725A90DACDB5}" name="Colonne4987"/>
    <tableColumn id="5010" xr3:uid="{4B0C77DF-7651-471B-B544-81BA2343F5DB}" name="Colonne4988"/>
    <tableColumn id="5011" xr3:uid="{551DE1AD-D723-4637-9D56-873E8A1A28F1}" name="Colonne4989"/>
    <tableColumn id="5012" xr3:uid="{75C61732-9447-4F76-81FF-FC170A1E8D22}" name="Colonne4990"/>
    <tableColumn id="5013" xr3:uid="{42F4014B-AD09-4520-AB27-E7D6AF1AEA7C}" name="Colonne4991"/>
    <tableColumn id="5014" xr3:uid="{9110A988-FB5D-4453-BAA1-291C2106CCCA}" name="Colonne4992"/>
    <tableColumn id="5015" xr3:uid="{D008B83F-FC9E-4E25-B7C8-79FA88659D6F}" name="Colonne4993"/>
    <tableColumn id="5016" xr3:uid="{E11F2FC3-75CD-4E87-B727-45986BE5DCC0}" name="Colonne4994"/>
    <tableColumn id="5017" xr3:uid="{9A147F43-9DB5-48B8-A7AB-3D8080920644}" name="Colonne4995"/>
    <tableColumn id="5018" xr3:uid="{10EDEAE9-6CF1-4A99-8538-30ACFACBA753}" name="Colonne4996"/>
    <tableColumn id="5019" xr3:uid="{D0490BC8-EB85-4C4E-BBB7-76A4D6F883C4}" name="Colonne4997"/>
    <tableColumn id="5020" xr3:uid="{000C0B88-9140-4994-B925-4F9A5DB7AABB}" name="Colonne4998"/>
    <tableColumn id="5021" xr3:uid="{AFD5F1A4-CA89-46C0-B01A-908560741BBD}" name="Colonne4999"/>
    <tableColumn id="5022" xr3:uid="{865827BF-0655-4F3B-9ED3-B5374ABC8784}" name="Colonne5000"/>
    <tableColumn id="5023" xr3:uid="{F626E159-AC60-4A08-8CE7-3373162E404C}" name="Colonne5001"/>
    <tableColumn id="5024" xr3:uid="{16F043DF-3B3B-4EBC-B9B9-A27E31FA1E73}" name="Colonne5002"/>
    <tableColumn id="5025" xr3:uid="{67E66061-F439-4D42-B084-9256C52AAA6B}" name="Colonne5003"/>
    <tableColumn id="5026" xr3:uid="{FDF95D35-0D43-4422-B6DA-6A7575B3318A}" name="Colonne5004"/>
    <tableColumn id="5027" xr3:uid="{4F1EF146-9ADB-4A10-9FC1-BAC0B6AB9EE4}" name="Colonne5005"/>
    <tableColumn id="5028" xr3:uid="{CCB67036-D7B1-4FFC-9E3E-15AC6306E32C}" name="Colonne5006"/>
    <tableColumn id="5029" xr3:uid="{014C0BB9-030C-490A-A898-B65812E5A2E3}" name="Colonne5007"/>
    <tableColumn id="5030" xr3:uid="{BAFBE7F7-4C68-45CD-A2D5-8D942D0BD264}" name="Colonne5008"/>
    <tableColumn id="5031" xr3:uid="{C624BCBA-6D96-40E8-8FF9-B434AD5D6EA2}" name="Colonne5009"/>
    <tableColumn id="5032" xr3:uid="{2EFDF5C6-C069-4C02-A229-7D3B13FE6DC6}" name="Colonne5010"/>
    <tableColumn id="5033" xr3:uid="{A637608E-0C08-42C1-BA75-6620160A7D5C}" name="Colonne5011"/>
    <tableColumn id="5034" xr3:uid="{D4BC8E85-A54D-42BD-A309-9FE84BB291F6}" name="Colonne5012"/>
    <tableColumn id="5035" xr3:uid="{9A4AB9B0-099F-434E-8640-8FDD1ACDCB70}" name="Colonne5013"/>
    <tableColumn id="5036" xr3:uid="{DE23AF2C-52B8-475B-91BF-49A2CF3680EF}" name="Colonne5014"/>
    <tableColumn id="5037" xr3:uid="{93BB7578-FE14-40A5-96CE-0C11866E16AB}" name="Colonne5015"/>
    <tableColumn id="5038" xr3:uid="{2FC5BA01-3B73-4E97-A39B-CB5DF51CD9CE}" name="Colonne5016"/>
    <tableColumn id="5039" xr3:uid="{9E752EE4-3AF2-4736-925B-47D855DFE149}" name="Colonne5017"/>
    <tableColumn id="5040" xr3:uid="{CC9CE943-9027-4376-9D8F-45ECBB076CAC}" name="Colonne5018"/>
    <tableColumn id="5041" xr3:uid="{6E65BA42-F5F1-4F59-9843-ADCA72FFA9BF}" name="Colonne5019"/>
    <tableColumn id="5042" xr3:uid="{E5A3304C-3893-470A-8621-4114DCC0CCBC}" name="Colonne5020"/>
    <tableColumn id="5043" xr3:uid="{7C85F54F-888E-44C0-87F2-3458E3416007}" name="Colonne5021"/>
    <tableColumn id="5044" xr3:uid="{CA12EAD7-65B7-4063-80F1-172E96D79252}" name="Colonne5022"/>
    <tableColumn id="5045" xr3:uid="{2D809BA1-B22C-49C2-996B-5CCB00D1D833}" name="Colonne5023"/>
    <tableColumn id="5046" xr3:uid="{F6E74B37-62E3-4641-98FE-58025646728E}" name="Colonne5024"/>
    <tableColumn id="5047" xr3:uid="{644E649F-F0C6-4B44-A1A0-ACD691F821C9}" name="Colonne5025"/>
    <tableColumn id="5048" xr3:uid="{5648A84E-0B62-4BC8-B2C7-02B909399EC9}" name="Colonne5026"/>
    <tableColumn id="5049" xr3:uid="{67F7DE6F-86F8-4AB9-A450-AE4396D489F1}" name="Colonne5027"/>
    <tableColumn id="5050" xr3:uid="{B9928AC5-611C-4C62-8CDD-CF3E2C6F1D57}" name="Colonne5028"/>
    <tableColumn id="5051" xr3:uid="{9B7D01C0-DE71-4BC1-98E0-43817E147A6D}" name="Colonne5029"/>
    <tableColumn id="5052" xr3:uid="{57A46B79-698E-4FCD-B253-85083CEFF5CA}" name="Colonne5030"/>
    <tableColumn id="5053" xr3:uid="{C7FB6A2B-A3A6-4F59-B7C6-B944B65B7C32}" name="Colonne5031"/>
    <tableColumn id="5054" xr3:uid="{15E6D191-FA2D-4C9A-8102-744B9C5C1328}" name="Colonne5032"/>
    <tableColumn id="5055" xr3:uid="{0023C7A1-BF04-45D9-9397-0C1AD67F24F0}" name="Colonne5033"/>
    <tableColumn id="5056" xr3:uid="{87907667-1335-418F-B926-5BE9853C5052}" name="Colonne5034"/>
    <tableColumn id="5057" xr3:uid="{6507838F-932C-4FB5-9798-D3E1DD9CFDFF}" name="Colonne5035"/>
    <tableColumn id="5058" xr3:uid="{19CDD576-C606-4742-B995-36405EC1CA68}" name="Colonne5036"/>
    <tableColumn id="5059" xr3:uid="{3705F9A9-4643-4F58-A376-9B36D06F1A50}" name="Colonne5037"/>
    <tableColumn id="5060" xr3:uid="{0513AE2B-5B9A-47FD-A584-302B8B90533A}" name="Colonne5038"/>
    <tableColumn id="5061" xr3:uid="{CE307868-7AF6-4359-9708-ACA2B58E2BE5}" name="Colonne5039"/>
    <tableColumn id="5062" xr3:uid="{E2BAC71D-1511-4E15-A599-2B172AD8D52D}" name="Colonne5040"/>
    <tableColumn id="5063" xr3:uid="{E626B145-2D7E-4505-A09D-8A2110D63FA8}" name="Colonne5041"/>
    <tableColumn id="5064" xr3:uid="{BF599AF9-DEF6-444D-B821-0742AD11FB9E}" name="Colonne5042"/>
    <tableColumn id="5065" xr3:uid="{73B780D9-9056-46F2-8D2D-2C751E38FDA8}" name="Colonne5043"/>
    <tableColumn id="5066" xr3:uid="{17BA346B-8FF8-4743-9F57-9329E9156114}" name="Colonne5044"/>
    <tableColumn id="5067" xr3:uid="{D62EB6F7-C017-4381-A50C-808D5492DCAA}" name="Colonne5045"/>
    <tableColumn id="5068" xr3:uid="{EE76E0E6-DCCC-4C33-AF9B-8C4D79D2764B}" name="Colonne5046"/>
    <tableColumn id="5069" xr3:uid="{922687A8-198D-4E22-8971-F64F8392A6C1}" name="Colonne5047"/>
    <tableColumn id="5070" xr3:uid="{3A110E91-1C22-4591-96AC-67BFD24FB585}" name="Colonne5048"/>
    <tableColumn id="5071" xr3:uid="{62CAE8F3-844F-4D9E-A56F-8A4FAA7F8E43}" name="Colonne5049"/>
    <tableColumn id="5072" xr3:uid="{4624EB02-9038-42C3-A31E-664B2D88DC3D}" name="Colonne5050"/>
    <tableColumn id="5073" xr3:uid="{E9469E74-3418-4652-B8B3-A0C0ECE0F97F}" name="Colonne5051"/>
    <tableColumn id="5074" xr3:uid="{2BDBFB01-DCC4-4A07-B5B8-40FD6E229956}" name="Colonne5052"/>
    <tableColumn id="5075" xr3:uid="{0992F72E-4852-44D1-BBB0-4A11E3D64DB4}" name="Colonne5053"/>
    <tableColumn id="5076" xr3:uid="{76DCEFA7-DB18-453C-B4C9-4DF62500206B}" name="Colonne5054"/>
    <tableColumn id="5077" xr3:uid="{069350E8-9411-43FD-8E5B-7129F2306689}" name="Colonne5055"/>
    <tableColumn id="5078" xr3:uid="{F17C47B4-D62B-4957-9C04-BB2B59E1FD45}" name="Colonne5056"/>
    <tableColumn id="5079" xr3:uid="{48FD5476-C6A5-4384-A514-7FD4DCA9ABFB}" name="Colonne5057"/>
    <tableColumn id="5080" xr3:uid="{5092750B-D5C8-4E4A-A8A9-B1DB2137EA50}" name="Colonne5058"/>
    <tableColumn id="5081" xr3:uid="{31F230F5-AEA0-44F0-A04B-AF5B506B82A7}" name="Colonne5059"/>
    <tableColumn id="5082" xr3:uid="{19C74704-FDD9-46A3-AFBD-D6506F197F92}" name="Colonne5060"/>
    <tableColumn id="5083" xr3:uid="{59002A89-0287-411A-B0F5-742B4FF2269E}" name="Colonne5061"/>
    <tableColumn id="5084" xr3:uid="{B24A7BF1-2927-4241-BADF-B18F4538B5B7}" name="Colonne5062"/>
    <tableColumn id="5085" xr3:uid="{FF2C7282-0F00-4274-9B7D-EC074138CCB5}" name="Colonne5063"/>
    <tableColumn id="5086" xr3:uid="{688320BD-1BDD-45DC-B8B4-A7C90AC15CF9}" name="Colonne5064"/>
    <tableColumn id="5087" xr3:uid="{86FE247E-129D-4730-A14C-16D2D5127C50}" name="Colonne5065"/>
    <tableColumn id="5088" xr3:uid="{27ED1294-4510-48E8-B55A-F314CE4266A2}" name="Colonne5066"/>
    <tableColumn id="5089" xr3:uid="{26D04DEE-2211-4F99-B8CE-9BE1C3DF4B28}" name="Colonne5067"/>
    <tableColumn id="5090" xr3:uid="{D246F15F-B3FF-40AC-B25B-3D1E15F178D9}" name="Colonne5068"/>
    <tableColumn id="5091" xr3:uid="{C40A9EEC-367F-4419-85AE-EDF03C4B295F}" name="Colonne5069"/>
    <tableColumn id="5092" xr3:uid="{08B7E253-9E1C-4B9B-AF28-05A46B9A1CA6}" name="Colonne5070"/>
    <tableColumn id="5093" xr3:uid="{E257240B-DD56-4C4A-BA53-C4605C7A1BC2}" name="Colonne5071"/>
    <tableColumn id="5094" xr3:uid="{62BB290C-BDF6-40DA-8D8A-480E148F73AF}" name="Colonne5072"/>
    <tableColumn id="5095" xr3:uid="{945FD1AF-E29A-4131-9DD3-E6FB03B3022E}" name="Colonne5073"/>
    <tableColumn id="5096" xr3:uid="{D003CC54-F8BF-454B-A642-31D124EC1FC0}" name="Colonne5074"/>
    <tableColumn id="5097" xr3:uid="{24C6FCBD-11E0-4993-A4DD-DB81B7661484}" name="Colonne5075"/>
    <tableColumn id="5098" xr3:uid="{9F82E9E7-5EBA-407E-AE87-93094890752D}" name="Colonne5076"/>
    <tableColumn id="5099" xr3:uid="{868F4C15-9996-419F-BC69-A21CE923500B}" name="Colonne5077"/>
    <tableColumn id="5100" xr3:uid="{B89DAB14-1483-4AD2-839F-024E5A26F261}" name="Colonne5078"/>
    <tableColumn id="5101" xr3:uid="{932F984A-3DC3-45F4-93D2-F6319E5ECDC7}" name="Colonne5079"/>
    <tableColumn id="5102" xr3:uid="{82498ED4-D122-4B5E-8646-0D59D0338E4B}" name="Colonne5080"/>
    <tableColumn id="5103" xr3:uid="{62DB6406-5149-4049-A7E4-631DC6C0D21F}" name="Colonne5081"/>
    <tableColumn id="5104" xr3:uid="{8AE847B0-0395-4F33-A37D-E6CE1768ED33}" name="Colonne5082"/>
    <tableColumn id="5105" xr3:uid="{E173EBF5-4E3C-48EE-887D-0FA915CA737F}" name="Colonne5083"/>
    <tableColumn id="5106" xr3:uid="{42FDC456-E1FD-44B3-8B84-C3329D9AF34D}" name="Colonne5084"/>
    <tableColumn id="5107" xr3:uid="{8B28EAF0-40E3-4481-9D94-E8713F1211B5}" name="Colonne5085"/>
    <tableColumn id="5108" xr3:uid="{CE8C6383-CEDA-4315-9A84-1807737CF8DC}" name="Colonne5086"/>
    <tableColumn id="5109" xr3:uid="{3CF68ADA-FBBB-491E-9823-A7B46232E675}" name="Colonne5087"/>
    <tableColumn id="5110" xr3:uid="{120C127B-A441-473A-8EB1-09F27CB87E42}" name="Colonne5088"/>
    <tableColumn id="5111" xr3:uid="{17AA8EAA-23FF-491F-9F3B-2A42966A9DA6}" name="Colonne5089"/>
    <tableColumn id="5112" xr3:uid="{FE47BB65-ED55-4F36-911C-024E58F98CD5}" name="Colonne5090"/>
    <tableColumn id="5113" xr3:uid="{D4E0EEF7-7B44-4944-A571-48BA4E228C47}" name="Colonne5091"/>
    <tableColumn id="5114" xr3:uid="{A068B96E-BA59-400C-B571-5C35F0D4DCA1}" name="Colonne5092"/>
    <tableColumn id="5115" xr3:uid="{78F5857C-FA0C-409A-ABAA-5C0F67CF2D37}" name="Colonne5093"/>
    <tableColumn id="5116" xr3:uid="{05EBCB5C-D6D9-4D3F-96F3-86A8A8342E6E}" name="Colonne5094"/>
    <tableColumn id="5117" xr3:uid="{900793D9-DF13-4A66-B317-3B95CBF46AA1}" name="Colonne5095"/>
    <tableColumn id="5118" xr3:uid="{C9A772F5-020C-43D6-B89B-75C4F7EDF2E0}" name="Colonne5096"/>
    <tableColumn id="5119" xr3:uid="{D6BD9612-281D-4914-A89A-E68212B1DBE4}" name="Colonne5097"/>
    <tableColumn id="5120" xr3:uid="{722E4ECD-66C5-4993-B9C6-297EE997C04E}" name="Colonne5098"/>
    <tableColumn id="5121" xr3:uid="{CF633FF2-4483-41AF-9F6C-2D9A18EF27A7}" name="Colonne5099"/>
    <tableColumn id="5122" xr3:uid="{32D8B7CE-B722-4AF0-BCCC-B2F4BC04D222}" name="Colonne5100"/>
    <tableColumn id="5123" xr3:uid="{299A5C75-1C0E-4198-8DA9-2698F22E0513}" name="Colonne5101"/>
    <tableColumn id="5124" xr3:uid="{0E93ADE5-A529-4303-9DD1-8E2BCBE36414}" name="Colonne5102"/>
    <tableColumn id="5125" xr3:uid="{11AEF8F3-06CC-43AE-8160-52E7F8A23F7C}" name="Colonne5103"/>
    <tableColumn id="5126" xr3:uid="{7E8FDE94-015D-410D-96DE-5D0F05D8545B}" name="Colonne5104"/>
    <tableColumn id="5127" xr3:uid="{6ABC5807-165B-4090-8905-6C2BAC3CA107}" name="Colonne5105"/>
    <tableColumn id="5128" xr3:uid="{CEAA7174-9691-4F76-8C6A-CDEA9246682C}" name="Colonne5106"/>
    <tableColumn id="5129" xr3:uid="{BD4FC147-181F-44F4-83D3-F2A6E9E4ED2D}" name="Colonne5107"/>
    <tableColumn id="5130" xr3:uid="{754971D2-F40B-47C2-82D1-8DCBA2CFAFA5}" name="Colonne5108"/>
    <tableColumn id="5131" xr3:uid="{8BFD12A3-F4FC-4E60-A550-9BED4C870B49}" name="Colonne5109"/>
    <tableColumn id="5132" xr3:uid="{CDDD1DA2-1120-4F40-94C6-1012C9B3C025}" name="Colonne5110"/>
    <tableColumn id="5133" xr3:uid="{E391AC7F-9C22-4061-8CEC-D1A2C3D4B936}" name="Colonne5111"/>
    <tableColumn id="5134" xr3:uid="{840013D3-B91B-4EDC-8F3E-DD6C74C3AD67}" name="Colonne5112"/>
    <tableColumn id="5135" xr3:uid="{D64753A8-2DD1-4063-8CD3-39F36AFBD0B8}" name="Colonne5113"/>
    <tableColumn id="5136" xr3:uid="{6CC5C16B-D05B-4B12-AC5E-4965A446040E}" name="Colonne5114"/>
    <tableColumn id="5137" xr3:uid="{01A75FA6-692B-4663-A7F6-3BD30D51775A}" name="Colonne5115"/>
    <tableColumn id="5138" xr3:uid="{20657DC5-3337-47F4-B153-CD2C85E49642}" name="Colonne5116"/>
    <tableColumn id="5139" xr3:uid="{05A5B5F2-0242-46DD-8756-75A95C8A78C7}" name="Colonne5117"/>
    <tableColumn id="5140" xr3:uid="{E808DB68-E884-45F7-920A-F33067DF2C1A}" name="Colonne5118"/>
    <tableColumn id="5141" xr3:uid="{5161594D-9076-4840-9A83-4B4E852394A8}" name="Colonne5119"/>
    <tableColumn id="5142" xr3:uid="{6CA509C6-D1AD-48CC-AE89-0F657FA4F673}" name="Colonne5120"/>
    <tableColumn id="5143" xr3:uid="{6D8E2B60-44A8-44FC-8116-98873FCA940C}" name="Colonne5121"/>
    <tableColumn id="5144" xr3:uid="{74DF341C-8E42-4D8F-8012-265A85B57206}" name="Colonne5122"/>
    <tableColumn id="5145" xr3:uid="{6159922C-03A6-4060-A71F-BAC9A953C59A}" name="Colonne5123"/>
    <tableColumn id="5146" xr3:uid="{612935E5-54A7-43A6-9061-714690C49BF7}" name="Colonne5124"/>
    <tableColumn id="5147" xr3:uid="{47E327E5-B7FB-463E-9B99-98EF31D88ACF}" name="Colonne5125"/>
    <tableColumn id="5148" xr3:uid="{52C3620E-FE63-4AD7-80FC-E647F610B1E4}" name="Colonne5126"/>
    <tableColumn id="5149" xr3:uid="{24962B0F-3E17-4654-A1B5-486A6D699EA6}" name="Colonne5127"/>
    <tableColumn id="5150" xr3:uid="{0A21C2CE-F92A-42CA-A18B-1AEEF59961D5}" name="Colonne5128"/>
    <tableColumn id="5151" xr3:uid="{2B1E9D22-66C3-465D-9908-1518E2C31D55}" name="Colonne5129"/>
    <tableColumn id="5152" xr3:uid="{21F56D0D-E256-4772-BECB-B4DA67815B30}" name="Colonne5130"/>
    <tableColumn id="5153" xr3:uid="{36627F2B-39F9-460F-AA29-F459805B0447}" name="Colonne5131"/>
    <tableColumn id="5154" xr3:uid="{5324607E-1397-4EDD-B33C-8A3B51865F76}" name="Colonne5132"/>
    <tableColumn id="5155" xr3:uid="{80640F4D-CD97-41C0-95FE-737BB9C211DD}" name="Colonne5133"/>
    <tableColumn id="5156" xr3:uid="{8B5FF4E8-D18F-40FE-82D2-C6D45BBE8FC7}" name="Colonne5134"/>
    <tableColumn id="5157" xr3:uid="{765F8487-D05C-441E-AF43-D01A48E2B8EB}" name="Colonne5135"/>
    <tableColumn id="5158" xr3:uid="{21DC4915-732A-411C-8364-A59EE79CF53D}" name="Colonne5136"/>
    <tableColumn id="5159" xr3:uid="{03E0FA51-A492-48F7-A334-23A2D0357750}" name="Colonne5137"/>
    <tableColumn id="5160" xr3:uid="{23EA551A-E13B-4078-BDAD-C84F2F806D3D}" name="Colonne5138"/>
    <tableColumn id="5161" xr3:uid="{893A9190-8676-430C-B4D7-58178C2CE81A}" name="Colonne5139"/>
    <tableColumn id="5162" xr3:uid="{44FA2C4F-30BA-4CFB-8799-0035A1B8D5AE}" name="Colonne5140"/>
    <tableColumn id="5163" xr3:uid="{4D09D8FE-2A56-4114-A9A4-36C09396BEAC}" name="Colonne5141"/>
    <tableColumn id="5164" xr3:uid="{B1BBCAF3-49B0-4F29-9BB7-BBE4A3E50705}" name="Colonne5142"/>
    <tableColumn id="5165" xr3:uid="{8144D055-BD93-4B9F-A550-CCA5778179EE}" name="Colonne5143"/>
    <tableColumn id="5166" xr3:uid="{90BE0275-E9E3-4386-A603-99646036F550}" name="Colonne5144"/>
    <tableColumn id="5167" xr3:uid="{032519C9-CC90-496F-940F-A09172862F65}" name="Colonne5145"/>
    <tableColumn id="5168" xr3:uid="{5A5D874A-2688-46D9-8F18-8535B981F954}" name="Colonne5146"/>
    <tableColumn id="5169" xr3:uid="{CD1A2C76-C56F-4378-9153-6389F725672E}" name="Colonne5147"/>
    <tableColumn id="5170" xr3:uid="{8A567500-8B17-4021-B00E-2D6807325617}" name="Colonne5148"/>
    <tableColumn id="5171" xr3:uid="{D11D9F12-3AB7-4F23-B6E9-97A0E04F94DF}" name="Colonne5149"/>
    <tableColumn id="5172" xr3:uid="{8928D288-5408-46A6-85DA-2538E2005959}" name="Colonne5150"/>
    <tableColumn id="5173" xr3:uid="{460353E4-E856-4192-A82B-E46E70A5BC4C}" name="Colonne5151"/>
    <tableColumn id="5174" xr3:uid="{C4D4E45F-C247-4525-8F9F-B8BFDC94B8E5}" name="Colonne5152"/>
    <tableColumn id="5175" xr3:uid="{A639CDB9-E2C1-4288-B9BE-5C75BFC2318C}" name="Colonne5153"/>
    <tableColumn id="5176" xr3:uid="{B395263E-7730-466B-A31A-F1187F84115F}" name="Colonne5154"/>
    <tableColumn id="5177" xr3:uid="{62280353-B6B0-4771-82A8-DBD0F872B5BD}" name="Colonne5155"/>
    <tableColumn id="5178" xr3:uid="{0C2F5C41-2DE4-485D-9506-20880F77AA89}" name="Colonne5156"/>
    <tableColumn id="5179" xr3:uid="{73960990-35DA-44F6-B550-9E3EB6FA1EBF}" name="Colonne5157"/>
    <tableColumn id="5180" xr3:uid="{27824B85-A31F-4A44-B2B6-766A910CD22D}" name="Colonne5158"/>
    <tableColumn id="5181" xr3:uid="{ABF636FA-5822-4CF4-9647-30787AA08086}" name="Colonne5159"/>
    <tableColumn id="5182" xr3:uid="{95879455-93E1-420C-8C75-BD82FD061CD8}" name="Colonne5160"/>
    <tableColumn id="5183" xr3:uid="{A3289713-BAC0-4BDD-8D5A-AC2C8EF8CEEC}" name="Colonne5161"/>
    <tableColumn id="5184" xr3:uid="{17384E64-E0D3-4660-8AF8-166F488927FC}" name="Colonne5162"/>
    <tableColumn id="5185" xr3:uid="{3729FFA9-0D07-4B69-BD3D-1A557F731B84}" name="Colonne5163"/>
    <tableColumn id="5186" xr3:uid="{FB84F789-58AB-4D2F-B9E9-F096A57B50E4}" name="Colonne5164"/>
    <tableColumn id="5187" xr3:uid="{A352370F-856A-462A-8CC0-999EFEDFBC55}" name="Colonne5165"/>
    <tableColumn id="5188" xr3:uid="{5F0FABC8-80CB-421D-A1DB-9A09D5000737}" name="Colonne5166"/>
    <tableColumn id="5189" xr3:uid="{92F50C0B-25EB-4368-99E7-C383559F36BE}" name="Colonne5167"/>
    <tableColumn id="5190" xr3:uid="{FCAE852D-4D2C-4776-8AB3-236657187C87}" name="Colonne5168"/>
    <tableColumn id="5191" xr3:uid="{8B423A58-380D-4D5F-928F-6B35B94B3CED}" name="Colonne5169"/>
    <tableColumn id="5192" xr3:uid="{2FFDB58F-D8BA-4CE7-BE7A-2E139DF3136A}" name="Colonne5170"/>
    <tableColumn id="5193" xr3:uid="{A6C048DF-5B92-4A3D-B389-9A242BF79ADE}" name="Colonne5171"/>
    <tableColumn id="5194" xr3:uid="{30B25A8B-F698-4A57-B2C9-1573908F3F88}" name="Colonne5172"/>
    <tableColumn id="5195" xr3:uid="{804167A7-62B8-4EDC-807C-668CAEC63648}" name="Colonne5173"/>
    <tableColumn id="5196" xr3:uid="{F78E453C-EBCE-4D89-9E2D-D81CEBAB97F0}" name="Colonne5174"/>
    <tableColumn id="5197" xr3:uid="{0BE6D0B3-8994-425C-9931-F2839F3FF372}" name="Colonne5175"/>
    <tableColumn id="5198" xr3:uid="{F6CD2F89-DBAE-4C5A-B4EA-EBCB57487749}" name="Colonne5176"/>
    <tableColumn id="5199" xr3:uid="{69EFF32A-1368-4271-B245-240C4E523BEA}" name="Colonne5177"/>
    <tableColumn id="5200" xr3:uid="{A80B5949-687D-46E0-8C2F-C07FB79CF2E8}" name="Colonne5178"/>
    <tableColumn id="5201" xr3:uid="{834669D0-B2A7-49B0-97C5-FD11571A57B1}" name="Colonne5179"/>
    <tableColumn id="5202" xr3:uid="{67F92E2C-B099-4F5E-823C-3AEBC8D60E6B}" name="Colonne5180"/>
    <tableColumn id="5203" xr3:uid="{B6E5C79B-ACC9-4B47-A82A-FE5279093ABC}" name="Colonne5181"/>
    <tableColumn id="5204" xr3:uid="{48643061-98F5-4021-8430-0B57ADD2349F}" name="Colonne5182"/>
    <tableColumn id="5205" xr3:uid="{F4373D65-733C-48F7-8867-0C935E137BA4}" name="Colonne5183"/>
    <tableColumn id="5206" xr3:uid="{D55118B8-8C82-485A-BE29-938935CBC786}" name="Colonne5184"/>
    <tableColumn id="5207" xr3:uid="{A3968569-FC6F-402E-A996-641580BD992E}" name="Colonne5185"/>
    <tableColumn id="5208" xr3:uid="{21463832-417F-452F-BCBE-D824196EFB20}" name="Colonne5186"/>
    <tableColumn id="5209" xr3:uid="{CA97028E-6737-44B5-85C7-3DE43000D6D9}" name="Colonne5187"/>
    <tableColumn id="5210" xr3:uid="{326B242D-C43C-44BB-86D8-C24266A6740D}" name="Colonne5188"/>
    <tableColumn id="5211" xr3:uid="{B3C4CAAB-D381-4761-A55B-CEA45C938EBB}" name="Colonne5189"/>
    <tableColumn id="5212" xr3:uid="{F352A424-1882-45C0-875F-97CE20BC5927}" name="Colonne5190"/>
    <tableColumn id="5213" xr3:uid="{4992B430-D0F5-43F5-A0D3-DD80F4587D08}" name="Colonne5191"/>
    <tableColumn id="5214" xr3:uid="{0031E6D2-0887-46C3-928C-97C4929DCA03}" name="Colonne5192"/>
    <tableColumn id="5215" xr3:uid="{A69CA8B7-8ECD-4A72-B334-B5EF3BDE21E9}" name="Colonne5193"/>
    <tableColumn id="5216" xr3:uid="{F08ECB37-21C3-4631-A92F-16BF15928066}" name="Colonne5194"/>
    <tableColumn id="5217" xr3:uid="{1F962023-4DF3-430F-8039-97FD4405C5D5}" name="Colonne5195"/>
    <tableColumn id="5218" xr3:uid="{D85A9D37-2FD3-4F67-924A-870ECFEB2D0A}" name="Colonne5196"/>
    <tableColumn id="5219" xr3:uid="{97C178AE-4C0E-45B8-A38C-65B49A6C6683}" name="Colonne5197"/>
    <tableColumn id="5220" xr3:uid="{63DA7542-2168-42DD-8FF1-42D1E372DD38}" name="Colonne5198"/>
    <tableColumn id="5221" xr3:uid="{24A5F980-3CC1-4710-877A-2E08A1889516}" name="Colonne5199"/>
    <tableColumn id="5222" xr3:uid="{53DA2F4E-C541-4227-8DEB-67980EEE21C6}" name="Colonne5200"/>
    <tableColumn id="5223" xr3:uid="{522EE801-E2E4-484E-AA6D-3B8021D873DD}" name="Colonne5201"/>
    <tableColumn id="5224" xr3:uid="{7A342589-83FE-4F83-A739-3808C779D2C8}" name="Colonne5202"/>
    <tableColumn id="5225" xr3:uid="{868D0F0B-E455-4150-8E4E-1F0A96F38D18}" name="Colonne5203"/>
    <tableColumn id="5226" xr3:uid="{93FDD766-FCBB-4B0D-AD5E-58E8BD6D077B}" name="Colonne5204"/>
    <tableColumn id="5227" xr3:uid="{F836AFF1-1651-4CC6-88BB-BAE8F8C6E977}" name="Colonne5205"/>
    <tableColumn id="5228" xr3:uid="{2E39C8FF-B4D7-451F-AA95-3F4BE22903A6}" name="Colonne5206"/>
    <tableColumn id="5229" xr3:uid="{05D14E76-D4BC-4C48-A4A1-5414ACE6A711}" name="Colonne5207"/>
    <tableColumn id="5230" xr3:uid="{4B52D446-5874-4518-92A9-946CC7ED8B6E}" name="Colonne5208"/>
    <tableColumn id="5231" xr3:uid="{F876C7CD-47F9-43AC-8CA6-1591035FF901}" name="Colonne5209"/>
    <tableColumn id="5232" xr3:uid="{86CEBB8E-8A37-4A56-B2F8-EE77A863D450}" name="Colonne5210"/>
    <tableColumn id="5233" xr3:uid="{8C5D73AA-C526-4328-8000-28CAD7A78BD3}" name="Colonne5211"/>
    <tableColumn id="5234" xr3:uid="{55D7E414-7FD8-45C2-9DCD-73ADC1ACFB1B}" name="Colonne5212"/>
    <tableColumn id="5235" xr3:uid="{D1F50CBB-8992-4AA2-A57A-640B177DDB3E}" name="Colonne5213"/>
    <tableColumn id="5236" xr3:uid="{A4845572-DAD9-4009-8BE3-364C388AA663}" name="Colonne5214"/>
    <tableColumn id="5237" xr3:uid="{33DC2A07-9AFA-4E39-B364-CC6EECDE37BA}" name="Colonne5215"/>
    <tableColumn id="5238" xr3:uid="{A87B1B49-C593-4B2D-BB8B-5560A0AC2393}" name="Colonne5216"/>
    <tableColumn id="5239" xr3:uid="{C14C8DF2-67F1-443E-B893-A38761591E23}" name="Colonne5217"/>
    <tableColumn id="5240" xr3:uid="{F9EBE5AA-6CC5-491F-BE1A-6E40619605A6}" name="Colonne5218"/>
    <tableColumn id="5241" xr3:uid="{D3D7B839-89D6-4F74-BCA9-EAB1BC44A6EE}" name="Colonne5219"/>
    <tableColumn id="5242" xr3:uid="{A2969468-0D0C-4C24-AC5D-90026AB826DF}" name="Colonne5220"/>
    <tableColumn id="5243" xr3:uid="{289C147B-813E-4F87-A423-DCD6FC677FD5}" name="Colonne5221"/>
    <tableColumn id="5244" xr3:uid="{F6A92D16-E5BE-4DEE-9727-762D96004CBF}" name="Colonne5222"/>
    <tableColumn id="5245" xr3:uid="{DE7CE9BB-AE8C-41B8-B64C-0420FABD5946}" name="Colonne5223"/>
    <tableColumn id="5246" xr3:uid="{6D46212E-7129-42CF-B47F-3A1672879F42}" name="Colonne5224"/>
    <tableColumn id="5247" xr3:uid="{DB3D5882-D7FC-441D-B4F3-734C497E00F3}" name="Colonne5225"/>
    <tableColumn id="5248" xr3:uid="{D4A3512C-3EFB-42D2-AD20-ACD6EE07D6F9}" name="Colonne5226"/>
    <tableColumn id="5249" xr3:uid="{D936C52B-980B-41A6-A771-A659EDAC40A2}" name="Colonne5227"/>
    <tableColumn id="5250" xr3:uid="{AA35DD24-FE63-41FB-A97F-423CE183408A}" name="Colonne5228"/>
    <tableColumn id="5251" xr3:uid="{4851EF66-0B48-4B9A-83C4-B9053DEB8384}" name="Colonne5229"/>
    <tableColumn id="5252" xr3:uid="{4A71E8A5-2EA0-496F-A577-18ED8618BE2C}" name="Colonne5230"/>
    <tableColumn id="5253" xr3:uid="{79660F7A-CE9C-4AAE-B965-D2CF8B760E55}" name="Colonne5231"/>
    <tableColumn id="5254" xr3:uid="{B74A9491-8B80-40E6-A51E-45783B8F9FCA}" name="Colonne5232"/>
    <tableColumn id="5255" xr3:uid="{5D0934A1-77AE-4559-A250-5D2B86B9CA1D}" name="Colonne5233"/>
    <tableColumn id="5256" xr3:uid="{7A43A494-D3EF-402D-9931-8F1C2DC3FA38}" name="Colonne5234"/>
    <tableColumn id="5257" xr3:uid="{A7BFF693-DD4E-4EA6-B516-08D23C558765}" name="Colonne5235"/>
    <tableColumn id="5258" xr3:uid="{E1CF1C4E-5EDB-4F31-9B41-2DA08AB0E876}" name="Colonne5236"/>
    <tableColumn id="5259" xr3:uid="{D5027241-5C16-42E0-9E5C-27ED285B6D1B}" name="Colonne5237"/>
    <tableColumn id="5260" xr3:uid="{797EA140-4537-4812-9B65-7ED593FC25E9}" name="Colonne5238"/>
    <tableColumn id="5261" xr3:uid="{BFC1D025-81AA-4FD4-977D-26F56AF721DD}" name="Colonne5239"/>
    <tableColumn id="5262" xr3:uid="{751812FE-22C8-4D1C-AE96-3130AA57AD01}" name="Colonne5240"/>
    <tableColumn id="5263" xr3:uid="{F7A6EFF6-B7F2-4018-831B-C951DD2C3551}" name="Colonne5241"/>
    <tableColumn id="5264" xr3:uid="{9B2DA558-E05D-434D-BB87-99D6345FC8E4}" name="Colonne5242"/>
    <tableColumn id="5265" xr3:uid="{3B9DCF91-514B-4E95-81B7-8238711415C9}" name="Colonne5243"/>
    <tableColumn id="5266" xr3:uid="{234194FD-1C41-4111-9444-73202BF9C4DD}" name="Colonne5244"/>
    <tableColumn id="5267" xr3:uid="{408177F8-A3FE-45D9-81FF-D19BC4BE9190}" name="Colonne5245"/>
    <tableColumn id="5268" xr3:uid="{48BD9E2B-7A48-4052-9EE8-ACDA28F00C0E}" name="Colonne5246"/>
    <tableColumn id="5269" xr3:uid="{CFD0C65F-99A2-464C-8F41-ACF6488B0D4B}" name="Colonne5247"/>
    <tableColumn id="5270" xr3:uid="{A152C361-DCE9-4A5F-84E3-2F40DA6C7618}" name="Colonne5248"/>
    <tableColumn id="5271" xr3:uid="{60D2E024-AB21-4A4D-9F5E-433E9F5BF05B}" name="Colonne5249"/>
    <tableColumn id="5272" xr3:uid="{5D38655F-9CC0-411C-A543-81B925A9A99E}" name="Colonne5250"/>
    <tableColumn id="5273" xr3:uid="{E738F40F-9242-4552-BA09-994925E70146}" name="Colonne5251"/>
    <tableColumn id="5274" xr3:uid="{04220CA5-B7C0-4125-932F-45FB549AB6E1}" name="Colonne5252"/>
    <tableColumn id="5275" xr3:uid="{DE411823-8928-46E3-8B56-900378D0D5EA}" name="Colonne5253"/>
    <tableColumn id="5276" xr3:uid="{079A0784-C4D8-4301-8795-6E8DCCB05170}" name="Colonne5254"/>
    <tableColumn id="5277" xr3:uid="{B8AB9B92-6373-4A96-BF34-B0BD11F492FA}" name="Colonne5255"/>
    <tableColumn id="5278" xr3:uid="{3ECAA177-37DF-44B3-BB2E-A8ADBD58B0CA}" name="Colonne5256"/>
    <tableColumn id="5279" xr3:uid="{46CB66AB-9584-419F-B580-8FE8F13FF04C}" name="Colonne5257"/>
    <tableColumn id="5280" xr3:uid="{13EEAE7C-21B9-4BE6-AFF1-07E7381CA808}" name="Colonne5258"/>
    <tableColumn id="5281" xr3:uid="{5F4A05FA-E285-46A2-A71B-BC136E2626C5}" name="Colonne5259"/>
    <tableColumn id="5282" xr3:uid="{191D7660-1853-449A-AB5A-65E78BFDC996}" name="Colonne5260"/>
    <tableColumn id="5283" xr3:uid="{5353ED88-0385-4A05-9BEB-2079F289B2D7}" name="Colonne5261"/>
    <tableColumn id="5284" xr3:uid="{EE42986F-9F1C-4696-8CB5-F19266C0F5BB}" name="Colonne5262"/>
    <tableColumn id="5285" xr3:uid="{90DC6019-23B7-4F94-8327-830AD34F5803}" name="Colonne5263"/>
    <tableColumn id="5286" xr3:uid="{551C9BBF-C095-431B-9E01-82CF5540C6E7}" name="Colonne5264"/>
    <tableColumn id="5287" xr3:uid="{8DC56E78-2327-43B6-8122-6ECE43D56A57}" name="Colonne5265"/>
    <tableColumn id="5288" xr3:uid="{EEFD6CDE-CED5-4965-9083-D09D683BB54C}" name="Colonne5266"/>
    <tableColumn id="5289" xr3:uid="{309ADF65-5D1A-42AF-90B6-FE96A142A286}" name="Colonne5267"/>
    <tableColumn id="5290" xr3:uid="{1C29AE30-7A73-4EE0-AC16-813FEF1916B9}" name="Colonne5268"/>
    <tableColumn id="5291" xr3:uid="{1E2A37EB-DC1B-4612-96FD-92C5D3617003}" name="Colonne5269"/>
    <tableColumn id="5292" xr3:uid="{138A7ECD-021C-4608-83A9-BBFA256EECC4}" name="Colonne5270"/>
    <tableColumn id="5293" xr3:uid="{242C8DCE-2374-404C-9263-FF868723F064}" name="Colonne5271"/>
    <tableColumn id="5294" xr3:uid="{B7DCC96B-0F56-4782-B4AA-B45D9F51AB29}" name="Colonne5272"/>
    <tableColumn id="5295" xr3:uid="{23EEF105-42CA-4D86-A2AD-1505FA39E4A5}" name="Colonne5273"/>
    <tableColumn id="5296" xr3:uid="{72B66C4C-26CA-4A1E-BB34-C702F13E169F}" name="Colonne5274"/>
    <tableColumn id="5297" xr3:uid="{44CEB29D-F236-445B-9593-8E055634C4B4}" name="Colonne5275"/>
    <tableColumn id="5298" xr3:uid="{C821EB62-6453-4977-92EC-E7F20BABFCDC}" name="Colonne5276"/>
    <tableColumn id="5299" xr3:uid="{13712A47-33FE-4CB8-B1F5-529C0D0CB36A}" name="Colonne5277"/>
    <tableColumn id="5300" xr3:uid="{17BF2627-3184-4C0E-882D-F429000DE833}" name="Colonne5278"/>
    <tableColumn id="5301" xr3:uid="{D282EA53-284C-48A5-B909-90828601403F}" name="Colonne5279"/>
    <tableColumn id="5302" xr3:uid="{C641B1F8-76C4-40B4-9E87-CAD061AD1D96}" name="Colonne5280"/>
    <tableColumn id="5303" xr3:uid="{F4219FE5-296E-4501-A923-071BBD5C5299}" name="Colonne5281"/>
    <tableColumn id="5304" xr3:uid="{431C47E9-D9C7-4098-BBD6-85F8D1219492}" name="Colonne5282"/>
    <tableColumn id="5305" xr3:uid="{1F6C97F6-8671-4A21-9783-85A8A1802625}" name="Colonne5283"/>
    <tableColumn id="5306" xr3:uid="{F5B2CD49-6EF6-40A1-B222-87ED14057233}" name="Colonne5284"/>
    <tableColumn id="5307" xr3:uid="{AA78B0C3-41E8-4959-9E57-BBA4195F68FA}" name="Colonne5285"/>
    <tableColumn id="5308" xr3:uid="{EF8E3005-2A8F-4A70-BE09-58CB9F6152BC}" name="Colonne5286"/>
    <tableColumn id="5309" xr3:uid="{A88FFBAB-7DC0-4F1B-BF13-0004389CDF95}" name="Colonne5287"/>
    <tableColumn id="5310" xr3:uid="{834DE532-7980-446F-A86B-4F19CF8B809E}" name="Colonne5288"/>
    <tableColumn id="5311" xr3:uid="{D8138AFA-2044-4FFD-BF26-3B31F0B6353D}" name="Colonne5289"/>
    <tableColumn id="5312" xr3:uid="{90E24459-7193-4F28-8AAC-A18F55A3AEC9}" name="Colonne5290"/>
    <tableColumn id="5313" xr3:uid="{CE101225-C551-43F1-8A18-0AD9BC42ADCF}" name="Colonne5291"/>
    <tableColumn id="5314" xr3:uid="{241574BB-CB2F-478D-BF25-C3AB0705F106}" name="Colonne5292"/>
    <tableColumn id="5315" xr3:uid="{AE89ABD4-F771-494B-A23B-149D65D47F98}" name="Colonne5293"/>
    <tableColumn id="5316" xr3:uid="{E2AA1EA7-ABAB-46F5-8740-CD0D25B03C9E}" name="Colonne5294"/>
    <tableColumn id="5317" xr3:uid="{AD8D73C5-EF5B-4DF1-815C-53D7EB58F13D}" name="Colonne5295"/>
    <tableColumn id="5318" xr3:uid="{F7678CF7-5F3E-4546-B4D3-43DC8E484C3C}" name="Colonne5296"/>
    <tableColumn id="5319" xr3:uid="{C51027CA-C1F9-4A60-8886-B2A3CFC34C51}" name="Colonne5297"/>
    <tableColumn id="5320" xr3:uid="{06002BCD-19E8-46D3-8F4F-E1FDF975EBAE}" name="Colonne5298"/>
    <tableColumn id="5321" xr3:uid="{3A855502-BEDD-4CBC-B319-3E627D0E9762}" name="Colonne5299"/>
    <tableColumn id="5322" xr3:uid="{ABBC8016-6DD4-4660-AD87-31B4E5964386}" name="Colonne5300"/>
    <tableColumn id="5323" xr3:uid="{06D5BF82-8A3B-458F-8523-3BF1198B1C98}" name="Colonne5301"/>
    <tableColumn id="5324" xr3:uid="{384A5D31-2176-43DA-AFC5-858DE0FE0F2C}" name="Colonne5302"/>
    <tableColumn id="5325" xr3:uid="{10AA8ECE-585C-491A-B7F4-89BDD2EB4841}" name="Colonne5303"/>
    <tableColumn id="5326" xr3:uid="{1EB272DF-7422-49A2-B379-94E1F0F0A574}" name="Colonne5304"/>
    <tableColumn id="5327" xr3:uid="{DB88CBDA-7396-44D5-8DF2-BC7D3CAF8B2A}" name="Colonne5305"/>
    <tableColumn id="5328" xr3:uid="{0429D94C-D4B3-4326-B9D3-9DA746EFC934}" name="Colonne5306"/>
    <tableColumn id="5329" xr3:uid="{20A3C448-6A86-4ABB-A73B-33522A2F7892}" name="Colonne5307"/>
    <tableColumn id="5330" xr3:uid="{38C2D00A-5A7C-4D3D-BF56-41E77BFDC5BE}" name="Colonne5308"/>
    <tableColumn id="5331" xr3:uid="{75A15C74-467C-494B-B08F-D2AE71128683}" name="Colonne5309"/>
    <tableColumn id="5332" xr3:uid="{E1BF143D-C214-48E9-8069-29D1902A633C}" name="Colonne5310"/>
    <tableColumn id="5333" xr3:uid="{19DDD4A3-E8DC-4719-B888-C348CF620FA7}" name="Colonne5311"/>
    <tableColumn id="5334" xr3:uid="{90C08C3E-CBBC-48FF-8611-A43C7E87452F}" name="Colonne5312"/>
    <tableColumn id="5335" xr3:uid="{8D594AF4-2B3B-44A1-B6FB-684F64130018}" name="Colonne5313"/>
    <tableColumn id="5336" xr3:uid="{54D0E2D0-292D-46EA-8BAD-C9BBF25BB3DB}" name="Colonne5314"/>
    <tableColumn id="5337" xr3:uid="{14CE736E-09BA-4A5F-8FD1-9610BA3B081E}" name="Colonne5315"/>
    <tableColumn id="5338" xr3:uid="{A1B36675-AD86-46D7-8B68-7F2D9C7DE3A4}" name="Colonne5316"/>
    <tableColumn id="5339" xr3:uid="{BE349C08-91EB-4397-B8F8-C39AFD9401D5}" name="Colonne5317"/>
    <tableColumn id="5340" xr3:uid="{0EDDAC8D-0DFA-4FBB-AC67-95D4986F03AC}" name="Colonne5318"/>
    <tableColumn id="5341" xr3:uid="{66DE708C-FB8E-4488-9F3F-35A9E8996D1E}" name="Colonne5319"/>
    <tableColumn id="5342" xr3:uid="{249CB5C2-B859-436B-8CB5-19F75306E83D}" name="Colonne5320"/>
    <tableColumn id="5343" xr3:uid="{400D6A77-C1A6-4B4C-A88D-D3A8AB57D309}" name="Colonne5321"/>
    <tableColumn id="5344" xr3:uid="{D2D27648-AEEF-4781-9586-41DBD52EB9C0}" name="Colonne5322"/>
    <tableColumn id="5345" xr3:uid="{E0172B12-8C39-44C2-86E5-A7813D2CF614}" name="Colonne5323"/>
    <tableColumn id="5346" xr3:uid="{86C4730F-E056-49C5-AC3E-CCDD26B28174}" name="Colonne5324"/>
    <tableColumn id="5347" xr3:uid="{27CA4F86-4382-4AD6-A7C0-C92EAF54F377}" name="Colonne5325"/>
    <tableColumn id="5348" xr3:uid="{E6323ADB-D870-4C7E-B6B7-D6BFAB3989B6}" name="Colonne5326"/>
    <tableColumn id="5349" xr3:uid="{F98A5209-4A5A-440A-A503-F037F67F1369}" name="Colonne5327"/>
    <tableColumn id="5350" xr3:uid="{EB7F419C-18D5-463C-A4F9-C7CA20FF0943}" name="Colonne5328"/>
    <tableColumn id="5351" xr3:uid="{C2C5192C-D0A2-455A-8B60-F8E9D931589A}" name="Colonne5329"/>
    <tableColumn id="5352" xr3:uid="{1EE9280A-A0BE-43D0-85E0-678D489F50F2}" name="Colonne5330"/>
    <tableColumn id="5353" xr3:uid="{8107D7DF-4D71-4BB1-932E-A2B0D1A05161}" name="Colonne5331"/>
    <tableColumn id="5354" xr3:uid="{1F86176D-58DA-43A2-82BE-D31A5ACF68DA}" name="Colonne5332"/>
    <tableColumn id="5355" xr3:uid="{A80F7D97-A4B5-462E-9E89-9EF801223FE4}" name="Colonne5333"/>
    <tableColumn id="5356" xr3:uid="{B4A4780B-6709-4B44-9CE2-D3C7780F123F}" name="Colonne5334"/>
    <tableColumn id="5357" xr3:uid="{A0C6BAB2-C99C-4CDF-AA0A-BCA35CA417CE}" name="Colonne5335"/>
    <tableColumn id="5358" xr3:uid="{28C51114-8A16-4407-90A8-A796BA8AF1AF}" name="Colonne5336"/>
    <tableColumn id="5359" xr3:uid="{170CF930-C3BA-4A4A-8865-B543CE0F8205}" name="Colonne5337"/>
    <tableColumn id="5360" xr3:uid="{84B9A59D-13EE-463A-BC2D-9E744769913B}" name="Colonne5338"/>
    <tableColumn id="5361" xr3:uid="{154B8112-5CBF-4ECC-965F-0FE955081733}" name="Colonne5339"/>
    <tableColumn id="5362" xr3:uid="{FD417083-E062-45B7-8939-66FB056E6785}" name="Colonne5340"/>
    <tableColumn id="5363" xr3:uid="{121E3E82-F7F9-422C-89C1-785910DDD066}" name="Colonne5341"/>
    <tableColumn id="5364" xr3:uid="{CDA50301-5FE4-4E34-882E-C9D2361A0CC2}" name="Colonne5342"/>
    <tableColumn id="5365" xr3:uid="{88014151-49D2-452D-A351-1B58F78220E2}" name="Colonne5343"/>
    <tableColumn id="5366" xr3:uid="{F06856AC-A5FF-42DB-AE12-E0EBA4E3E91F}" name="Colonne5344"/>
    <tableColumn id="5367" xr3:uid="{DBB89422-6826-422C-A2DF-667BC510B0BA}" name="Colonne5345"/>
    <tableColumn id="5368" xr3:uid="{AEC3929B-81B5-4863-B934-27FFE0DE5E0B}" name="Colonne5346"/>
    <tableColumn id="5369" xr3:uid="{BEE95984-8224-4F43-85EC-544EBC244062}" name="Colonne5347"/>
    <tableColumn id="5370" xr3:uid="{22AC8C47-63A4-4423-BBDF-6052BFC2E50F}" name="Colonne5348"/>
    <tableColumn id="5371" xr3:uid="{F091FED7-A7CB-40EF-A59B-304903FB55DD}" name="Colonne5349"/>
    <tableColumn id="5372" xr3:uid="{2936BD98-136B-4602-B94D-66AF80BE77C4}" name="Colonne5350"/>
    <tableColumn id="5373" xr3:uid="{A53961B5-7B55-46C0-8FDE-CD91106CE4EB}" name="Colonne5351"/>
    <tableColumn id="5374" xr3:uid="{D08DE951-9767-4EF8-A570-D639194E977F}" name="Colonne5352"/>
    <tableColumn id="5375" xr3:uid="{941A97D1-07EE-4851-9C52-ED9909FEA486}" name="Colonne5353"/>
    <tableColumn id="5376" xr3:uid="{BA0C154F-377C-4776-8EB0-B39232F64800}" name="Colonne5354"/>
    <tableColumn id="5377" xr3:uid="{281FB8C1-DC83-4F34-8592-44CC5DB4696A}" name="Colonne5355"/>
    <tableColumn id="5378" xr3:uid="{D3E46369-52DB-41D0-838A-F78A963B5010}" name="Colonne5356"/>
    <tableColumn id="5379" xr3:uid="{8B2FC951-5610-4BA6-AFC5-F5B3F728E7CA}" name="Colonne5357"/>
    <tableColumn id="5380" xr3:uid="{70B13FD8-A255-490D-B429-155152E590DF}" name="Colonne5358"/>
    <tableColumn id="5381" xr3:uid="{D3262839-72A1-4077-A30A-6D018EAD17C8}" name="Colonne5359"/>
    <tableColumn id="5382" xr3:uid="{1CBD32D5-3869-46D7-9A00-F6271CE8C3B4}" name="Colonne5360"/>
    <tableColumn id="5383" xr3:uid="{CC9B6E9A-6DDA-4748-8CFA-7CC8B6B362FF}" name="Colonne5361"/>
    <tableColumn id="5384" xr3:uid="{AA643FFA-3023-4262-A544-8BBC1BFBCED3}" name="Colonne5362"/>
    <tableColumn id="5385" xr3:uid="{50BD63EE-9A1B-44AB-B1CC-555BCEBBC377}" name="Colonne5363"/>
    <tableColumn id="5386" xr3:uid="{7CDC358F-230E-49A1-9ADB-C2F1F01ACA1F}" name="Colonne5364"/>
    <tableColumn id="5387" xr3:uid="{EDBCC3F8-6495-4D4C-949A-2CC141931FA7}" name="Colonne5365"/>
    <tableColumn id="5388" xr3:uid="{AD4DD234-53C8-4E5A-83D7-D0DC398929AC}" name="Colonne5366"/>
    <tableColumn id="5389" xr3:uid="{224C6D27-3842-45E8-BE47-76BE4781D4B8}" name="Colonne5367"/>
    <tableColumn id="5390" xr3:uid="{3CBE4CB6-56FC-450E-A999-AE4EFEE42FE4}" name="Colonne5368"/>
    <tableColumn id="5391" xr3:uid="{3B8A55D7-F93A-4C8C-9974-D3CEC284954F}" name="Colonne5369"/>
    <tableColumn id="5392" xr3:uid="{6682F7BA-C688-4ED0-BB70-478F06C457ED}" name="Colonne5370"/>
    <tableColumn id="5393" xr3:uid="{ABAB63CB-8BA6-4AE2-820E-035DCD17B748}" name="Colonne5371"/>
    <tableColumn id="5394" xr3:uid="{C61E54A8-7E2D-42CF-A389-9B28B720FAB9}" name="Colonne5372"/>
    <tableColumn id="5395" xr3:uid="{A430101C-3557-4E5B-AB0B-3EA5958B5A42}" name="Colonne5373"/>
    <tableColumn id="5396" xr3:uid="{6E9DB9EC-D774-4135-802C-B19D6948B2FF}" name="Colonne5374"/>
    <tableColumn id="5397" xr3:uid="{BA213D7D-D4B3-4998-B5E5-CA9D3B6F7B4C}" name="Colonne5375"/>
    <tableColumn id="5398" xr3:uid="{9A30A70D-9BF5-4480-ABE3-EC9A43220708}" name="Colonne5376"/>
    <tableColumn id="5399" xr3:uid="{98778DDA-AB87-4FE0-AA98-B8DB7EBC2DF9}" name="Colonne5377"/>
    <tableColumn id="5400" xr3:uid="{7719BB05-C3D4-4A37-AE9C-465E29FE6404}" name="Colonne5378"/>
    <tableColumn id="5401" xr3:uid="{729B7010-853D-41AD-8464-045517B918BC}" name="Colonne5379"/>
    <tableColumn id="5402" xr3:uid="{BBCC6A9D-65F9-42D2-8909-9E3D1D4D4F93}" name="Colonne5380"/>
    <tableColumn id="5403" xr3:uid="{52332C28-BD84-4944-86B5-1F01D69D10DA}" name="Colonne5381"/>
    <tableColumn id="5404" xr3:uid="{1036B909-6343-48E9-852D-C0204077B066}" name="Colonne5382"/>
    <tableColumn id="5405" xr3:uid="{4BC3268E-47B4-4DB1-9D10-BA31184FE6E6}" name="Colonne5383"/>
    <tableColumn id="5406" xr3:uid="{F62974E9-93AD-432A-B3D8-31FB9BFD2B9A}" name="Colonne5384"/>
    <tableColumn id="5407" xr3:uid="{B879616E-8298-4281-BEB1-B2F0723C08B4}" name="Colonne5385"/>
    <tableColumn id="5408" xr3:uid="{3C490DDE-FACC-4142-B6F2-F9EAA30C5ADA}" name="Colonne5386"/>
    <tableColumn id="5409" xr3:uid="{5F5A07C5-61E7-4CFA-A6AF-DDCE59121584}" name="Colonne5387"/>
    <tableColumn id="5410" xr3:uid="{011B0781-3E37-456D-B271-39398E52547B}" name="Colonne5388"/>
    <tableColumn id="5411" xr3:uid="{49BD5BEB-1A95-4183-AF1B-14275AE1FCA3}" name="Colonne5389"/>
    <tableColumn id="5412" xr3:uid="{F38DC83B-1119-4E45-83DA-FE6CD262BBE5}" name="Colonne5390"/>
    <tableColumn id="5413" xr3:uid="{4E2DF018-9179-456D-A621-CED28DFDAA62}" name="Colonne5391"/>
    <tableColumn id="5414" xr3:uid="{4D15475E-46C1-4EE5-A395-C63587BBE917}" name="Colonne5392"/>
    <tableColumn id="5415" xr3:uid="{4AA67C55-69EE-4203-A565-CE8FE93667F2}" name="Colonne5393"/>
    <tableColumn id="5416" xr3:uid="{AF882756-D8ED-40FE-8385-7FD840F7A879}" name="Colonne5394"/>
    <tableColumn id="5417" xr3:uid="{58F1399F-A03F-40FD-9119-F558D4FDFFB1}" name="Colonne5395"/>
    <tableColumn id="5418" xr3:uid="{B4F7AC7C-D19B-4243-B8E7-47131F2A63D8}" name="Colonne5396"/>
    <tableColumn id="5419" xr3:uid="{00D69CDA-3C2A-4AC0-8034-D8C32EDBC857}" name="Colonne5397"/>
    <tableColumn id="5420" xr3:uid="{33F5DBB9-E895-4DB7-9923-19D57187B73B}" name="Colonne5398"/>
    <tableColumn id="5421" xr3:uid="{8259102D-73CC-46E0-8D22-103A76A568AA}" name="Colonne5399"/>
    <tableColumn id="5422" xr3:uid="{E1CC3728-8DE1-4583-83FC-17343FDCF272}" name="Colonne5400"/>
    <tableColumn id="5423" xr3:uid="{1058A99C-953D-4F1E-8F93-FF6E0CDF3C1E}" name="Colonne5401"/>
    <tableColumn id="5424" xr3:uid="{DBAB0FDC-7316-4275-8B75-1F9BDE5814EC}" name="Colonne5402"/>
    <tableColumn id="5425" xr3:uid="{BADBC996-6BF5-4CE3-AF28-E5BC72C8C517}" name="Colonne5403"/>
    <tableColumn id="5426" xr3:uid="{262E3168-9E11-4C57-8590-90915E0F1947}" name="Colonne5404"/>
    <tableColumn id="5427" xr3:uid="{076AB248-9AE5-45D3-9FE9-55C112347D65}" name="Colonne5405"/>
    <tableColumn id="5428" xr3:uid="{983AA0A8-988F-42CC-9D57-027AD10681DB}" name="Colonne5406"/>
    <tableColumn id="5429" xr3:uid="{ADD2808B-C6DA-4599-BF82-7594EA3E07B8}" name="Colonne5407"/>
    <tableColumn id="5430" xr3:uid="{9CD91B22-1F39-4CDF-BE85-C76181D15BF2}" name="Colonne5408"/>
    <tableColumn id="5431" xr3:uid="{4CB8BA5B-E1FE-4D58-AFC6-DDBCA00FBE77}" name="Colonne5409"/>
    <tableColumn id="5432" xr3:uid="{7A17D5F8-B8BC-4BCE-8C1B-31A1DA4DF53D}" name="Colonne5410"/>
    <tableColumn id="5433" xr3:uid="{8F63A2F8-EA05-4FB3-8814-701454B326BC}" name="Colonne5411"/>
    <tableColumn id="5434" xr3:uid="{849F119F-1394-4A38-A4EE-607FBE4A8552}" name="Colonne5412"/>
    <tableColumn id="5435" xr3:uid="{9DE06977-DC6D-49E3-8EB2-0B3E4FE8D36F}" name="Colonne5413"/>
    <tableColumn id="5436" xr3:uid="{BB42A079-D20E-4035-B8C8-C923AEA1803E}" name="Colonne5414"/>
    <tableColumn id="5437" xr3:uid="{E30A76B2-F1C0-4CAA-ABC0-EF8E77806192}" name="Colonne5415"/>
    <tableColumn id="5438" xr3:uid="{F36A03FB-7530-433D-9D2C-F0996EB2BA33}" name="Colonne5416"/>
    <tableColumn id="5439" xr3:uid="{7CCF67D5-6EB9-42AF-B237-994D3054ADBD}" name="Colonne5417"/>
    <tableColumn id="5440" xr3:uid="{844D0D43-3141-46F8-B791-55A9B6E8637B}" name="Colonne5418"/>
    <tableColumn id="5441" xr3:uid="{83EB55D3-1AE5-4B83-B29D-10486C2B209D}" name="Colonne5419"/>
    <tableColumn id="5442" xr3:uid="{AF65A706-914C-4ECB-A0B0-937AF0BDC96A}" name="Colonne5420"/>
    <tableColumn id="5443" xr3:uid="{1D94D333-26D7-47EA-9296-62BD05DAEA1E}" name="Colonne5421"/>
    <tableColumn id="5444" xr3:uid="{8B0DFD7B-BA71-4082-B08E-A00CC442E117}" name="Colonne5422"/>
    <tableColumn id="5445" xr3:uid="{50D0AB9F-A7C6-4F67-91A7-58AA57BBCAE8}" name="Colonne5423"/>
    <tableColumn id="5446" xr3:uid="{5E549418-54B0-4C29-81AE-C6915797D3E8}" name="Colonne5424"/>
    <tableColumn id="5447" xr3:uid="{2F5D86F2-EBF9-4BD8-A1C7-EB9F5A07438D}" name="Colonne5425"/>
    <tableColumn id="5448" xr3:uid="{347A3C57-0BE5-4C89-AE79-A2772DCE9BEC}" name="Colonne5426"/>
    <tableColumn id="5449" xr3:uid="{9824DEE4-8467-4C10-95B3-AD6C4F8D7E08}" name="Colonne5427"/>
    <tableColumn id="5450" xr3:uid="{D3265B33-C10A-41BD-92B1-B0298304A6D6}" name="Colonne5428"/>
    <tableColumn id="5451" xr3:uid="{5DAEC2B9-66A4-4310-AE43-7A099D1334E8}" name="Colonne5429"/>
    <tableColumn id="5452" xr3:uid="{3A21A327-7BA9-4C73-B74A-59905A8D92DC}" name="Colonne5430"/>
    <tableColumn id="5453" xr3:uid="{FF0173F4-2664-40AB-B382-B134905D1FB2}" name="Colonne5431"/>
    <tableColumn id="5454" xr3:uid="{D2089757-7D31-4A7B-BB60-A691FBB839B4}" name="Colonne5432"/>
    <tableColumn id="5455" xr3:uid="{E2211AD5-95FD-4037-B526-B464DA3038B5}" name="Colonne5433"/>
    <tableColumn id="5456" xr3:uid="{DF617770-8CC5-4ACA-A211-75544D8D1952}" name="Colonne5434"/>
    <tableColumn id="5457" xr3:uid="{B0E4247F-DDA3-4313-9177-349E99063137}" name="Colonne5435"/>
    <tableColumn id="5458" xr3:uid="{AA6409E8-34A7-49E2-86E7-7192BE0623A5}" name="Colonne5436"/>
    <tableColumn id="5459" xr3:uid="{AE2439B5-3136-4AD1-9F14-E27E82E80393}" name="Colonne5437"/>
    <tableColumn id="5460" xr3:uid="{3C542FB7-4075-48CA-A6E1-A72F309F4B80}" name="Colonne5438"/>
    <tableColumn id="5461" xr3:uid="{F6F146C9-728D-4ED5-95B0-0C741A45A909}" name="Colonne5439"/>
    <tableColumn id="5462" xr3:uid="{16E4A820-5CE5-4B8F-9011-5CBE318BAA8F}" name="Colonne5440"/>
    <tableColumn id="5463" xr3:uid="{A2E50212-10EA-41CB-B12E-7356517618E8}" name="Colonne5441"/>
    <tableColumn id="5464" xr3:uid="{ADAF60B6-7E87-4620-B363-5C1659C6BC02}" name="Colonne5442"/>
    <tableColumn id="5465" xr3:uid="{724E1E89-5D22-4384-B344-1E4C07014AA4}" name="Colonne5443"/>
    <tableColumn id="5466" xr3:uid="{F8895406-BCAA-4268-A568-7CD230D62D30}" name="Colonne5444"/>
    <tableColumn id="5467" xr3:uid="{15C52016-2001-4F2E-8C40-C278BA97BA38}" name="Colonne5445"/>
    <tableColumn id="5468" xr3:uid="{5167B7B2-DBC9-427A-AE0D-72F7F335CA76}" name="Colonne5446"/>
    <tableColumn id="5469" xr3:uid="{FC4CD833-C7A1-4B3B-B6E7-CCC7305DBC1F}" name="Colonne5447"/>
    <tableColumn id="5470" xr3:uid="{DDD64945-A01C-45D0-91FF-0793A9225F36}" name="Colonne5448"/>
    <tableColumn id="5471" xr3:uid="{766E8626-3F61-4FCA-ADAE-15078CCF7A0F}" name="Colonne5449"/>
    <tableColumn id="5472" xr3:uid="{5E50F688-2EA2-4E26-ACA5-B61F2655690A}" name="Colonne5450"/>
    <tableColumn id="5473" xr3:uid="{0B03029F-85F5-451D-A543-18AC875A236D}" name="Colonne5451"/>
    <tableColumn id="5474" xr3:uid="{C464205F-2CE2-4B63-9EEC-84903F2E833E}" name="Colonne5452"/>
    <tableColumn id="5475" xr3:uid="{3023CDB4-1DA2-423D-9074-CE985E7BF147}" name="Colonne5453"/>
    <tableColumn id="5476" xr3:uid="{193FF33A-F2CC-4539-9B01-51176AE33954}" name="Colonne5454"/>
    <tableColumn id="5477" xr3:uid="{4CB75A4A-2249-4273-93C7-5CAC1DCEBBC7}" name="Colonne5455"/>
    <tableColumn id="5478" xr3:uid="{61D70188-EA47-43FD-9D37-147B973E1D7C}" name="Colonne5456"/>
    <tableColumn id="5479" xr3:uid="{532B76F6-F28B-49FB-8675-02F0A5AAFEA2}" name="Colonne5457"/>
    <tableColumn id="5480" xr3:uid="{AB93344F-3129-44BE-9557-D922975682F7}" name="Colonne5458"/>
    <tableColumn id="5481" xr3:uid="{E77C6916-025C-4EF7-B1A6-EF7222841F4D}" name="Colonne5459"/>
    <tableColumn id="5482" xr3:uid="{697CE70B-B501-4615-B3F1-ACB5DE94A1CE}" name="Colonne5460"/>
    <tableColumn id="5483" xr3:uid="{DEA36C9A-8136-4A6E-A788-677D36DE31D4}" name="Colonne5461"/>
    <tableColumn id="5484" xr3:uid="{AF0E5B28-7A80-433F-855F-6A6D9A64D813}" name="Colonne5462"/>
    <tableColumn id="5485" xr3:uid="{F520B0A6-14C3-4EA2-A02C-F8C8E796EE94}" name="Colonne5463"/>
    <tableColumn id="5486" xr3:uid="{C373141B-DE18-48A6-B473-852D81EA3EBE}" name="Colonne5464"/>
    <tableColumn id="5487" xr3:uid="{16D1750E-9819-4545-ABE2-FF14B80337BE}" name="Colonne5465"/>
    <tableColumn id="5488" xr3:uid="{6799DF31-1E75-46DC-971F-88B1A771C649}" name="Colonne5466"/>
    <tableColumn id="5489" xr3:uid="{0569B5D3-40AA-41C1-8FDC-C79E948702DB}" name="Colonne5467"/>
    <tableColumn id="5490" xr3:uid="{5DA6C1AA-B38F-441D-A525-BCF57EFE0818}" name="Colonne5468"/>
    <tableColumn id="5491" xr3:uid="{CD0FF4AB-E5E2-4F83-A903-AC1EB9BB1A68}" name="Colonne5469"/>
    <tableColumn id="5492" xr3:uid="{82B73873-9D15-49E4-80A7-F1FCD9B32FF5}" name="Colonne5470"/>
    <tableColumn id="5493" xr3:uid="{F77CFBE8-8135-48D4-9F07-AA079AC71C86}" name="Colonne5471"/>
    <tableColumn id="5494" xr3:uid="{043EFA13-AD18-4F1F-9961-E1404EDD3E24}" name="Colonne5472"/>
    <tableColumn id="5495" xr3:uid="{F3240FFF-6CA4-404C-A8AB-E40F84526CF2}" name="Colonne5473"/>
    <tableColumn id="5496" xr3:uid="{E4015420-8F69-48EB-AA60-F14267435350}" name="Colonne5474"/>
    <tableColumn id="5497" xr3:uid="{2ED25970-DA55-41E7-A966-DE2186201751}" name="Colonne5475"/>
    <tableColumn id="5498" xr3:uid="{814CDDA5-DA94-46F1-82C7-4B93C575B5DD}" name="Colonne5476"/>
    <tableColumn id="5499" xr3:uid="{C02C5CB7-DC09-47D4-89D0-E1467634E104}" name="Colonne5477"/>
    <tableColumn id="5500" xr3:uid="{0AC66137-3B0B-4314-BDED-6F9E296D413D}" name="Colonne5478"/>
    <tableColumn id="5501" xr3:uid="{EE5B7E4F-4735-4B5B-993A-61DF70E28F60}" name="Colonne5479"/>
    <tableColumn id="5502" xr3:uid="{B436B64F-EDF2-42D6-954C-21BACA85B338}" name="Colonne5480"/>
    <tableColumn id="5503" xr3:uid="{8B72CD8B-E16D-4BD9-88F5-B9BE4B7B9029}" name="Colonne5481"/>
    <tableColumn id="5504" xr3:uid="{D40FCA1B-8CC7-4722-9458-6E6864BB1EAE}" name="Colonne5482"/>
    <tableColumn id="5505" xr3:uid="{751EECE7-5DD1-4253-8E0A-560A3FDD02EB}" name="Colonne5483"/>
    <tableColumn id="5506" xr3:uid="{90637263-AA3F-459E-89C9-F2F2210D609A}" name="Colonne5484"/>
    <tableColumn id="5507" xr3:uid="{EDCBB303-F22B-43C8-B43C-E25842909D1B}" name="Colonne5485"/>
    <tableColumn id="5508" xr3:uid="{485C69CC-D04A-4E7A-8DFC-FCDACB9C01A4}" name="Colonne5486"/>
    <tableColumn id="5509" xr3:uid="{E3E01DC9-0AAC-4087-A467-4122CDDCC122}" name="Colonne5487"/>
    <tableColumn id="5510" xr3:uid="{E3920F8E-4B3A-434B-8EB0-E6A76CF2251B}" name="Colonne5488"/>
    <tableColumn id="5511" xr3:uid="{289BD804-8D20-4E31-A20F-E2E35194EA16}" name="Colonne5489"/>
    <tableColumn id="5512" xr3:uid="{92DF0B75-9E56-412A-9ABC-217C05E5006C}" name="Colonne5490"/>
    <tableColumn id="5513" xr3:uid="{CE254366-1DDE-49D7-B446-55729642A3E2}" name="Colonne5491"/>
    <tableColumn id="5514" xr3:uid="{B65AD6ED-B163-4D43-8DAA-C2ACDD64F568}" name="Colonne5492"/>
    <tableColumn id="5515" xr3:uid="{13B2621E-64D7-4B67-8D96-6689E4153D45}" name="Colonne5493"/>
    <tableColumn id="5516" xr3:uid="{F36A3179-BB7E-458B-96A5-C9858A6D686F}" name="Colonne5494"/>
    <tableColumn id="5517" xr3:uid="{8FADE158-3FE8-445B-8130-194E3BC85C3F}" name="Colonne5495"/>
    <tableColumn id="5518" xr3:uid="{5DF3815F-57AA-413B-945D-5C4771934814}" name="Colonne5496"/>
    <tableColumn id="5519" xr3:uid="{16277286-293C-4D13-BAF5-B143341B5807}" name="Colonne5497"/>
    <tableColumn id="5520" xr3:uid="{D032905E-58D8-4811-A431-FD241D018D16}" name="Colonne5498"/>
    <tableColumn id="5521" xr3:uid="{71687E4D-3020-42E5-A745-D5978840AAB1}" name="Colonne5499"/>
    <tableColumn id="5522" xr3:uid="{16124845-DD1C-458E-8D93-14B5380495F4}" name="Colonne5500"/>
    <tableColumn id="5523" xr3:uid="{6CCF81F8-FA29-4AFA-8F31-7F43E6958D99}" name="Colonne5501"/>
    <tableColumn id="5524" xr3:uid="{D2A29368-8ED2-44B3-8397-3F9476571D90}" name="Colonne5502"/>
    <tableColumn id="5525" xr3:uid="{895573A6-58A7-48D3-A8FD-7188EFC3F253}" name="Colonne5503"/>
    <tableColumn id="5526" xr3:uid="{B75E977E-5C1F-4887-B195-0D1E33C5BEC0}" name="Colonne5504"/>
    <tableColumn id="5527" xr3:uid="{EE86FC53-A69E-4FD5-A6B4-E5C4767A965F}" name="Colonne5505"/>
    <tableColumn id="5528" xr3:uid="{CD357C1A-F4A6-4AAD-9659-9987574C2D18}" name="Colonne5506"/>
    <tableColumn id="5529" xr3:uid="{3B995D2F-E938-47A2-8FB2-137F0A6D8B2E}" name="Colonne5507"/>
    <tableColumn id="5530" xr3:uid="{BF1C231F-9BA4-4CDA-ACB6-4D3F4E5166ED}" name="Colonne5508"/>
    <tableColumn id="5531" xr3:uid="{FEC71881-E1FC-43F5-B670-61952C65FF5C}" name="Colonne5509"/>
    <tableColumn id="5532" xr3:uid="{DAF47DE3-48F6-4C54-8E85-D44B71E5D7EC}" name="Colonne5510"/>
    <tableColumn id="5533" xr3:uid="{AAD3EA33-C3A9-4E79-AA3B-173C5A9EEB6D}" name="Colonne5511"/>
    <tableColumn id="5534" xr3:uid="{45A4BF37-70B2-4D27-8FB1-989CB6733749}" name="Colonne5512"/>
    <tableColumn id="5535" xr3:uid="{AA995F49-EE16-4436-9D4D-C27A126C9B03}" name="Colonne5513"/>
    <tableColumn id="5536" xr3:uid="{58653EC2-26B7-4EE0-AB3C-C1141F97AF6B}" name="Colonne5514"/>
    <tableColumn id="5537" xr3:uid="{C267F12A-5ABC-4E7D-8CEA-9C1B79CD6BCA}" name="Colonne5515"/>
    <tableColumn id="5538" xr3:uid="{15C46C1D-C88A-494E-9AC9-CD5BCC8F3336}" name="Colonne5516"/>
    <tableColumn id="5539" xr3:uid="{972D97E0-368E-463D-BB03-8F7098D2D490}" name="Colonne5517"/>
    <tableColumn id="5540" xr3:uid="{07733CEA-1516-4716-A075-F1202A95BB07}" name="Colonne5518"/>
    <tableColumn id="5541" xr3:uid="{D60B3831-5A76-4FFD-A796-741E74CF1BC7}" name="Colonne5519"/>
    <tableColumn id="5542" xr3:uid="{ACDEE4D1-1612-4499-A041-3258BB137441}" name="Colonne5520"/>
    <tableColumn id="5543" xr3:uid="{C5BA46C1-6C70-4FA6-8AC5-CF16F9704C35}" name="Colonne5521"/>
    <tableColumn id="5544" xr3:uid="{172F37C9-23BB-4ABD-8DCC-29608A6605E4}" name="Colonne5522"/>
    <tableColumn id="5545" xr3:uid="{3A54E304-F062-46BD-BF3C-2409C3884156}" name="Colonne5523"/>
    <tableColumn id="5546" xr3:uid="{8E837002-C4BD-4535-8955-3937034045E7}" name="Colonne5524"/>
    <tableColumn id="5547" xr3:uid="{BD6A2AA8-CC5A-4C18-B7F7-A5BF0E081F17}" name="Colonne5525"/>
    <tableColumn id="5548" xr3:uid="{F33218C6-6AE4-4E25-B11D-B3EE27CEB205}" name="Colonne5526"/>
    <tableColumn id="5549" xr3:uid="{187A475B-4A6B-49CA-AE47-1C004788CDF8}" name="Colonne5527"/>
    <tableColumn id="5550" xr3:uid="{71D9BB01-781A-4482-83C1-37BF965854AE}" name="Colonne5528"/>
    <tableColumn id="5551" xr3:uid="{5F89EAB7-F3F3-40E8-84C9-92BC3395889B}" name="Colonne5529"/>
    <tableColumn id="5552" xr3:uid="{A3DD904C-43D2-4734-BD83-1B99106A6EA6}" name="Colonne5530"/>
    <tableColumn id="5553" xr3:uid="{D4B1E5AA-9CA8-4D7E-82E2-B9EEE6FFC17A}" name="Colonne5531"/>
    <tableColumn id="5554" xr3:uid="{A232CA5B-87BE-412F-9AAB-DCD13498F90E}" name="Colonne5532"/>
    <tableColumn id="5555" xr3:uid="{284E73A7-3C6D-4E85-8F97-4BF792EC6550}" name="Colonne5533"/>
    <tableColumn id="5556" xr3:uid="{BECAF1C1-034D-4F85-A81D-158785FFB4F1}" name="Colonne5534"/>
    <tableColumn id="5557" xr3:uid="{C14AF51E-46B4-4B08-94A6-4C0F3DD7F23A}" name="Colonne5535"/>
    <tableColumn id="5558" xr3:uid="{9EEC7690-B26C-4B6A-A50C-D89390912576}" name="Colonne5536"/>
    <tableColumn id="5559" xr3:uid="{76D19ACB-1E69-4B59-A435-F5F9DD244D4D}" name="Colonne5537"/>
    <tableColumn id="5560" xr3:uid="{F945ABD5-3A9E-4E72-BB0C-05D7CDAC3EF0}" name="Colonne5538"/>
    <tableColumn id="5561" xr3:uid="{C1702AEA-3103-4DF6-B6DD-96200ED90483}" name="Colonne5539"/>
    <tableColumn id="5562" xr3:uid="{7C115E7D-C913-4B5A-8AA7-32248CE72A23}" name="Colonne5540"/>
    <tableColumn id="5563" xr3:uid="{9AEDE074-77F8-42FE-91D8-6ED993910164}" name="Colonne5541"/>
    <tableColumn id="5564" xr3:uid="{9B4B8CF8-0E82-4BB1-94DF-9E7603494AFE}" name="Colonne5542"/>
    <tableColumn id="5565" xr3:uid="{ED139C98-AACF-4FAA-A3DC-2795684DBFD1}" name="Colonne5543"/>
    <tableColumn id="5566" xr3:uid="{2E894E05-77C0-4220-B7C0-B6A3EE0B2807}" name="Colonne5544"/>
    <tableColumn id="5567" xr3:uid="{76B93481-5D6F-4B14-BB26-914630F045B6}" name="Colonne5545"/>
    <tableColumn id="5568" xr3:uid="{DDCE338F-49B7-41C5-8638-27F48C56D806}" name="Colonne5546"/>
    <tableColumn id="5569" xr3:uid="{49C5C3F0-A31A-4834-92A7-382BB18C3046}" name="Colonne5547"/>
    <tableColumn id="5570" xr3:uid="{FAD0C3B1-2ED6-4706-9D4F-8A883348A074}" name="Colonne5548"/>
    <tableColumn id="5571" xr3:uid="{F89B6BFF-EF19-4C3E-8671-0D3840F136B2}" name="Colonne5549"/>
    <tableColumn id="5572" xr3:uid="{353B93E3-916F-42FC-8875-FEF17BCB1FF7}" name="Colonne5550"/>
    <tableColumn id="5573" xr3:uid="{5704A3F4-66E1-443A-9E3B-D2BC413F102E}" name="Colonne5551"/>
    <tableColumn id="5574" xr3:uid="{2E5F8597-5C6E-4C6D-ACE0-BD21F056D80D}" name="Colonne5552"/>
    <tableColumn id="5575" xr3:uid="{B6C30B81-7382-4A6A-93EA-4200F365A5B4}" name="Colonne5553"/>
    <tableColumn id="5576" xr3:uid="{2F5D84DD-A5DB-4734-8DFB-A60B306B9077}" name="Colonne5554"/>
    <tableColumn id="5577" xr3:uid="{455F3C16-C9C6-459D-A06D-AE188AAD790C}" name="Colonne5555"/>
    <tableColumn id="5578" xr3:uid="{00DF1B31-030B-430D-B349-AF591A175993}" name="Colonne5556"/>
    <tableColumn id="5579" xr3:uid="{B48D73F6-168A-4C63-810D-5538F88D93C0}" name="Colonne5557"/>
    <tableColumn id="5580" xr3:uid="{6B1CCFB9-C3E6-4277-B157-FAFD38CCFF09}" name="Colonne5558"/>
    <tableColumn id="5581" xr3:uid="{830DE972-7C6B-4E47-A9D6-7840A449F814}" name="Colonne5559"/>
    <tableColumn id="5582" xr3:uid="{4E8F96C0-0AFC-46B8-9725-DDAE7DC399BE}" name="Colonne5560"/>
    <tableColumn id="5583" xr3:uid="{6467E5F7-3B5E-473E-B0E5-FA1A179DE308}" name="Colonne5561"/>
    <tableColumn id="5584" xr3:uid="{B99A39D9-34C0-49BF-A474-44EC860FB73D}" name="Colonne5562"/>
    <tableColumn id="5585" xr3:uid="{B8BBB83F-7EBE-48CE-A89A-DECE237DB8D5}" name="Colonne5563"/>
    <tableColumn id="5586" xr3:uid="{C0C103AD-50A2-4124-87C6-9BD5E3F1A4F6}" name="Colonne5564"/>
    <tableColumn id="5587" xr3:uid="{FB09E524-0E7F-43FC-87B6-5E578FBC5297}" name="Colonne5565"/>
    <tableColumn id="5588" xr3:uid="{87AF96C5-02F4-4E30-B20E-4B2604944C7D}" name="Colonne5566"/>
    <tableColumn id="5589" xr3:uid="{AE7F951A-3A6D-49FE-9A70-9D865F1C0C9D}" name="Colonne5567"/>
    <tableColumn id="5590" xr3:uid="{19F6059E-9872-473D-8E6F-1425B7343233}" name="Colonne5568"/>
    <tableColumn id="5591" xr3:uid="{E6EEDA3C-07D5-4B98-B70A-8E20136BF984}" name="Colonne5569"/>
    <tableColumn id="5592" xr3:uid="{3464B96A-A32F-4AA3-81A7-0D576895F3D0}" name="Colonne5570"/>
    <tableColumn id="5593" xr3:uid="{DD25D006-CB8E-4817-A5EF-B8B1A3A91788}" name="Colonne5571"/>
    <tableColumn id="5594" xr3:uid="{9A362520-97DC-4CA8-BC36-0CB59D3E81C7}" name="Colonne5572"/>
    <tableColumn id="5595" xr3:uid="{A326586C-EE12-4649-84AD-6A09CD5BB71E}" name="Colonne5573"/>
    <tableColumn id="5596" xr3:uid="{D90C8D17-FBC0-4F78-8F5A-F29DE35B094A}" name="Colonne5574"/>
    <tableColumn id="5597" xr3:uid="{5F70457C-64F1-4035-8346-B9922AC26BCE}" name="Colonne5575"/>
    <tableColumn id="5598" xr3:uid="{F4768D5D-E9DC-400A-A89F-6608C5B97199}" name="Colonne5576"/>
    <tableColumn id="5599" xr3:uid="{4E732DF1-025B-4A7C-B774-B34A32157E4C}" name="Colonne5577"/>
    <tableColumn id="5600" xr3:uid="{B2B01A41-FBBA-41FD-8A1B-46EFEBB25C42}" name="Colonne5578"/>
    <tableColumn id="5601" xr3:uid="{83F8AD1A-78A0-455A-AB3A-C7F7D0B5C193}" name="Colonne5579"/>
    <tableColumn id="5602" xr3:uid="{508A05D2-1051-40C2-AB07-014D93986A20}" name="Colonne5580"/>
    <tableColumn id="5603" xr3:uid="{B200A98C-88FE-4D21-9608-D75A0F7ADF33}" name="Colonne5581"/>
    <tableColumn id="5604" xr3:uid="{99B870F4-646B-45C1-B0BC-3DE733A1518C}" name="Colonne5582"/>
    <tableColumn id="5605" xr3:uid="{A672989E-9390-4A53-A814-48596AC7AA13}" name="Colonne5583"/>
    <tableColumn id="5606" xr3:uid="{062223AF-0D46-444A-8E17-935871D2753D}" name="Colonne5584"/>
    <tableColumn id="5607" xr3:uid="{E1C36A08-9864-4644-9D69-DCD524710BF5}" name="Colonne5585"/>
    <tableColumn id="5608" xr3:uid="{DAD32B0B-59A4-4593-BCFE-41B0C1F625AA}" name="Colonne5586"/>
    <tableColumn id="5609" xr3:uid="{7AF383F0-ABA6-40F6-8E7B-16179DE629DA}" name="Colonne5587"/>
    <tableColumn id="5610" xr3:uid="{2546730B-95B2-42AF-8A3A-ABDF401627CC}" name="Colonne5588"/>
    <tableColumn id="5611" xr3:uid="{636C659C-2D56-451F-9301-AF8463ACD0D6}" name="Colonne5589"/>
    <tableColumn id="5612" xr3:uid="{BDA43DE8-F063-4217-9F4B-F8C7C6B399C7}" name="Colonne5590"/>
    <tableColumn id="5613" xr3:uid="{B3A819C0-BA99-49D0-83EC-110D674728C4}" name="Colonne5591"/>
    <tableColumn id="5614" xr3:uid="{B6D1816F-FFA5-424D-98D5-7D06767F9A9E}" name="Colonne5592"/>
    <tableColumn id="5615" xr3:uid="{F36D90AB-64C2-4448-ACBB-C57026C3D854}" name="Colonne5593"/>
    <tableColumn id="5616" xr3:uid="{8E614A7F-8D69-4507-B512-6AE98096426F}" name="Colonne5594"/>
    <tableColumn id="5617" xr3:uid="{F677BDDB-A155-4090-9B48-4E032AED4B84}" name="Colonne5595"/>
    <tableColumn id="5618" xr3:uid="{BA610BCE-C5F7-4B3F-B637-7251D20A28A7}" name="Colonne5596"/>
    <tableColumn id="5619" xr3:uid="{AB3FF543-7FC3-4E6B-89AD-D399E3ECE082}" name="Colonne5597"/>
    <tableColumn id="5620" xr3:uid="{AA141BE5-AABA-4CCF-8564-A6B0CEDD3B6F}" name="Colonne5598"/>
    <tableColumn id="5621" xr3:uid="{6C28DA64-C8F4-44DA-92A8-1E592796C837}" name="Colonne5599"/>
    <tableColumn id="5622" xr3:uid="{BA373540-CE10-4949-B0EE-DB355ABF590C}" name="Colonne5600"/>
    <tableColumn id="5623" xr3:uid="{C16C8125-E0F9-4205-891B-63E01ECD0543}" name="Colonne5601"/>
    <tableColumn id="5624" xr3:uid="{D380D2BF-A43E-4C61-A0EB-59EE12B7247C}" name="Colonne5602"/>
    <tableColumn id="5625" xr3:uid="{B587F5E7-273A-4A7B-9FFF-EE0426EA7EF1}" name="Colonne5603"/>
    <tableColumn id="5626" xr3:uid="{41632082-09FA-4E56-BE96-3BB89F2B2413}" name="Colonne5604"/>
    <tableColumn id="5627" xr3:uid="{5C1389F6-D22F-4A86-B51B-4FE0ACA069F8}" name="Colonne5605"/>
    <tableColumn id="5628" xr3:uid="{687AD37F-CCE7-495B-A324-4C55A76E75A5}" name="Colonne5606"/>
    <tableColumn id="5629" xr3:uid="{ED2501E7-B013-4A6A-AE54-BE1A4F18EF76}" name="Colonne5607"/>
    <tableColumn id="5630" xr3:uid="{2C784068-55BD-43A5-83AC-D1FD82FF446E}" name="Colonne5608"/>
    <tableColumn id="5631" xr3:uid="{B9AACE40-D58A-4C83-850B-7E39C4C26B6B}" name="Colonne5609"/>
    <tableColumn id="5632" xr3:uid="{966D1D0E-1F55-4D55-9A1F-1427692650B3}" name="Colonne5610"/>
    <tableColumn id="5633" xr3:uid="{00EBA678-F397-4261-84F6-4B971B8EC951}" name="Colonne5611"/>
    <tableColumn id="5634" xr3:uid="{5E94E322-A68E-44ED-8965-BE251167A6A8}" name="Colonne5612"/>
    <tableColumn id="5635" xr3:uid="{E6428363-4EF1-44D4-A026-A3A24EEBFACB}" name="Colonne5613"/>
    <tableColumn id="5636" xr3:uid="{63D6D0FE-B668-4F25-B629-F4F8F4EC378A}" name="Colonne5614"/>
    <tableColumn id="5637" xr3:uid="{BD8C57B9-D1CB-489C-90D0-EF3B8FB103D3}" name="Colonne5615"/>
    <tableColumn id="5638" xr3:uid="{3C6FE884-8EB5-46E2-844A-1D40866B70BA}" name="Colonne5616"/>
    <tableColumn id="5639" xr3:uid="{755937AE-F29F-4F67-B357-227E187B8474}" name="Colonne5617"/>
    <tableColumn id="5640" xr3:uid="{8A7D998D-DF08-4465-BEAC-ED4718F14421}" name="Colonne5618"/>
    <tableColumn id="5641" xr3:uid="{C22A4BF1-419F-4F5C-B717-17821FD8ACB3}" name="Colonne5619"/>
    <tableColumn id="5642" xr3:uid="{79C8114F-3341-4FBC-ABD2-4E12D853C7E7}" name="Colonne5620"/>
    <tableColumn id="5643" xr3:uid="{7200CE69-D08B-4AA0-B390-82562F5F63F2}" name="Colonne5621"/>
    <tableColumn id="5644" xr3:uid="{68B9B973-B231-48E1-B4C4-47749DEC0649}" name="Colonne5622"/>
    <tableColumn id="5645" xr3:uid="{02F46C55-CD5A-4A95-BD8C-30FE02A0EB57}" name="Colonne5623"/>
    <tableColumn id="5646" xr3:uid="{860F8DB2-47C9-47E1-B78E-F3A933F16C79}" name="Colonne5624"/>
    <tableColumn id="5647" xr3:uid="{0D5DABC9-5040-41B7-AF8D-D074F78B53FE}" name="Colonne5625"/>
    <tableColumn id="5648" xr3:uid="{7914E789-5128-4780-A76B-3BFF101FCE5F}" name="Colonne5626"/>
    <tableColumn id="5649" xr3:uid="{0AFB78AC-BD17-46E4-B38E-E5CA066F3383}" name="Colonne5627"/>
    <tableColumn id="5650" xr3:uid="{EF08D7AF-B3E5-432D-8014-D47FE1ECB6F4}" name="Colonne5628"/>
    <tableColumn id="5651" xr3:uid="{824093C5-849B-463F-AC9A-3D15C993F02C}" name="Colonne5629"/>
    <tableColumn id="5652" xr3:uid="{AFB85D5E-8FFF-48F4-85B8-8B3140021903}" name="Colonne5630"/>
    <tableColumn id="5653" xr3:uid="{BA8951A3-7E20-4627-A1F6-F4D6D31FAB0E}" name="Colonne5631"/>
    <tableColumn id="5654" xr3:uid="{2145E718-B1AC-45F2-A8C6-C93A8DDDE2A0}" name="Colonne5632"/>
    <tableColumn id="5655" xr3:uid="{0F71ABF8-1146-40EA-91C1-376CBB5E6D0B}" name="Colonne5633"/>
    <tableColumn id="5656" xr3:uid="{A718ABA8-6FD8-4C0F-A171-5138FD4DBCAD}" name="Colonne5634"/>
    <tableColumn id="5657" xr3:uid="{407840EE-88EF-4E31-B09B-D4CC45DF35F0}" name="Colonne5635"/>
    <tableColumn id="5658" xr3:uid="{2C145E37-94FD-4E15-B653-1CFFDA1FE244}" name="Colonne5636"/>
    <tableColumn id="5659" xr3:uid="{7A1878C3-F03F-40D4-BFD5-B4EC8F6B5192}" name="Colonne5637"/>
    <tableColumn id="5660" xr3:uid="{43D668DF-0C37-4564-A894-235190092126}" name="Colonne5638"/>
    <tableColumn id="5661" xr3:uid="{C92E4569-A017-4160-97A0-5B3FB41C43B7}" name="Colonne5639"/>
    <tableColumn id="5662" xr3:uid="{CBE01048-3B3C-41D0-84E9-913B247E97D0}" name="Colonne5640"/>
    <tableColumn id="5663" xr3:uid="{BE2EF9E0-2F8F-40BB-8751-2D39D3922636}" name="Colonne5641"/>
    <tableColumn id="5664" xr3:uid="{F1FD114C-1172-40A9-8F55-D2DEC5078050}" name="Colonne5642"/>
    <tableColumn id="5665" xr3:uid="{F88D8241-A688-4B7B-A1EA-125F54D47FE5}" name="Colonne5643"/>
    <tableColumn id="5666" xr3:uid="{7CA97E0C-42F8-4C4E-9241-7BEDB8EDFB42}" name="Colonne5644"/>
    <tableColumn id="5667" xr3:uid="{104A3E0D-CA63-4405-9433-049739B9A2F1}" name="Colonne5645"/>
    <tableColumn id="5668" xr3:uid="{79143CBB-B77A-4651-B401-116DA6D7C62E}" name="Colonne5646"/>
    <tableColumn id="5669" xr3:uid="{9D388D74-81CA-4B9D-AAB0-27CA6F9FDC70}" name="Colonne5647"/>
    <tableColumn id="5670" xr3:uid="{6216177E-5804-474D-8AF7-7538BC070AB7}" name="Colonne5648"/>
    <tableColumn id="5671" xr3:uid="{90D5A52F-63E6-4FD7-B410-587853F184DF}" name="Colonne5649"/>
    <tableColumn id="5672" xr3:uid="{DF25B047-D669-4AD4-B9C2-F1D65C788CE2}" name="Colonne5650"/>
    <tableColumn id="5673" xr3:uid="{5AE975CB-6E2D-4F8C-822B-31391B82F279}" name="Colonne5651"/>
    <tableColumn id="5674" xr3:uid="{0DAE7C09-EF3E-401C-BDE1-4BF140D63121}" name="Colonne5652"/>
    <tableColumn id="5675" xr3:uid="{077B3E55-0FC4-41CF-9A10-EE6A4A1A2C9F}" name="Colonne5653"/>
    <tableColumn id="5676" xr3:uid="{9F15C54C-CC31-4540-BFA5-9AAF664F4113}" name="Colonne5654"/>
    <tableColumn id="5677" xr3:uid="{24DF3229-33D1-4677-8FD1-60C47EC70454}" name="Colonne5655"/>
    <tableColumn id="5678" xr3:uid="{ADE702F0-994B-469E-9B4D-0B48E8D47386}" name="Colonne5656"/>
    <tableColumn id="5679" xr3:uid="{55C826F5-D738-47AF-87A5-AD9798B79561}" name="Colonne5657"/>
    <tableColumn id="5680" xr3:uid="{969E9465-E6BF-4A80-9A4F-78EBF4FEB8C1}" name="Colonne5658"/>
    <tableColumn id="5681" xr3:uid="{94858375-EED2-4163-BCE8-D6F5BE720382}" name="Colonne5659"/>
    <tableColumn id="5682" xr3:uid="{4AF838CC-6EDD-4FF7-8F6F-2F4FC840E7FF}" name="Colonne5660"/>
    <tableColumn id="5683" xr3:uid="{E9CC5EE7-6640-4FEF-827D-0EC05C94FCC0}" name="Colonne5661"/>
    <tableColumn id="5684" xr3:uid="{9AF4FCF0-70ED-4150-BE88-6A36A4B95F7D}" name="Colonne5662"/>
    <tableColumn id="5685" xr3:uid="{64C8DAAD-7E7A-4E6B-91F2-0BC0120CD337}" name="Colonne5663"/>
    <tableColumn id="5686" xr3:uid="{E1E2F54D-BAE9-4F6C-B542-3704F55D0DDC}" name="Colonne5664"/>
    <tableColumn id="5687" xr3:uid="{6B43FFB9-0310-4FDA-8B0A-F00B7629A815}" name="Colonne5665"/>
    <tableColumn id="5688" xr3:uid="{8EBF726E-8A62-49E1-B069-326F4D5F3DF0}" name="Colonne5666"/>
    <tableColumn id="5689" xr3:uid="{C1825D47-111B-4E41-835A-6E968E0D91DD}" name="Colonne5667"/>
    <tableColumn id="5690" xr3:uid="{6FED70F8-9940-4A31-9A09-6EE37D167804}" name="Colonne5668"/>
    <tableColumn id="5691" xr3:uid="{FF6B2FEE-8198-4551-AC31-4DCF07980CFA}" name="Colonne5669"/>
    <tableColumn id="5692" xr3:uid="{BBA78270-6B85-42BD-8DCF-0F099D9838FB}" name="Colonne5670"/>
    <tableColumn id="5693" xr3:uid="{832DFECC-F75C-496F-A935-A11422A272E1}" name="Colonne5671"/>
    <tableColumn id="5694" xr3:uid="{FEE6E37A-8FE9-4F7C-9FD8-14C60773A09A}" name="Colonne5672"/>
    <tableColumn id="5695" xr3:uid="{84DFA4B7-3955-4A1F-A6F1-B299ED192400}" name="Colonne5673"/>
    <tableColumn id="5696" xr3:uid="{A9BEB517-5D98-4FD0-B67E-9FE80ED291E0}" name="Colonne5674"/>
    <tableColumn id="5697" xr3:uid="{DF5EEC10-1ABB-4677-BD64-2005541C7A04}" name="Colonne5675"/>
    <tableColumn id="5698" xr3:uid="{5659BDCA-48A7-43C6-B07C-5E5D37523B92}" name="Colonne5676"/>
    <tableColumn id="5699" xr3:uid="{2FF0C9FC-649E-4156-8344-82845A0F3CFB}" name="Colonne5677"/>
    <tableColumn id="5700" xr3:uid="{D0A13673-BE1F-425A-AC9C-2C7F02245E1B}" name="Colonne5678"/>
    <tableColumn id="5701" xr3:uid="{EFDAFE26-1157-4D65-B966-A9B072A4A87F}" name="Colonne5679"/>
    <tableColumn id="5702" xr3:uid="{8AD5DB82-88AB-4309-AC02-1E5C48BF4478}" name="Colonne5680"/>
    <tableColumn id="5703" xr3:uid="{E7E063ED-305B-4EC2-89E8-542A7A9DC539}" name="Colonne5681"/>
    <tableColumn id="5704" xr3:uid="{B46EA9E5-83F0-4717-8730-9D907D29E1D0}" name="Colonne5682"/>
    <tableColumn id="5705" xr3:uid="{41EF93D7-3D6E-4DEC-B80A-CB5BF507A9A5}" name="Colonne5683"/>
    <tableColumn id="5706" xr3:uid="{AFC8DD58-0EEA-4F19-AEBF-02A2556E82DC}" name="Colonne5684"/>
    <tableColumn id="5707" xr3:uid="{C9064952-7C4D-4AAE-AF9F-17C76F6B8E44}" name="Colonne5685"/>
    <tableColumn id="5708" xr3:uid="{746226E0-5BB1-46DF-BEC2-48A69124324E}" name="Colonne5686"/>
    <tableColumn id="5709" xr3:uid="{EA506DD0-6946-4367-A2D0-983EEC6FEDA6}" name="Colonne5687"/>
    <tableColumn id="5710" xr3:uid="{25EED5A9-1932-4ED8-93DF-CAD389E2FE6F}" name="Colonne5688"/>
    <tableColumn id="5711" xr3:uid="{9977DFFE-8DD8-40C3-B311-61B5600BD987}" name="Colonne5689"/>
    <tableColumn id="5712" xr3:uid="{55409193-2853-4C68-9E6A-6415A28EA9C5}" name="Colonne5690"/>
    <tableColumn id="5713" xr3:uid="{932FA67E-A312-4BC2-9108-15F672EC63BC}" name="Colonne5691"/>
    <tableColumn id="5714" xr3:uid="{5FE9A8AB-F1EA-48E0-8731-0083107F9823}" name="Colonne5692"/>
    <tableColumn id="5715" xr3:uid="{C6A6304A-AB78-413C-AB24-230855D36CD9}" name="Colonne5693"/>
    <tableColumn id="5716" xr3:uid="{303FA2AB-6B90-455E-B485-E587D99DB95C}" name="Colonne5694"/>
    <tableColumn id="5717" xr3:uid="{2B8703A3-5FAA-4FC1-AE55-1815A643854F}" name="Colonne5695"/>
    <tableColumn id="5718" xr3:uid="{7BCE6DF4-5E3B-430F-9F39-47C978065AE6}" name="Colonne5696"/>
    <tableColumn id="5719" xr3:uid="{FCF3919F-50C9-4F62-BDCF-DA6D3EE8F0BE}" name="Colonne5697"/>
    <tableColumn id="5720" xr3:uid="{29D519FD-035E-40B7-92F0-856FC5A43353}" name="Colonne5698"/>
    <tableColumn id="5721" xr3:uid="{1BB8046F-48C7-4292-B761-6E631D137719}" name="Colonne5699"/>
    <tableColumn id="5722" xr3:uid="{A8D3BEBD-1C07-4161-AA34-C415B4534E65}" name="Colonne5700"/>
    <tableColumn id="5723" xr3:uid="{547EBD04-B523-45EF-96DA-77EEC86CEB7A}" name="Colonne5701"/>
    <tableColumn id="5724" xr3:uid="{FB1A2034-F61F-4103-8D52-C482278BF88D}" name="Colonne5702"/>
    <tableColumn id="5725" xr3:uid="{809729CC-D858-4E8A-9F5B-213D005D6FC4}" name="Colonne5703"/>
    <tableColumn id="5726" xr3:uid="{A0DE1CD6-CF56-4CA3-8266-654D7C5DF1C9}" name="Colonne5704"/>
    <tableColumn id="5727" xr3:uid="{A5D124D2-041B-4688-9E2C-88D3BBCC2394}" name="Colonne5705"/>
    <tableColumn id="5728" xr3:uid="{AE7F8E1E-AAA4-406C-9125-4B7F31EB6ABA}" name="Colonne5706"/>
    <tableColumn id="5729" xr3:uid="{E07E623A-E415-4837-9241-A7312CA4FF68}" name="Colonne5707"/>
    <tableColumn id="5730" xr3:uid="{2E797D0D-7F21-4BCD-890E-1203BFD6FFD5}" name="Colonne5708"/>
    <tableColumn id="5731" xr3:uid="{318D6B9A-6E53-49F9-9187-AF26CB802FD9}" name="Colonne5709"/>
    <tableColumn id="5732" xr3:uid="{B1407AF8-F555-48CA-B3E1-47C4D0D03F73}" name="Colonne5710"/>
    <tableColumn id="5733" xr3:uid="{63D09FAB-5AEC-435F-8E39-FE2E14CE637D}" name="Colonne5711"/>
    <tableColumn id="5734" xr3:uid="{B1D8AEBB-A6AC-44F6-8608-7CEC87CD887D}" name="Colonne5712"/>
    <tableColumn id="5735" xr3:uid="{FBB55C94-CF6B-4AD0-9951-FE89BE2E104D}" name="Colonne5713"/>
    <tableColumn id="5736" xr3:uid="{7983C6D0-8CB5-48AA-BD42-EA3A93368CB9}" name="Colonne5714"/>
    <tableColumn id="5737" xr3:uid="{ED567BFE-81F6-466F-9A8D-F011A1ACC800}" name="Colonne5715"/>
    <tableColumn id="5738" xr3:uid="{DBF7ED3A-2459-4788-8A2B-4B83135C621F}" name="Colonne5716"/>
    <tableColumn id="5739" xr3:uid="{122BAF44-7634-4AFB-877C-47D271CE2C7F}" name="Colonne5717"/>
    <tableColumn id="5740" xr3:uid="{421D637B-CBF5-4363-A7A9-A10BAB1C7E51}" name="Colonne5718"/>
    <tableColumn id="5741" xr3:uid="{E514F5EC-50FD-460E-8E40-3D407D8FE370}" name="Colonne5719"/>
    <tableColumn id="5742" xr3:uid="{C30419F9-45FB-43CF-8C4D-4355A41A4C94}" name="Colonne5720"/>
    <tableColumn id="5743" xr3:uid="{F8AE488B-DEB3-4808-8E9C-2598E81A75C6}" name="Colonne5721"/>
    <tableColumn id="5744" xr3:uid="{478C4E79-1FC9-4A9A-907C-66884253098C}" name="Colonne5722"/>
    <tableColumn id="5745" xr3:uid="{A66220D7-4A6B-4048-B892-107349C073E0}" name="Colonne5723"/>
    <tableColumn id="5746" xr3:uid="{63DE44DF-70ED-4AE8-B071-3FD7CB6777AA}" name="Colonne5724"/>
    <tableColumn id="5747" xr3:uid="{DD614042-F7E9-4746-A8A6-2740E07C9D57}" name="Colonne5725"/>
    <tableColumn id="5748" xr3:uid="{F22BFFF2-2CEC-49EE-A1CD-06F1F8342444}" name="Colonne5726"/>
    <tableColumn id="5749" xr3:uid="{CEC86608-A75D-4DBC-813E-AE9AF6BC5EE4}" name="Colonne5727"/>
    <tableColumn id="5750" xr3:uid="{28429350-9E9B-41EE-8A63-EB2641B03103}" name="Colonne5728"/>
    <tableColumn id="5751" xr3:uid="{C930BBE3-B64B-4D5E-BBEB-BCB560BD9E6C}" name="Colonne5729"/>
    <tableColumn id="5752" xr3:uid="{FA8EA1EE-545C-4E27-8E2B-2BCD75DB6106}" name="Colonne5730"/>
    <tableColumn id="5753" xr3:uid="{1B9726D1-94F1-49A2-8A40-816CD56A741C}" name="Colonne5731"/>
    <tableColumn id="5754" xr3:uid="{FF01EBAB-1737-42A9-85C4-7782DF4472E4}" name="Colonne5732"/>
    <tableColumn id="5755" xr3:uid="{71535AA3-FA22-4BC7-B4A4-01A246958456}" name="Colonne5733"/>
    <tableColumn id="5756" xr3:uid="{70FE5113-943B-4A9D-A3D6-A9A12668C433}" name="Colonne5734"/>
    <tableColumn id="5757" xr3:uid="{652B1F92-3272-48D2-986A-92FD2C04F002}" name="Colonne5735"/>
    <tableColumn id="5758" xr3:uid="{E641F1F2-09FD-4029-9B1C-C001B225986B}" name="Colonne5736"/>
    <tableColumn id="5759" xr3:uid="{084E21F0-CD39-4337-95B8-9D8E12944C4C}" name="Colonne5737"/>
    <tableColumn id="5760" xr3:uid="{C5E5ADC6-E0ED-4E60-B2F9-1A9A13671327}" name="Colonne5738"/>
    <tableColumn id="5761" xr3:uid="{6B5BD430-BDC6-4FE0-8464-8E0D5DEFE2E2}" name="Colonne5739"/>
    <tableColumn id="5762" xr3:uid="{A80C150E-F450-493E-A9C3-8F4B3592A7AF}" name="Colonne5740"/>
    <tableColumn id="5763" xr3:uid="{437D650B-2923-41E9-8391-3AC6A4D8BF19}" name="Colonne5741"/>
    <tableColumn id="5764" xr3:uid="{2B07298E-0A39-4C89-ABA0-DDCF93BE8272}" name="Colonne5742"/>
    <tableColumn id="5765" xr3:uid="{56EDBB04-344E-4647-BBE0-1C784D4C4F3F}" name="Colonne5743"/>
    <tableColumn id="5766" xr3:uid="{FDB6B54F-C3B3-4ABE-A43E-5EF12B91A361}" name="Colonne5744"/>
    <tableColumn id="5767" xr3:uid="{8F9AACC2-3DCC-4D37-97A5-C9B985499636}" name="Colonne5745"/>
    <tableColumn id="5768" xr3:uid="{2D37AE28-A5C2-4948-B26D-E0E52BABCA62}" name="Colonne5746"/>
    <tableColumn id="5769" xr3:uid="{9FB2B6CD-7ECE-4D31-A385-3E5927D7EBB4}" name="Colonne5747"/>
    <tableColumn id="5770" xr3:uid="{F9D20E4D-ED8B-4713-BB3E-8BFE782EF968}" name="Colonne5748"/>
    <tableColumn id="5771" xr3:uid="{04FA65F6-3E1C-4A25-8BF3-AA120875A336}" name="Colonne5749"/>
    <tableColumn id="5772" xr3:uid="{64265644-4313-43E0-B3C9-8B12C47226F7}" name="Colonne5750"/>
    <tableColumn id="5773" xr3:uid="{36233ABE-BFEF-403B-8774-5DEAA41653DF}" name="Colonne5751"/>
    <tableColumn id="5774" xr3:uid="{B725DAA7-1435-4240-B2B2-1CB151082EFE}" name="Colonne5752"/>
    <tableColumn id="5775" xr3:uid="{9C430DAC-C44A-4EB3-A4D9-FBD4736875C9}" name="Colonne5753"/>
    <tableColumn id="5776" xr3:uid="{0DED1936-9094-4F1D-98E5-2EBC97408540}" name="Colonne5754"/>
    <tableColumn id="5777" xr3:uid="{D92857B5-A4F1-45E2-BB1D-CC4F56068ED6}" name="Colonne5755"/>
    <tableColumn id="5778" xr3:uid="{6B0C55CB-C54F-4D4C-A5F7-B407294297E2}" name="Colonne5756"/>
    <tableColumn id="5779" xr3:uid="{42E19CB9-4E24-46A4-B948-ADCF0F843E90}" name="Colonne5757"/>
    <tableColumn id="5780" xr3:uid="{4118F358-1296-4EF5-BE1A-4149F848046C}" name="Colonne5758"/>
    <tableColumn id="5781" xr3:uid="{FA5FF82F-FFF7-4A25-BA77-7DF2BB843C31}" name="Colonne5759"/>
    <tableColumn id="5782" xr3:uid="{771AAFA3-2C18-4A8D-820D-F3D13BFC45DA}" name="Colonne5760"/>
    <tableColumn id="5783" xr3:uid="{54964CAA-449A-4EC9-8447-464471757C35}" name="Colonne5761"/>
    <tableColumn id="5784" xr3:uid="{9E2A197F-7066-4B0E-8C01-85E9BE1ECF08}" name="Colonne5762"/>
    <tableColumn id="5785" xr3:uid="{C5D394FC-159D-4086-94F7-BB8E03D43AEA}" name="Colonne5763"/>
    <tableColumn id="5786" xr3:uid="{6632B281-074C-4C26-9C41-8D03528B3882}" name="Colonne5764"/>
    <tableColumn id="5787" xr3:uid="{B55E3DB3-0C09-4A8A-AAD8-C0559C355D4E}" name="Colonne5765"/>
    <tableColumn id="5788" xr3:uid="{EB014683-3E85-4782-A8FD-8244CDE97EE8}" name="Colonne5766"/>
    <tableColumn id="5789" xr3:uid="{C494A795-67BC-41D9-900F-D002A2019390}" name="Colonne5767"/>
    <tableColumn id="5790" xr3:uid="{2233658A-309B-4169-97C5-286810C0E3F2}" name="Colonne5768"/>
    <tableColumn id="5791" xr3:uid="{AC629344-BC8D-40F4-A1AE-95BCC86870C4}" name="Colonne5769"/>
    <tableColumn id="5792" xr3:uid="{1D4C7AC6-E263-46FC-BB1A-4319695BDA5A}" name="Colonne5770"/>
    <tableColumn id="5793" xr3:uid="{AC3D1533-5F85-4895-98F5-9D7EFFBFC163}" name="Colonne5771"/>
    <tableColumn id="5794" xr3:uid="{061B6CAD-3C1F-4F3B-9746-00DFC655A7BB}" name="Colonne5772"/>
    <tableColumn id="5795" xr3:uid="{0FD8DCCB-1563-426C-B963-66433BA2972D}" name="Colonne5773"/>
    <tableColumn id="5796" xr3:uid="{6F5D2584-B543-4E29-B76C-EF582A31F12D}" name="Colonne5774"/>
    <tableColumn id="5797" xr3:uid="{B0DA49D1-EF0A-41D2-8A1A-0FC617667CC0}" name="Colonne5775"/>
    <tableColumn id="5798" xr3:uid="{CB9966F3-9964-4C2F-B5F9-15BEA84F04C7}" name="Colonne5776"/>
    <tableColumn id="5799" xr3:uid="{CA101ED4-92B0-46C2-B2F9-4E72CCD7C41C}" name="Colonne5777"/>
    <tableColumn id="5800" xr3:uid="{506134F4-73BE-45A9-9DCA-F31C2039450B}" name="Colonne5778"/>
    <tableColumn id="5801" xr3:uid="{9EAB7F26-54C2-4AA9-A14A-D71333AB55E7}" name="Colonne5779"/>
    <tableColumn id="5802" xr3:uid="{6069CEB2-1D7E-4CFB-92BD-3D565B550FD8}" name="Colonne5780"/>
    <tableColumn id="5803" xr3:uid="{EAF98F88-ACA4-43A6-8876-43051907DC34}" name="Colonne5781"/>
    <tableColumn id="5804" xr3:uid="{AB9BD927-4727-4C66-95DF-D69C9E1F8148}" name="Colonne5782"/>
    <tableColumn id="5805" xr3:uid="{F0AFCCFD-0FFE-42A4-8712-D2D31EA509E9}" name="Colonne5783"/>
    <tableColumn id="5806" xr3:uid="{346F5C2E-0404-4B0F-8FBA-589F12AF671E}" name="Colonne5784"/>
    <tableColumn id="5807" xr3:uid="{90C479E1-0E1F-4EB9-BBD6-9AE36ECF4569}" name="Colonne5785"/>
    <tableColumn id="5808" xr3:uid="{25D5BDF0-188C-4C8F-9264-332F547B5E19}" name="Colonne5786"/>
    <tableColumn id="5809" xr3:uid="{C943743E-D519-41F9-A01F-9B1761389B67}" name="Colonne5787"/>
    <tableColumn id="5810" xr3:uid="{39BF52BF-22AD-4AFE-947B-C61A5181BBE3}" name="Colonne5788"/>
    <tableColumn id="5811" xr3:uid="{4103D8A6-CE6F-41D4-9CAD-52A383A27C27}" name="Colonne5789"/>
    <tableColumn id="5812" xr3:uid="{C017BBFD-2B27-4293-A093-75FEBF3119A7}" name="Colonne5790"/>
    <tableColumn id="5813" xr3:uid="{F8C9A0F9-6CFE-4200-AD30-105E5E270422}" name="Colonne5791"/>
    <tableColumn id="5814" xr3:uid="{9EAA5020-F29A-4619-B0B0-D6C5D93BFA0F}" name="Colonne5792"/>
    <tableColumn id="5815" xr3:uid="{15A309FF-5CD4-484E-859B-C6651BCFA2C7}" name="Colonne5793"/>
    <tableColumn id="5816" xr3:uid="{F2B5A03E-4243-44E7-AD74-282BFEA82AC6}" name="Colonne5794"/>
    <tableColumn id="5817" xr3:uid="{34C6CF9C-F8A5-4221-8B1F-14035EC69945}" name="Colonne5795"/>
    <tableColumn id="5818" xr3:uid="{629897EC-6E25-4F5F-AE32-2E65BE534922}" name="Colonne5796"/>
    <tableColumn id="5819" xr3:uid="{B0FF4777-BD24-44D4-952A-C8AB778B7DA3}" name="Colonne5797"/>
    <tableColumn id="5820" xr3:uid="{1B5BBF4B-190C-4109-9AFD-770FA6EA2F73}" name="Colonne5798"/>
    <tableColumn id="5821" xr3:uid="{DE4E3460-8FC5-4EB8-8772-B2F91AF66A01}" name="Colonne5799"/>
    <tableColumn id="5822" xr3:uid="{3994BEB7-EDD8-4206-8454-BF79971AF7B5}" name="Colonne5800"/>
    <tableColumn id="5823" xr3:uid="{15135AD7-781A-4075-81C0-0584424999BC}" name="Colonne5801"/>
    <tableColumn id="5824" xr3:uid="{CE3BFB67-DA27-447A-BFBA-6C59ABF47302}" name="Colonne5802"/>
    <tableColumn id="5825" xr3:uid="{4FD13DDF-B032-48B2-BAB0-26B0D1391D77}" name="Colonne5803"/>
    <tableColumn id="5826" xr3:uid="{7BCD61D9-581B-497B-8F25-3505EBA3922E}" name="Colonne5804"/>
    <tableColumn id="5827" xr3:uid="{BC8E34F0-4737-447F-A89E-BD1C722EAA6C}" name="Colonne5805"/>
    <tableColumn id="5828" xr3:uid="{1E2309AA-4174-4D52-8CD7-D171AEB3B52A}" name="Colonne5806"/>
    <tableColumn id="5829" xr3:uid="{904F5E34-5E5A-4B35-9BB9-D89ACE5AD2A9}" name="Colonne5807"/>
    <tableColumn id="5830" xr3:uid="{FC595A61-62E4-4EE1-B5BD-1FDBC18E98D2}" name="Colonne5808"/>
    <tableColumn id="5831" xr3:uid="{37C949DA-0CE3-4BD6-86F2-CBBD87472F24}" name="Colonne5809"/>
    <tableColumn id="5832" xr3:uid="{2212A2D1-AC39-40E4-B6F3-F1DE7F718AE2}" name="Colonne5810"/>
    <tableColumn id="5833" xr3:uid="{978714BE-6265-4AB5-B98C-576A409E9C34}" name="Colonne5811"/>
    <tableColumn id="5834" xr3:uid="{E3FB25E0-E34E-4657-B1DB-28F6607855C6}" name="Colonne5812"/>
    <tableColumn id="5835" xr3:uid="{8E00462F-B37C-4D8D-BD8E-FB872CA181A5}" name="Colonne5813"/>
    <tableColumn id="5836" xr3:uid="{01359CEC-8E0A-4DDC-8D77-6FA4C650E377}" name="Colonne5814"/>
    <tableColumn id="5837" xr3:uid="{F8EB00C2-4B84-40A4-A926-A2CC3AE55ED1}" name="Colonne5815"/>
    <tableColumn id="5838" xr3:uid="{3DAD3AE9-58C1-4C1C-85DF-E82F559BE9A9}" name="Colonne5816"/>
    <tableColumn id="5839" xr3:uid="{836A2F4B-BF81-4329-824D-BE6F9B0EB233}" name="Colonne5817"/>
    <tableColumn id="5840" xr3:uid="{B4D07A96-0033-4352-BC32-B4698D4DD935}" name="Colonne5818"/>
    <tableColumn id="5841" xr3:uid="{9732EC35-4248-48A0-AC77-4D1EBE85AB93}" name="Colonne5819"/>
    <tableColumn id="5842" xr3:uid="{2DD7B39E-C498-4213-B353-A182ABEB5E22}" name="Colonne5820"/>
    <tableColumn id="5843" xr3:uid="{1720A4F7-D164-4FA7-B16B-BD7CB2008C6E}" name="Colonne5821"/>
    <tableColumn id="5844" xr3:uid="{47AB0456-B6F3-4F13-BAE9-001C23FF0AF7}" name="Colonne5822"/>
    <tableColumn id="5845" xr3:uid="{F17EA1CE-ED65-44BE-BF8A-0F1713772E7F}" name="Colonne5823"/>
    <tableColumn id="5846" xr3:uid="{20B33C57-BF71-4B78-AC9B-7E78262362BF}" name="Colonne5824"/>
    <tableColumn id="5847" xr3:uid="{73D7D387-80C9-4755-B397-8AFE4ABD1291}" name="Colonne5825"/>
    <tableColumn id="5848" xr3:uid="{188498EC-5DB7-45B7-A1B6-97B09A2E6475}" name="Colonne5826"/>
    <tableColumn id="5849" xr3:uid="{FD44494C-95D5-45F4-B5CA-B4EF9A34D1D8}" name="Colonne5827"/>
    <tableColumn id="5850" xr3:uid="{B4658DEF-2F27-45D2-B576-8B0B1DEF8F5B}" name="Colonne5828"/>
    <tableColumn id="5851" xr3:uid="{AA6B4CA2-274A-4093-86D8-30F48392017B}" name="Colonne5829"/>
    <tableColumn id="5852" xr3:uid="{21F1391F-D42C-424E-B1A0-7E114FD671B8}" name="Colonne5830"/>
    <tableColumn id="5853" xr3:uid="{1D9ACADA-E8F0-48B5-86E9-5696C9D9943F}" name="Colonne5831"/>
    <tableColumn id="5854" xr3:uid="{B400DF9B-4431-4EBE-9013-1200ACE92B53}" name="Colonne5832"/>
    <tableColumn id="5855" xr3:uid="{6BC5E23C-EEB6-49B2-B1D6-AA5DAC83EB23}" name="Colonne5833"/>
    <tableColumn id="5856" xr3:uid="{760C2D1B-623E-45C6-8CEE-929E1C1B944E}" name="Colonne5834"/>
    <tableColumn id="5857" xr3:uid="{17293DA1-B089-48D0-9D9F-4FF81CBC72D9}" name="Colonne5835"/>
    <tableColumn id="5858" xr3:uid="{95D69B6E-BFDA-47A5-A609-5BD2B6B66337}" name="Colonne5836"/>
    <tableColumn id="5859" xr3:uid="{43A2F038-1689-45F0-8E93-4C91EC71AC7C}" name="Colonne5837"/>
    <tableColumn id="5860" xr3:uid="{0C046497-9851-4E7F-BB62-383902CBE90D}" name="Colonne5838"/>
    <tableColumn id="5861" xr3:uid="{E60397D9-E65C-4708-A94C-788F21DDD5A3}" name="Colonne5839"/>
    <tableColumn id="5862" xr3:uid="{31F900EC-9EFC-4B72-A50D-AD734AC6FC1A}" name="Colonne5840"/>
    <tableColumn id="5863" xr3:uid="{B4E10A13-3A85-4957-AC70-A9D48D113650}" name="Colonne5841"/>
    <tableColumn id="5864" xr3:uid="{13101938-4FD2-4A36-BBAF-E54C84F0C2FE}" name="Colonne5842"/>
    <tableColumn id="5865" xr3:uid="{D4BD0D33-4F04-456C-ABB5-5DC7F7049FDA}" name="Colonne5843"/>
    <tableColumn id="5866" xr3:uid="{6A0A7BDA-A8E5-4602-A927-2F34CB3754B7}" name="Colonne5844"/>
    <tableColumn id="5867" xr3:uid="{C59B9C4D-3D58-4B88-B37D-59C81D2A642D}" name="Colonne5845"/>
    <tableColumn id="5868" xr3:uid="{177B3E0F-436D-4EE6-BCBC-D3EE87C3438D}" name="Colonne5846"/>
    <tableColumn id="5869" xr3:uid="{06EB656E-5302-4E48-BAB1-73A4C240D1F1}" name="Colonne5847"/>
    <tableColumn id="5870" xr3:uid="{309CF2D3-6680-4E8A-9F92-F5B703B08A07}" name="Colonne5848"/>
    <tableColumn id="5871" xr3:uid="{C09DA8C5-89D7-4050-BC18-72C38BA12D68}" name="Colonne5849"/>
    <tableColumn id="5872" xr3:uid="{2476DD89-EEDF-4D14-99BE-36750DE1DC2C}" name="Colonne5850"/>
    <tableColumn id="5873" xr3:uid="{4D6307F3-35F0-48A7-8BE5-6785A6FE25E5}" name="Colonne5851"/>
    <tableColumn id="5874" xr3:uid="{36F2BE64-FF2E-4638-91FF-475ABDF5FBB1}" name="Colonne5852"/>
    <tableColumn id="5875" xr3:uid="{58BD66D1-3CF9-4B5B-B2EF-E475D46E7C2A}" name="Colonne5853"/>
    <tableColumn id="5876" xr3:uid="{600D0241-B6F1-46D3-AC8C-F1E424A0EB5C}" name="Colonne5854"/>
    <tableColumn id="5877" xr3:uid="{9EC14609-F4E2-45FE-8629-4C1110180E04}" name="Colonne5855"/>
    <tableColumn id="5878" xr3:uid="{81AB6DF1-EE0F-45EC-994E-5F5FF82FA1E2}" name="Colonne5856"/>
    <tableColumn id="5879" xr3:uid="{9BE05B64-BDF6-4EC8-A36E-1D2BA28F410F}" name="Colonne5857"/>
    <tableColumn id="5880" xr3:uid="{8975A317-66A0-45A4-9114-62AC2530A85E}" name="Colonne5858"/>
    <tableColumn id="5881" xr3:uid="{64B93D1B-D0F8-4C58-98C7-7060097BE2C2}" name="Colonne5859"/>
    <tableColumn id="5882" xr3:uid="{B75007DB-EFED-4714-819C-D94306864D84}" name="Colonne5860"/>
    <tableColumn id="5883" xr3:uid="{E853AE20-5BBE-4615-B07D-576DA88AF74C}" name="Colonne5861"/>
    <tableColumn id="5884" xr3:uid="{590C2568-6AF1-41F7-B91D-526DBB1E50A5}" name="Colonne5862"/>
    <tableColumn id="5885" xr3:uid="{8D6932C5-DA0A-4765-8014-C32B787FEBB5}" name="Colonne5863"/>
    <tableColumn id="5886" xr3:uid="{F61FA3D2-A89E-4808-85A6-7EBEC175B55E}" name="Colonne5864"/>
    <tableColumn id="5887" xr3:uid="{728A968A-34F7-40DA-B35E-0DFDE7FE33F4}" name="Colonne5865"/>
    <tableColumn id="5888" xr3:uid="{610C7D0B-9F94-47AE-8C91-CAF02C9D73B8}" name="Colonne5866"/>
    <tableColumn id="5889" xr3:uid="{A9099E63-9D99-42C0-BC9B-5EDA506CE3F3}" name="Colonne5867"/>
    <tableColumn id="5890" xr3:uid="{23816611-9123-4405-953B-812666BE3CA3}" name="Colonne5868"/>
    <tableColumn id="5891" xr3:uid="{BF19EB00-ABFB-4895-B712-E37FE0C99616}" name="Colonne5869"/>
    <tableColumn id="5892" xr3:uid="{BF2EB65B-ED5A-4267-A3DA-06C45799E08C}" name="Colonne5870"/>
    <tableColumn id="5893" xr3:uid="{B4E8B826-94C1-4B3B-82F8-28E1F013D96E}" name="Colonne5871"/>
    <tableColumn id="5894" xr3:uid="{0407D0B4-115F-4DAF-B1A4-D2A1AFF02FBA}" name="Colonne5872"/>
    <tableColumn id="5895" xr3:uid="{A3F279E0-07AC-4897-9BE6-054767607315}" name="Colonne5873"/>
    <tableColumn id="5896" xr3:uid="{7C6842BD-FF02-461A-BAFB-17D6159A3223}" name="Colonne5874"/>
    <tableColumn id="5897" xr3:uid="{90BD94B9-54FB-4474-B47D-10714A5B85BF}" name="Colonne5875"/>
    <tableColumn id="5898" xr3:uid="{ACBCA4E7-8B55-4511-A279-16AB8F302F91}" name="Colonne5876"/>
    <tableColumn id="5899" xr3:uid="{EEF42EEC-83A4-4CC8-B228-B726F5A04524}" name="Colonne5877"/>
    <tableColumn id="5900" xr3:uid="{7A2B41BB-C778-40CC-80AF-53379AF36210}" name="Colonne5878"/>
    <tableColumn id="5901" xr3:uid="{475BBF52-23EC-4803-9C63-1371BD587523}" name="Colonne5879"/>
    <tableColumn id="5902" xr3:uid="{F811537E-17B8-41B7-8AC5-4AB052280796}" name="Colonne5880"/>
    <tableColumn id="5903" xr3:uid="{A204A5D5-E1F6-4B3C-AA49-1E754D333665}" name="Colonne5881"/>
    <tableColumn id="5904" xr3:uid="{7113BD90-1C53-4039-8C3D-1C7557495B23}" name="Colonne5882"/>
    <tableColumn id="5905" xr3:uid="{BA30426E-9F1D-4516-879A-CBAD2BED2C41}" name="Colonne5883"/>
    <tableColumn id="5906" xr3:uid="{AC599D67-32BF-4609-8FA4-662794B8472A}" name="Colonne5884"/>
    <tableColumn id="5907" xr3:uid="{22F226EF-5DF7-4CFD-B0D2-43DBE095D9D8}" name="Colonne5885"/>
    <tableColumn id="5908" xr3:uid="{AB142624-8752-47A0-A8AC-D82AA601DF3E}" name="Colonne5886"/>
    <tableColumn id="5909" xr3:uid="{8155C056-D2A4-4C9E-B538-7CE237A0CE5B}" name="Colonne5887"/>
    <tableColumn id="5910" xr3:uid="{6A1554EB-EC31-4080-950E-A250252B0467}" name="Colonne5888"/>
    <tableColumn id="5911" xr3:uid="{AC78BAAE-F0D5-42B2-A29D-89FBFCBF9587}" name="Colonne5889"/>
    <tableColumn id="5912" xr3:uid="{DED873BB-7514-47FC-BCD4-81E2449DF9B0}" name="Colonne5890"/>
    <tableColumn id="5913" xr3:uid="{9DCECB41-369D-4E10-AE30-3DEEC72EF3A6}" name="Colonne5891"/>
    <tableColumn id="5914" xr3:uid="{FD086069-FAC5-4BB8-B1F4-EFA400690C34}" name="Colonne5892"/>
    <tableColumn id="5915" xr3:uid="{15D581FD-7E13-48A4-B746-32AD77B7E610}" name="Colonne5893"/>
    <tableColumn id="5916" xr3:uid="{69FBA808-6E22-40BA-917F-60ACE05C593A}" name="Colonne5894"/>
    <tableColumn id="5917" xr3:uid="{E72E8459-9267-4989-8D4A-CF4242C48464}" name="Colonne5895"/>
    <tableColumn id="5918" xr3:uid="{8598BAFC-3AA3-4898-8F46-A10D1DDF7185}" name="Colonne5896"/>
    <tableColumn id="5919" xr3:uid="{6FDC99B1-415B-4E86-88E9-53ABEEC96231}" name="Colonne5897"/>
    <tableColumn id="5920" xr3:uid="{28EDE6B8-D552-4526-84F2-7547E873B775}" name="Colonne5898"/>
    <tableColumn id="5921" xr3:uid="{47ED99DE-9B45-4589-BD13-D22F50343CE8}" name="Colonne5899"/>
    <tableColumn id="5922" xr3:uid="{B477E5E0-48E7-4282-B9D6-7B8E45D4EBC7}" name="Colonne5900"/>
    <tableColumn id="5923" xr3:uid="{0CFEDC28-6890-4D90-B3A5-FA1D46D7598E}" name="Colonne5901"/>
    <tableColumn id="5924" xr3:uid="{CA33B570-259E-434C-BB1C-42ADB746A26E}" name="Colonne5902"/>
    <tableColumn id="5925" xr3:uid="{3CFCFCBB-9C09-4844-95D0-5D775016F472}" name="Colonne5903"/>
    <tableColumn id="5926" xr3:uid="{E75B2583-2716-4780-A075-435049E699F5}" name="Colonne5904"/>
    <tableColumn id="5927" xr3:uid="{EF8938B6-BD20-468E-8D02-0861C2A5B9D6}" name="Colonne5905"/>
    <tableColumn id="5928" xr3:uid="{95E546C5-D702-4CED-BD10-D727586044E5}" name="Colonne5906"/>
    <tableColumn id="5929" xr3:uid="{D27725E3-6090-4F57-B398-C0C3C5EA3BF9}" name="Colonne5907"/>
    <tableColumn id="5930" xr3:uid="{0FE2D8B0-875D-4B58-BB58-0CE7D25D3BA9}" name="Colonne5908"/>
    <tableColumn id="5931" xr3:uid="{B3E1C839-F6FF-4BA4-85C1-3D38CB0E91A3}" name="Colonne5909"/>
    <tableColumn id="5932" xr3:uid="{FF9BA911-A6C0-4E43-A289-6A0D8E5BF4DB}" name="Colonne5910"/>
    <tableColumn id="5933" xr3:uid="{89951B38-0E87-4B26-A38C-A7114253C429}" name="Colonne5911"/>
    <tableColumn id="5934" xr3:uid="{0152A01E-4083-4CD0-B30B-8E3E7A485C2C}" name="Colonne5912"/>
    <tableColumn id="5935" xr3:uid="{305A06D8-92C7-4BBB-A1E7-35F55E10F72F}" name="Colonne5913"/>
    <tableColumn id="5936" xr3:uid="{DD1B9277-EB1D-4420-916A-C3383B8FAD96}" name="Colonne5914"/>
    <tableColumn id="5937" xr3:uid="{9679FB99-9F67-40EC-B3F6-893C5F450C59}" name="Colonne5915"/>
    <tableColumn id="5938" xr3:uid="{2CF8F703-240E-464F-A1E5-30854EE126EF}" name="Colonne5916"/>
    <tableColumn id="5939" xr3:uid="{5D4F20A5-969B-4611-B3FD-ED50DC80DB78}" name="Colonne5917"/>
    <tableColumn id="5940" xr3:uid="{29A4CD62-8C23-44D1-B440-A4A7DE68E67E}" name="Colonne5918"/>
    <tableColumn id="5941" xr3:uid="{5F642FBF-04D4-432B-8E4D-2A7A0EA8A6FB}" name="Colonne5919"/>
    <tableColumn id="5942" xr3:uid="{5E6D71DD-7A53-4A5A-BC9D-359449D7BFD8}" name="Colonne5920"/>
    <tableColumn id="5943" xr3:uid="{4C66A1C0-76CB-4B66-A3DD-44F8A229F318}" name="Colonne5921"/>
    <tableColumn id="5944" xr3:uid="{8F1A218D-037D-4F6A-B304-B281D16B5434}" name="Colonne5922"/>
    <tableColumn id="5945" xr3:uid="{D1B5DAEF-DE09-4300-9FAB-9808862616EF}" name="Colonne5923"/>
    <tableColumn id="5946" xr3:uid="{837C7905-D0E6-48FB-8682-8FF997A47D46}" name="Colonne5924"/>
    <tableColumn id="5947" xr3:uid="{8C3CC6A7-7250-4C90-AC3A-73A145964DD3}" name="Colonne5925"/>
    <tableColumn id="5948" xr3:uid="{5507CEF0-FBFE-49F8-A8F6-C1F6C8570C28}" name="Colonne5926"/>
    <tableColumn id="5949" xr3:uid="{BCE97AF6-D30C-4354-9E8A-9447BB59627A}" name="Colonne5927"/>
    <tableColumn id="5950" xr3:uid="{B88750F8-D177-463B-958A-DB891B9ECCD1}" name="Colonne5928"/>
    <tableColumn id="5951" xr3:uid="{77659092-B681-4DB9-8125-F7D1992E9B92}" name="Colonne5929"/>
    <tableColumn id="5952" xr3:uid="{C428783B-0D27-4838-8579-AE3C642E9793}" name="Colonne5930"/>
    <tableColumn id="5953" xr3:uid="{2A8DA9F9-39FA-4EBE-AE10-EA0D2AA09393}" name="Colonne5931"/>
    <tableColumn id="5954" xr3:uid="{E1C1D2AE-DE05-4335-A3AC-0E8E009AA9C1}" name="Colonne5932"/>
    <tableColumn id="5955" xr3:uid="{7F4A27DC-4D6F-433B-8508-F86FF46A4E20}" name="Colonne5933"/>
    <tableColumn id="5956" xr3:uid="{B4BBB72A-4F8F-4650-B53B-880DBCA4EF18}" name="Colonne5934"/>
    <tableColumn id="5957" xr3:uid="{75C3FFC7-5369-44C3-BD5D-832EF2CCDBA0}" name="Colonne5935"/>
    <tableColumn id="5958" xr3:uid="{F441DF9C-9155-4D15-BC30-A08E2DD44A3C}" name="Colonne5936"/>
    <tableColumn id="5959" xr3:uid="{092DD6CC-2DE4-48A4-9FFE-9951FD005D2E}" name="Colonne5937"/>
    <tableColumn id="5960" xr3:uid="{84ACBB56-3F2B-439D-B8CA-41B1A80CFCAE}" name="Colonne5938"/>
    <tableColumn id="5961" xr3:uid="{1157F6BD-AC14-4E9A-A9B4-B0A799B96E8E}" name="Colonne5939"/>
    <tableColumn id="5962" xr3:uid="{48A03BC5-80EE-4538-878E-0ABD8AE38DEB}" name="Colonne5940"/>
    <tableColumn id="5963" xr3:uid="{96DC8C06-F9EE-48FB-9F05-5936895451B6}" name="Colonne5941"/>
    <tableColumn id="5964" xr3:uid="{E91D7C0F-8F2D-4406-BCE8-308ED626A63A}" name="Colonne5942"/>
    <tableColumn id="5965" xr3:uid="{99E231CF-90DE-49E0-B3CE-63F40B159A76}" name="Colonne5943"/>
    <tableColumn id="5966" xr3:uid="{B4BB4174-5239-4223-ABB5-EA6DDB7C4195}" name="Colonne5944"/>
    <tableColumn id="5967" xr3:uid="{DDAA0D01-D0CC-49C4-867E-80948ECFE186}" name="Colonne5945"/>
    <tableColumn id="5968" xr3:uid="{804B88C6-ED7F-4E5C-865B-1F3EE729055C}" name="Colonne5946"/>
    <tableColumn id="5969" xr3:uid="{AEEE0BAD-DE5C-497C-9D63-D96E250FDD6C}" name="Colonne5947"/>
    <tableColumn id="5970" xr3:uid="{54795C83-91B2-4DFB-841E-9BD49A6DE568}" name="Colonne5948"/>
    <tableColumn id="5971" xr3:uid="{159E24C3-7327-4E4B-9248-C06984A3F347}" name="Colonne5949"/>
    <tableColumn id="5972" xr3:uid="{046F34E5-A65B-49FB-A062-154A409ED2EA}" name="Colonne5950"/>
    <tableColumn id="5973" xr3:uid="{BD7C2DCB-32AE-4ECB-B44A-1C2EDA6FC6A2}" name="Colonne5951"/>
    <tableColumn id="5974" xr3:uid="{0F2F4D34-C776-4758-9CA8-268EA7874524}" name="Colonne5952"/>
    <tableColumn id="5975" xr3:uid="{5E80CD78-6511-43C3-88AE-5347E1741568}" name="Colonne5953"/>
    <tableColumn id="5976" xr3:uid="{75162BA3-A88A-4080-8DA5-F30F051848F3}" name="Colonne5954"/>
    <tableColumn id="5977" xr3:uid="{77BE42E3-1614-42F3-9A2C-34039E61F9B4}" name="Colonne5955"/>
    <tableColumn id="5978" xr3:uid="{45C5DD16-3D53-4384-8A8C-91F6553B8BB6}" name="Colonne5956"/>
    <tableColumn id="5979" xr3:uid="{0A62942C-988C-4A12-B667-652866154C90}" name="Colonne5957"/>
    <tableColumn id="5980" xr3:uid="{7A3058A7-123A-4DAF-80BB-9C2D228D13F7}" name="Colonne5958"/>
    <tableColumn id="5981" xr3:uid="{C137EFED-68AC-4B17-958F-B86AD5B09471}" name="Colonne5959"/>
    <tableColumn id="5982" xr3:uid="{5A408D83-1D14-4052-9CE6-38DAE409223A}" name="Colonne5960"/>
    <tableColumn id="5983" xr3:uid="{52FCDF23-70E3-4657-80F9-53C90D1C313B}" name="Colonne5961"/>
    <tableColumn id="5984" xr3:uid="{6D747E74-F3A3-45BB-830C-FA73840B999D}" name="Colonne5962"/>
    <tableColumn id="5985" xr3:uid="{34C5EDFF-C5CA-4CB9-91B7-335582777A12}" name="Colonne5963"/>
    <tableColumn id="5986" xr3:uid="{A57B51BD-BF2B-45B8-BF26-1206B80116CC}" name="Colonne5964"/>
    <tableColumn id="5987" xr3:uid="{6F9DF725-47A9-46F9-B66E-A0E19F9C02BF}" name="Colonne5965"/>
    <tableColumn id="5988" xr3:uid="{93BBFA90-759B-49F6-8FFF-B36D748C8066}" name="Colonne5966"/>
    <tableColumn id="5989" xr3:uid="{7BCBD755-F64E-475C-A92C-92581533F21E}" name="Colonne5967"/>
    <tableColumn id="5990" xr3:uid="{595FB2F4-209D-4C77-812E-01DD7F6DF57C}" name="Colonne5968"/>
    <tableColumn id="5991" xr3:uid="{CAF1330C-058B-4BE4-80BB-52F627A84467}" name="Colonne5969"/>
    <tableColumn id="5992" xr3:uid="{7955C94B-28B9-43A8-9878-3DF6CAFE514B}" name="Colonne5970"/>
    <tableColumn id="5993" xr3:uid="{114ADFCA-8D19-4B53-9C9E-932C3DAF1870}" name="Colonne5971"/>
    <tableColumn id="5994" xr3:uid="{94812F95-A756-4023-A80D-3705907C1931}" name="Colonne5972"/>
    <tableColumn id="5995" xr3:uid="{8ACE5A9B-85B3-48D3-B30D-73B85F034321}" name="Colonne5973"/>
    <tableColumn id="5996" xr3:uid="{42FBDA64-2E4B-4075-8173-A8FDFA5D250E}" name="Colonne5974"/>
    <tableColumn id="5997" xr3:uid="{060F60CE-6827-46FE-BFBF-A169CEECF505}" name="Colonne5975"/>
    <tableColumn id="5998" xr3:uid="{3C3F7292-47DC-4C3D-AA1D-F4CBFB9F05F1}" name="Colonne5976"/>
    <tableColumn id="5999" xr3:uid="{C7451449-5D2A-4D34-B682-72F50C2DDD63}" name="Colonne5977"/>
    <tableColumn id="6000" xr3:uid="{D47BDF89-BB4E-487B-9CA4-0244EB24F8C9}" name="Colonne5978"/>
    <tableColumn id="6001" xr3:uid="{87197757-C03C-4E33-A109-2F29AE07ACD9}" name="Colonne5979"/>
    <tableColumn id="6002" xr3:uid="{686036A3-EBE0-4F5A-9E78-A05688C26761}" name="Colonne5980"/>
    <tableColumn id="6003" xr3:uid="{A543AA4F-E2F8-43EB-9DFE-7D1A21502B5F}" name="Colonne5981"/>
    <tableColumn id="6004" xr3:uid="{6E5DB462-5074-4404-B9CF-9CCDCBCEF67D}" name="Colonne5982"/>
    <tableColumn id="6005" xr3:uid="{E535C37D-545E-4198-B875-498FA640CD56}" name="Colonne5983"/>
    <tableColumn id="6006" xr3:uid="{9154A097-3B0E-4175-A049-DDCABAAFCB58}" name="Colonne5984"/>
    <tableColumn id="6007" xr3:uid="{F52E5209-B792-495F-B67E-E0B9BB958E68}" name="Colonne5985"/>
    <tableColumn id="6008" xr3:uid="{998DEB73-6660-48B2-B7B8-6A36AFACA694}" name="Colonne5986"/>
    <tableColumn id="6009" xr3:uid="{B7AC30FE-5162-4911-B133-B8958D24EF28}" name="Colonne5987"/>
    <tableColumn id="6010" xr3:uid="{41485A4E-9899-4066-A462-2346B170DE8A}" name="Colonne5988"/>
    <tableColumn id="6011" xr3:uid="{293222BE-D681-4BCF-AB27-FFCE29409CA1}" name="Colonne5989"/>
    <tableColumn id="6012" xr3:uid="{FC5EC062-8A2D-4F84-A3A2-8A5243B1076F}" name="Colonne5990"/>
    <tableColumn id="6013" xr3:uid="{804E274F-722F-4F89-8EF0-9C6797FB02E2}" name="Colonne5991"/>
    <tableColumn id="6014" xr3:uid="{0D3FB9EB-4C53-4E08-B921-CD4378073428}" name="Colonne5992"/>
    <tableColumn id="6015" xr3:uid="{92A31048-4595-442A-AE16-A823D7DD0076}" name="Colonne5993"/>
    <tableColumn id="6016" xr3:uid="{539F9993-C8D8-45C6-AA4D-496BF2E413BB}" name="Colonne5994"/>
    <tableColumn id="6017" xr3:uid="{F825D179-E07E-4874-BC2A-E90EC4267C71}" name="Colonne5995"/>
    <tableColumn id="6018" xr3:uid="{0290649B-0C52-4028-A431-F1C3922FA0C2}" name="Colonne5996"/>
    <tableColumn id="6019" xr3:uid="{FDF8388B-3A43-4ECF-B99A-26F2D4A285CD}" name="Colonne5997"/>
    <tableColumn id="6020" xr3:uid="{12C454C0-6DCE-42D0-9C9D-02B310D4B008}" name="Colonne5998"/>
    <tableColumn id="6021" xr3:uid="{5B385F87-419B-4079-A024-100470AA51AC}" name="Colonne5999"/>
    <tableColumn id="6022" xr3:uid="{4026B19D-E9E0-4323-851B-A3D7BF5DA4C7}" name="Colonne6000"/>
    <tableColumn id="6023" xr3:uid="{B3009B62-A424-4240-84BE-EFD445AC648F}" name="Colonne6001"/>
    <tableColumn id="6024" xr3:uid="{A1AE6ECC-8886-4D5B-BD18-F0425866F3C7}" name="Colonne6002"/>
    <tableColumn id="6025" xr3:uid="{A8F74C58-3FE4-4B2F-9AD3-88D96EFFCA62}" name="Colonne6003"/>
    <tableColumn id="6026" xr3:uid="{C6BB95AF-FE22-4459-A9BB-D9B8B638116D}" name="Colonne6004"/>
    <tableColumn id="6027" xr3:uid="{DEAD02A4-EAB5-47C9-95D6-6396A947537B}" name="Colonne6005"/>
    <tableColumn id="6028" xr3:uid="{972B6E63-D51B-4274-839F-A6A4DFF81DF3}" name="Colonne6006"/>
    <tableColumn id="6029" xr3:uid="{9A6E2407-3A44-4749-A84E-3E18C68B9003}" name="Colonne6007"/>
    <tableColumn id="6030" xr3:uid="{E90A3433-C155-4DB5-BEF9-587738F2520A}" name="Colonne6008"/>
    <tableColumn id="6031" xr3:uid="{1004C67C-ED98-4390-9C91-94FD960C1D90}" name="Colonne6009"/>
    <tableColumn id="6032" xr3:uid="{8A3A8F64-3941-4729-9EF5-34723225E111}" name="Colonne6010"/>
    <tableColumn id="6033" xr3:uid="{AFF9729F-51C5-45DC-B12E-5390297AFE49}" name="Colonne6011"/>
    <tableColumn id="6034" xr3:uid="{17C6035A-49EF-4409-9249-01F3E343123A}" name="Colonne6012"/>
    <tableColumn id="6035" xr3:uid="{32B2DC28-5ED9-449E-9866-F92E59E690C8}" name="Colonne6013"/>
    <tableColumn id="6036" xr3:uid="{9CE5D026-658B-44B7-90BE-861C18F434C9}" name="Colonne6014"/>
    <tableColumn id="6037" xr3:uid="{290ED5E1-4E59-4CD4-B19F-336DA28B0B2A}" name="Colonne6015"/>
    <tableColumn id="6038" xr3:uid="{3111A469-0198-4047-8F82-2192E74ECB3F}" name="Colonne6016"/>
    <tableColumn id="6039" xr3:uid="{03DF236D-2DCF-456D-BE77-1F7F1CC6161B}" name="Colonne6017"/>
    <tableColumn id="6040" xr3:uid="{567985DF-F173-449F-ABE6-58D59ED5A1EA}" name="Colonne6018"/>
    <tableColumn id="6041" xr3:uid="{2F8FD4DF-719B-4477-A6A9-B4E51E6E87BD}" name="Colonne6019"/>
    <tableColumn id="6042" xr3:uid="{946B2B4B-D60D-482A-8C86-D06584F0AD27}" name="Colonne6020"/>
    <tableColumn id="6043" xr3:uid="{18E13388-E098-473D-AC54-FD9EEA16FE48}" name="Colonne6021"/>
    <tableColumn id="6044" xr3:uid="{A55BBCC3-0B6C-4B8E-A247-DD47ABCBF08D}" name="Colonne6022"/>
    <tableColumn id="6045" xr3:uid="{9606BA1D-7665-4302-A842-E9324187D2EC}" name="Colonne6023"/>
    <tableColumn id="6046" xr3:uid="{0B50A76A-666A-4F8B-8EEE-AEE29F3EA588}" name="Colonne6024"/>
    <tableColumn id="6047" xr3:uid="{0898E44A-A8B8-4B3C-B74A-089260B581B1}" name="Colonne6025"/>
    <tableColumn id="6048" xr3:uid="{26898BD9-9885-4B7A-92D1-461C6708111B}" name="Colonne6026"/>
    <tableColumn id="6049" xr3:uid="{4C52213C-06CF-4D6A-8D9A-9221CACCE535}" name="Colonne6027"/>
    <tableColumn id="6050" xr3:uid="{33B4E379-6207-4E2E-97BF-9FD1EA6571F4}" name="Colonne6028"/>
    <tableColumn id="6051" xr3:uid="{0189B622-B226-4E02-9EF8-2895EB111FDB}" name="Colonne6029"/>
    <tableColumn id="6052" xr3:uid="{73724546-10B0-4EE5-886D-3762106D0519}" name="Colonne6030"/>
    <tableColumn id="6053" xr3:uid="{175E68B8-F587-49FC-9F4E-A621D9E1323F}" name="Colonne6031"/>
    <tableColumn id="6054" xr3:uid="{7077F49F-4279-455A-AB90-D9D5713CF7C5}" name="Colonne6032"/>
    <tableColumn id="6055" xr3:uid="{A988313E-A3E7-4829-AACC-2F968996F003}" name="Colonne6033"/>
    <tableColumn id="6056" xr3:uid="{74AFBE74-0B73-438E-92FA-A93C091805B4}" name="Colonne6034"/>
    <tableColumn id="6057" xr3:uid="{B5F0D196-390F-49EE-9152-7C5822283D0C}" name="Colonne6035"/>
    <tableColumn id="6058" xr3:uid="{0227B46C-AC36-4547-AAA8-26867ED1FAF6}" name="Colonne6036"/>
    <tableColumn id="6059" xr3:uid="{3A776687-FC1C-4833-B0E4-D6C5871B5E0F}" name="Colonne6037"/>
    <tableColumn id="6060" xr3:uid="{B371BC20-C742-40D2-ADC3-4C6B8EF3AE5F}" name="Colonne6038"/>
    <tableColumn id="6061" xr3:uid="{BD47862E-105D-44F1-8A5E-2D3A2ADD3E80}" name="Colonne6039"/>
    <tableColumn id="6062" xr3:uid="{27C1C43B-EA29-4536-955E-795CAAFA1F77}" name="Colonne6040"/>
    <tableColumn id="6063" xr3:uid="{E5C340F9-E3A5-49B2-9F03-C8F7B4C23084}" name="Colonne6041"/>
    <tableColumn id="6064" xr3:uid="{747B11B5-7B21-4B43-8558-5D2469FC20A5}" name="Colonne6042"/>
    <tableColumn id="6065" xr3:uid="{DBCD3A7B-3512-465C-8CCC-DA6C959D6B70}" name="Colonne6043"/>
    <tableColumn id="6066" xr3:uid="{C9AF3BDA-2C20-4BBE-B7A3-4BF4AB94FA14}" name="Colonne6044"/>
    <tableColumn id="6067" xr3:uid="{33531E87-DB73-4306-8DBA-35752A384DF3}" name="Colonne6045"/>
    <tableColumn id="6068" xr3:uid="{DE6FDCD4-3FD3-48A1-AD2D-C5759FAF1B02}" name="Colonne6046"/>
    <tableColumn id="6069" xr3:uid="{1C465487-048D-460A-BF23-A5199448D83C}" name="Colonne6047"/>
    <tableColumn id="6070" xr3:uid="{F802B80F-6B6D-4D2C-A95B-A7C152763476}" name="Colonne6048"/>
    <tableColumn id="6071" xr3:uid="{458B81F1-EAFE-472D-B89F-A55E20F3BCA9}" name="Colonne6049"/>
    <tableColumn id="6072" xr3:uid="{1AE91F9B-9FE9-4B85-AA92-AF3EE326A2F6}" name="Colonne6050"/>
    <tableColumn id="6073" xr3:uid="{8EC466BF-8A03-49EC-8706-44D033392EC8}" name="Colonne6051"/>
    <tableColumn id="6074" xr3:uid="{AF21CD20-B484-4FE4-B35F-1A8EE6B2424B}" name="Colonne6052"/>
    <tableColumn id="6075" xr3:uid="{AA68B067-0AB5-4C51-9B8A-FDD4A81CFF15}" name="Colonne6053"/>
    <tableColumn id="6076" xr3:uid="{D9D60BF0-5235-447C-BC8A-F682CA3FED3B}" name="Colonne6054"/>
    <tableColumn id="6077" xr3:uid="{2261FC39-2F04-4988-BFEE-B9D51CB2123A}" name="Colonne6055"/>
    <tableColumn id="6078" xr3:uid="{1E8DACDD-58F6-40AB-9CAE-4301C5A40B4C}" name="Colonne6056"/>
    <tableColumn id="6079" xr3:uid="{014EC300-276B-4512-8B42-BAD5E4B0C48A}" name="Colonne6057"/>
    <tableColumn id="6080" xr3:uid="{9131F852-A8A2-41B2-B3A4-CA7C548D261C}" name="Colonne6058"/>
    <tableColumn id="6081" xr3:uid="{7A4F4906-28A0-48C1-927A-F2166DF3235C}" name="Colonne6059"/>
    <tableColumn id="6082" xr3:uid="{88FB810B-8BE1-427B-BC26-CAE2E581C5C8}" name="Colonne6060"/>
    <tableColumn id="6083" xr3:uid="{E57CC736-FD43-4302-A554-19DECE7D1816}" name="Colonne6061"/>
    <tableColumn id="6084" xr3:uid="{5EFE7F98-845F-4963-8D5F-F89F6C6522A4}" name="Colonne6062"/>
    <tableColumn id="6085" xr3:uid="{8E7E2E1C-DBD4-4408-9CAF-82E3161F43DF}" name="Colonne6063"/>
    <tableColumn id="6086" xr3:uid="{3451682F-4C41-4576-B417-378433A9519E}" name="Colonne6064"/>
    <tableColumn id="6087" xr3:uid="{8A7054F4-2CDC-432A-B58D-261A73FCC132}" name="Colonne6065"/>
    <tableColumn id="6088" xr3:uid="{02AC4CBF-9946-438E-BAFB-FD0BD4DA3440}" name="Colonne6066"/>
    <tableColumn id="6089" xr3:uid="{EF7FA707-41B1-4053-BA77-0E19691CC05B}" name="Colonne6067"/>
    <tableColumn id="6090" xr3:uid="{1A481E8D-DBDE-47D1-869A-E9A4357795DE}" name="Colonne6068"/>
    <tableColumn id="6091" xr3:uid="{370AE4EB-BD24-43C2-A8B0-5269D8E8AB56}" name="Colonne6069"/>
    <tableColumn id="6092" xr3:uid="{90459551-BE79-43C1-BC41-134A3B59F661}" name="Colonne6070"/>
    <tableColumn id="6093" xr3:uid="{1FF7B8B4-7FB6-453F-8FD8-CF623117681D}" name="Colonne6071"/>
    <tableColumn id="6094" xr3:uid="{58B28DEF-F698-4CC9-8B57-B185DB80EAF1}" name="Colonne6072"/>
    <tableColumn id="6095" xr3:uid="{7FCDF255-7F0C-4344-9B60-12E3CDB58C64}" name="Colonne6073"/>
    <tableColumn id="6096" xr3:uid="{A87F04C5-7946-4AE7-BE04-B9931B0D3EAB}" name="Colonne6074"/>
    <tableColumn id="6097" xr3:uid="{A26F6E1B-B854-4CDE-8F40-376C1E927AD7}" name="Colonne6075"/>
    <tableColumn id="6098" xr3:uid="{6301DBA6-90D3-4F54-B100-ABA10944D244}" name="Colonne6076"/>
    <tableColumn id="6099" xr3:uid="{E200D4BB-5E8A-4629-8495-EB1CEA60CE0A}" name="Colonne6077"/>
    <tableColumn id="6100" xr3:uid="{B9755E39-59B0-4E58-83F3-22866131B292}" name="Colonne6078"/>
    <tableColumn id="6101" xr3:uid="{132B36FA-7D5E-40CE-9DAB-22AAE604AEB4}" name="Colonne6079"/>
    <tableColumn id="6102" xr3:uid="{67EB21CC-4FBE-4F69-8425-786B322B463F}" name="Colonne6080"/>
    <tableColumn id="6103" xr3:uid="{C9F4A54A-5A67-4BD7-B52E-87696D646007}" name="Colonne6081"/>
    <tableColumn id="6104" xr3:uid="{3150872C-C42F-4685-830A-6C1903488CF7}" name="Colonne6082"/>
    <tableColumn id="6105" xr3:uid="{0785CE6D-C35B-4827-A11B-35CE3D061735}" name="Colonne6083"/>
    <tableColumn id="6106" xr3:uid="{03456364-C9AD-4889-8716-29F96870F911}" name="Colonne6084"/>
    <tableColumn id="6107" xr3:uid="{1AC15048-3981-42B8-B12E-914382BBC379}" name="Colonne6085"/>
    <tableColumn id="6108" xr3:uid="{58031F30-E166-4C63-BF5A-61BE5778552F}" name="Colonne6086"/>
    <tableColumn id="6109" xr3:uid="{98A645AD-51A2-454F-9394-DA4DDD59A54B}" name="Colonne6087"/>
    <tableColumn id="6110" xr3:uid="{0A41827F-9EF0-4D30-AA24-31666F9CAFE5}" name="Colonne6088"/>
    <tableColumn id="6111" xr3:uid="{972532F1-A4E2-494D-9CE1-81FDBDCAC791}" name="Colonne6089"/>
    <tableColumn id="6112" xr3:uid="{953D93A2-4789-49D1-8367-19DC0EA2D120}" name="Colonne6090"/>
    <tableColumn id="6113" xr3:uid="{4CC0EBD2-2D5D-4B11-86B8-9227F3E80CCE}" name="Colonne6091"/>
    <tableColumn id="6114" xr3:uid="{58FBAA06-55A1-4E54-9130-77DEC7E8285B}" name="Colonne6092"/>
    <tableColumn id="6115" xr3:uid="{C4FC49F9-9722-476C-813A-F4C9B2578B1B}" name="Colonne6093"/>
    <tableColumn id="6116" xr3:uid="{75609C94-E960-4386-902C-072487A1014D}" name="Colonne6094"/>
    <tableColumn id="6117" xr3:uid="{B70D87E1-1FAF-4CF1-A958-E0BEED153B6F}" name="Colonne6095"/>
    <tableColumn id="6118" xr3:uid="{16932366-4F4A-411D-98E8-8E90E70ADA52}" name="Colonne6096"/>
    <tableColumn id="6119" xr3:uid="{778A9ECC-B686-4534-A0B9-FCF6EF8931FC}" name="Colonne6097"/>
    <tableColumn id="6120" xr3:uid="{3D60F89B-B559-48DD-AD1F-A5D9C0DF7E7E}" name="Colonne6098"/>
    <tableColumn id="6121" xr3:uid="{42D66AB4-3F2E-4B87-BB4F-58532A886ACE}" name="Colonne6099"/>
    <tableColumn id="6122" xr3:uid="{7D8A3C1A-A3F9-4BEA-9E4D-6518789D5311}" name="Colonne6100"/>
    <tableColumn id="6123" xr3:uid="{A605517B-8BF4-474C-B560-55C4301C8B98}" name="Colonne6101"/>
    <tableColumn id="6124" xr3:uid="{719109D7-0CC6-45B7-B77E-13C51FEB7EE9}" name="Colonne6102"/>
    <tableColumn id="6125" xr3:uid="{45DBF8A3-F70F-4A18-B9C9-4E405545B4F1}" name="Colonne6103"/>
    <tableColumn id="6126" xr3:uid="{29B4CA50-118C-48B3-97D0-37EEA3B67A82}" name="Colonne6104"/>
    <tableColumn id="6127" xr3:uid="{4DC93983-3750-4334-85C3-BD86FB49F76E}" name="Colonne6105"/>
    <tableColumn id="6128" xr3:uid="{B632DCE5-A344-4108-8AA6-A54DC957FC6F}" name="Colonne6106"/>
    <tableColumn id="6129" xr3:uid="{1E6122CD-6CA4-40BC-A887-E2C87470218E}" name="Colonne6107"/>
    <tableColumn id="6130" xr3:uid="{6F058CC4-562F-4965-827B-EE7C11683369}" name="Colonne6108"/>
    <tableColumn id="6131" xr3:uid="{A684F118-F142-4D98-9A9F-02956533A295}" name="Colonne6109"/>
    <tableColumn id="6132" xr3:uid="{4BD591F0-D8AD-41D0-8790-8AEE6003AEF2}" name="Colonne6110"/>
    <tableColumn id="6133" xr3:uid="{7486FE9F-71B7-420D-A098-484ACD0AA70E}" name="Colonne6111"/>
    <tableColumn id="6134" xr3:uid="{1204B312-0C41-46BE-AE35-AEC80181055C}" name="Colonne6112"/>
    <tableColumn id="6135" xr3:uid="{D1A697E0-BC64-4138-9093-D21012E2A399}" name="Colonne6113"/>
    <tableColumn id="6136" xr3:uid="{C12F53C5-F647-4465-8590-9D554AF2C16D}" name="Colonne6114"/>
    <tableColumn id="6137" xr3:uid="{8C7CFAB8-C243-4182-A9AF-35D443042D5D}" name="Colonne6115"/>
    <tableColumn id="6138" xr3:uid="{41A09C9E-69A3-48DB-9B71-1C0E4BC80798}" name="Colonne6116"/>
    <tableColumn id="6139" xr3:uid="{373B166E-B0AF-4D94-A211-B874278E8663}" name="Colonne6117"/>
    <tableColumn id="6140" xr3:uid="{DC9946EA-8AB7-4341-BD87-6CF4E6575185}" name="Colonne6118"/>
    <tableColumn id="6141" xr3:uid="{B383FCFA-0B3B-4D6B-A1EA-D13A3F91DE4A}" name="Colonne6119"/>
    <tableColumn id="6142" xr3:uid="{5F615501-7ACD-4EDD-90DC-5768CAF3F184}" name="Colonne6120"/>
    <tableColumn id="6143" xr3:uid="{3DAE0BA9-AF4F-4D0C-B1E3-DB1B5AF8361D}" name="Colonne6121"/>
    <tableColumn id="6144" xr3:uid="{880A8BDB-FA8D-4EA4-9E7C-B4CD4FF9B244}" name="Colonne6122"/>
    <tableColumn id="6145" xr3:uid="{BD06241C-3873-4086-BF14-6701ADE15BB1}" name="Colonne6123"/>
    <tableColumn id="6146" xr3:uid="{900A0C4A-945A-443C-946E-F2BEED3F9D16}" name="Colonne6124"/>
    <tableColumn id="6147" xr3:uid="{55DFFCE9-641A-4CB8-B489-D66D29119BEC}" name="Colonne6125"/>
    <tableColumn id="6148" xr3:uid="{1D8DB125-4038-4C3A-8DC2-4CFF7E22B963}" name="Colonne6126"/>
    <tableColumn id="6149" xr3:uid="{585647D7-489C-440A-9ACD-E6E6B0A6983E}" name="Colonne6127"/>
    <tableColumn id="6150" xr3:uid="{F7276205-F2D7-4158-9171-D0436D52CFD5}" name="Colonne6128"/>
    <tableColumn id="6151" xr3:uid="{7D904D64-068F-42B0-A1A6-E44B18D025FF}" name="Colonne6129"/>
    <tableColumn id="6152" xr3:uid="{25A1078B-89EC-421C-8504-FE66F36DAFE4}" name="Colonne6130"/>
    <tableColumn id="6153" xr3:uid="{AB7A48D1-DA83-4E2A-A38E-92CC9B9DB036}" name="Colonne6131"/>
    <tableColumn id="6154" xr3:uid="{60824DC5-D180-43B8-83DE-345DFE67A807}" name="Colonne6132"/>
    <tableColumn id="6155" xr3:uid="{C6F0DFBB-38B0-4520-817A-18623C65A412}" name="Colonne6133"/>
    <tableColumn id="6156" xr3:uid="{693E3F85-C84D-47C1-AE72-2EB29B807F60}" name="Colonne6134"/>
    <tableColumn id="6157" xr3:uid="{E786516E-EBB9-4778-AFBA-13ED1FF6F8F5}" name="Colonne6135"/>
    <tableColumn id="6158" xr3:uid="{1E153CBC-4607-4E58-90D1-C9513FB04A1B}" name="Colonne6136"/>
    <tableColumn id="6159" xr3:uid="{AF02C61C-89F3-4C1F-8170-DF5C30D7402E}" name="Colonne6137"/>
    <tableColumn id="6160" xr3:uid="{E48D3360-1CC3-460A-853C-9A688F3B4D79}" name="Colonne6138"/>
    <tableColumn id="6161" xr3:uid="{CDC160AE-EBF2-4C9A-AA00-3991D1CEAA29}" name="Colonne6139"/>
    <tableColumn id="6162" xr3:uid="{056650DC-1C78-404C-87A7-6F904A54A8B1}" name="Colonne6140"/>
    <tableColumn id="6163" xr3:uid="{23EA4497-9AD4-4031-BF16-D27D38465999}" name="Colonne6141"/>
    <tableColumn id="6164" xr3:uid="{DE591651-CB9B-41F9-B7DB-0F196B90AEEB}" name="Colonne6142"/>
    <tableColumn id="6165" xr3:uid="{15780C25-9D0F-41D3-B66A-7DC6F99298D1}" name="Colonne6143"/>
    <tableColumn id="6166" xr3:uid="{DE0E357F-DE0C-4417-89E4-3CE7987B30D4}" name="Colonne6144"/>
    <tableColumn id="6167" xr3:uid="{17BA3A05-F791-4099-9C78-420E191E8D32}" name="Colonne6145"/>
    <tableColumn id="6168" xr3:uid="{1442B2FB-3728-4009-B82B-1AD78282C24D}" name="Colonne6146"/>
    <tableColumn id="6169" xr3:uid="{0A4CDBDD-5C35-4CDF-82AE-D7500941EA8D}" name="Colonne6147"/>
    <tableColumn id="6170" xr3:uid="{6C2D2944-EDBA-4693-86F0-AF4D8FCBC4E0}" name="Colonne6148"/>
    <tableColumn id="6171" xr3:uid="{31A9061F-16B4-4560-8C16-0D56D26CABFC}" name="Colonne6149"/>
    <tableColumn id="6172" xr3:uid="{B3763688-65BB-4C0D-992F-BA7B1D0CCFBE}" name="Colonne6150"/>
    <tableColumn id="6173" xr3:uid="{F3C562E0-A30A-4370-89FE-A3C9AD980E49}" name="Colonne6151"/>
    <tableColumn id="6174" xr3:uid="{046C3641-6A8D-4441-A896-DCC92D2DD254}" name="Colonne6152"/>
    <tableColumn id="6175" xr3:uid="{223EA92F-946E-48CC-AE6B-A1C430C28140}" name="Colonne6153"/>
    <tableColumn id="6176" xr3:uid="{72ADFE66-F5BF-4403-A886-3010888C1E71}" name="Colonne6154"/>
    <tableColumn id="6177" xr3:uid="{7FF3A516-8BC5-4D72-9D08-78BF89E759C9}" name="Colonne6155"/>
    <tableColumn id="6178" xr3:uid="{DA6C96AD-6085-477F-B891-F602F9440540}" name="Colonne6156"/>
    <tableColumn id="6179" xr3:uid="{169A5174-8F4F-4185-BB29-E9926C340650}" name="Colonne6157"/>
    <tableColumn id="6180" xr3:uid="{5D572C00-C6EE-430F-9529-920D4D94C668}" name="Colonne6158"/>
    <tableColumn id="6181" xr3:uid="{6B965B3F-14D5-4789-9AD4-BF4B5EB40419}" name="Colonne6159"/>
    <tableColumn id="6182" xr3:uid="{47D19F87-A7CB-4C53-B0D1-18B8F8E6F802}" name="Colonne6160"/>
    <tableColumn id="6183" xr3:uid="{17652BC8-CB03-439C-AF70-A417E4B13805}" name="Colonne6161"/>
    <tableColumn id="6184" xr3:uid="{4D560624-6D4F-4867-A08E-CB6F31FE17C1}" name="Colonne6162"/>
    <tableColumn id="6185" xr3:uid="{D863A027-F71A-4A3C-B96E-308F2F7EB714}" name="Colonne6163"/>
    <tableColumn id="6186" xr3:uid="{B1D43F93-E06C-44FA-8F92-C242B163B942}" name="Colonne6164"/>
    <tableColumn id="6187" xr3:uid="{01842A87-195C-4F1D-8110-0F8FDB0B11B9}" name="Colonne6165"/>
    <tableColumn id="6188" xr3:uid="{2CED405F-75D5-4A49-A24C-2E32D3D5021C}" name="Colonne6166"/>
    <tableColumn id="6189" xr3:uid="{23748019-00F2-45B4-B691-4034199D1201}" name="Colonne6167"/>
    <tableColumn id="6190" xr3:uid="{BC64EE5F-950B-4983-A30C-80D4DD8BD113}" name="Colonne6168"/>
    <tableColumn id="6191" xr3:uid="{3D911527-69F3-403A-A497-C7A96D3B58A3}" name="Colonne6169"/>
    <tableColumn id="6192" xr3:uid="{E36B89D3-74F5-434A-BA60-09CA1BF9E406}" name="Colonne6170"/>
    <tableColumn id="6193" xr3:uid="{7F962702-C5C4-41D6-84E4-C4892C4C7766}" name="Colonne6171"/>
    <tableColumn id="6194" xr3:uid="{68EE901B-EA78-4907-A3C7-A55A4C1D5286}" name="Colonne6172"/>
    <tableColumn id="6195" xr3:uid="{71D76D46-49CE-442D-A0C8-58905B3DCA3A}" name="Colonne6173"/>
    <tableColumn id="6196" xr3:uid="{DA64D7BF-0E6D-4278-B177-84DC67068E1F}" name="Colonne6174"/>
    <tableColumn id="6197" xr3:uid="{25F06976-52D9-4A0D-B5D6-A22868B98125}" name="Colonne6175"/>
    <tableColumn id="6198" xr3:uid="{E79E0A7E-A93C-4119-9227-C6A035C7C890}" name="Colonne6176"/>
    <tableColumn id="6199" xr3:uid="{DE395B9E-3384-416C-BE34-11EA5CF81E1E}" name="Colonne6177"/>
    <tableColumn id="6200" xr3:uid="{0FC3294B-C514-4066-B5AE-94FCF5871138}" name="Colonne6178"/>
    <tableColumn id="6201" xr3:uid="{FD90E71C-C27D-414E-BFC5-E730B94E8C58}" name="Colonne6179"/>
    <tableColumn id="6202" xr3:uid="{6AB006EA-0A9B-437D-AB00-7FD9EBF94427}" name="Colonne6180"/>
    <tableColumn id="6203" xr3:uid="{8B4F5561-8BD9-432C-8718-E76C12F9B652}" name="Colonne6181"/>
    <tableColumn id="6204" xr3:uid="{2436529F-4629-49A0-BBE7-DB2978DE7A37}" name="Colonne6182"/>
    <tableColumn id="6205" xr3:uid="{742C9015-414A-4127-A215-D99812AF0CB9}" name="Colonne6183"/>
    <tableColumn id="6206" xr3:uid="{173CCFBD-A496-4C91-B21C-FB95CEB68B1E}" name="Colonne6184"/>
    <tableColumn id="6207" xr3:uid="{27EFD250-12EC-40F5-96E3-42B9369DA03B}" name="Colonne6185"/>
    <tableColumn id="6208" xr3:uid="{AF6806DC-D2B8-4175-A47B-F1CDAE635BF1}" name="Colonne6186"/>
    <tableColumn id="6209" xr3:uid="{08644581-CC27-46B8-B144-4553BC26D598}" name="Colonne6187"/>
    <tableColumn id="6210" xr3:uid="{1A3B51D1-0CF1-4AED-A5CE-87AAF236CD72}" name="Colonne6188"/>
    <tableColumn id="6211" xr3:uid="{63975DA0-F95D-4D7E-A0F1-9E4C7D8C6CA9}" name="Colonne6189"/>
    <tableColumn id="6212" xr3:uid="{188C7D2C-C9A1-4820-8A0B-2ABC9BAF033C}" name="Colonne6190"/>
    <tableColumn id="6213" xr3:uid="{4E37059D-28D9-4DED-BF2A-85D202FAFB56}" name="Colonne6191"/>
    <tableColumn id="6214" xr3:uid="{91B3FAAE-8150-4B5F-9E8F-734CE09F1395}" name="Colonne6192"/>
    <tableColumn id="6215" xr3:uid="{C0AA51EE-42B9-44B4-9494-4F63C16DFB39}" name="Colonne6193"/>
    <tableColumn id="6216" xr3:uid="{323BB658-AEAF-4244-8CEF-9D5F608E88C5}" name="Colonne6194"/>
    <tableColumn id="6217" xr3:uid="{8DA44DC5-3A97-4ADC-8BB9-85793C75FEA7}" name="Colonne6195"/>
    <tableColumn id="6218" xr3:uid="{C54CBB0C-9A17-4261-8390-13AD614EB15E}" name="Colonne6196"/>
    <tableColumn id="6219" xr3:uid="{536B1EC3-F12B-4FEB-8160-5163429CEA6D}" name="Colonne6197"/>
    <tableColumn id="6220" xr3:uid="{37FFF8C7-FE46-42A6-96B7-4438B964933E}" name="Colonne6198"/>
    <tableColumn id="6221" xr3:uid="{022AF44F-430D-4766-8AA4-1438132A17BB}" name="Colonne6199"/>
    <tableColumn id="6222" xr3:uid="{9AA02094-8927-4A81-AE0A-27878713B362}" name="Colonne6200"/>
    <tableColumn id="6223" xr3:uid="{389965B1-5DA9-4492-BA3E-A31A86553937}" name="Colonne6201"/>
    <tableColumn id="6224" xr3:uid="{6161E66E-888A-4252-9E4C-6B0FBD1EBDB5}" name="Colonne6202"/>
    <tableColumn id="6225" xr3:uid="{DD8F2F1F-0E16-41C1-982B-A8581E487F9B}" name="Colonne6203"/>
    <tableColumn id="6226" xr3:uid="{116EFFC1-AAC0-4874-B895-69B7FB670C04}" name="Colonne6204"/>
    <tableColumn id="6227" xr3:uid="{5FFBCBDF-8E88-4F1D-9A89-666493E58790}" name="Colonne6205"/>
    <tableColumn id="6228" xr3:uid="{5FE357B8-8125-4B84-B39F-B855A9A48DCA}" name="Colonne6206"/>
    <tableColumn id="6229" xr3:uid="{3E800887-8BF2-43A0-AB52-9B9FC304F297}" name="Colonne6207"/>
    <tableColumn id="6230" xr3:uid="{732A426D-A2C6-4746-8FF3-FED202608F10}" name="Colonne6208"/>
    <tableColumn id="6231" xr3:uid="{43AA0C8E-1D8B-4876-93DC-E3509445EE19}" name="Colonne6209"/>
    <tableColumn id="6232" xr3:uid="{487F0E51-0E22-4D3E-9E7F-B6238947E226}" name="Colonne6210"/>
    <tableColumn id="6233" xr3:uid="{83532A11-46D8-45FD-9EA6-3D431C074569}" name="Colonne6211"/>
    <tableColumn id="6234" xr3:uid="{1BDB3460-9FDB-4221-A326-879C612AAA15}" name="Colonne6212"/>
    <tableColumn id="6235" xr3:uid="{FCEC6337-1AD1-4287-BA52-C5FC2473A323}" name="Colonne6213"/>
    <tableColumn id="6236" xr3:uid="{809411F8-F290-4C05-8E0E-0081FFDC0842}" name="Colonne6214"/>
    <tableColumn id="6237" xr3:uid="{3C49479A-07A1-4271-9DD5-6A8BF7C7C84B}" name="Colonne6215"/>
    <tableColumn id="6238" xr3:uid="{C209F82E-8DDA-4863-A0AF-B6D22684F775}" name="Colonne6216"/>
    <tableColumn id="6239" xr3:uid="{01271A2F-988F-49FB-BF74-6E91E773C2E7}" name="Colonne6217"/>
    <tableColumn id="6240" xr3:uid="{04D6A221-CEE5-4473-B361-C1EFC6B169A3}" name="Colonne6218"/>
    <tableColumn id="6241" xr3:uid="{B18DF8A0-B438-4CDA-A23C-4198466BFCA5}" name="Colonne6219"/>
    <tableColumn id="6242" xr3:uid="{5FF488A2-1B65-4B34-8E47-3206395B6BF8}" name="Colonne6220"/>
    <tableColumn id="6243" xr3:uid="{849AD2BB-4E8F-431B-8386-148884AA8CE2}" name="Colonne6221"/>
    <tableColumn id="6244" xr3:uid="{282620A7-4060-4761-8A20-BAA5B697B787}" name="Colonne6222"/>
    <tableColumn id="6245" xr3:uid="{A04350E3-E30F-46BC-9AC8-F271B31ED126}" name="Colonne6223"/>
    <tableColumn id="6246" xr3:uid="{9E7B296E-061D-40E3-9C00-2CC41D21A097}" name="Colonne6224"/>
    <tableColumn id="6247" xr3:uid="{1A54A05B-8D48-4FE9-8FD6-DA37A0C7B6AC}" name="Colonne6225"/>
    <tableColumn id="6248" xr3:uid="{13968B82-6BC5-491D-943D-94DE4A2FD271}" name="Colonne6226"/>
    <tableColumn id="6249" xr3:uid="{9276F0D2-9C97-47DD-B1C4-F1163EE0CBBB}" name="Colonne6227"/>
    <tableColumn id="6250" xr3:uid="{508D8995-51AF-4CB5-8D90-251AC13E8ED4}" name="Colonne6228"/>
    <tableColumn id="6251" xr3:uid="{7B24F6DE-61EF-428B-B8D4-637F7B187D9A}" name="Colonne6229"/>
    <tableColumn id="6252" xr3:uid="{50F45CE5-B94E-413A-9316-66E0BE30AB9E}" name="Colonne6230"/>
    <tableColumn id="6253" xr3:uid="{8F51760B-2B7B-4B4F-A068-FC4A01D79811}" name="Colonne6231"/>
    <tableColumn id="6254" xr3:uid="{EE7E5923-557F-4F72-BF95-3D68E91A41CA}" name="Colonne6232"/>
    <tableColumn id="6255" xr3:uid="{F1DBFB0A-70D6-446F-A180-119D9DE16F93}" name="Colonne6233"/>
    <tableColumn id="6256" xr3:uid="{C2801DF9-BFD1-4C5F-8220-58C59178604D}" name="Colonne6234"/>
    <tableColumn id="6257" xr3:uid="{F0419F54-EC3A-4B69-805B-E634C49A352A}" name="Colonne6235"/>
    <tableColumn id="6258" xr3:uid="{65387117-4C92-44E6-BCB0-B687D90C8951}" name="Colonne6236"/>
    <tableColumn id="6259" xr3:uid="{F7F9B392-D9B4-4942-B6CD-53B596435221}" name="Colonne6237"/>
    <tableColumn id="6260" xr3:uid="{8062827B-F1FA-4E65-AC83-75B5F442C9E2}" name="Colonne6238"/>
    <tableColumn id="6261" xr3:uid="{C4EBE465-B78E-4D15-97BB-744EF11FCF69}" name="Colonne6239"/>
    <tableColumn id="6262" xr3:uid="{76FAEDA0-09A1-488A-9F46-6BB9B1AC1988}" name="Colonne6240"/>
    <tableColumn id="6263" xr3:uid="{E77753B6-1AA8-4F52-8097-1AD37572AFA5}" name="Colonne6241"/>
    <tableColumn id="6264" xr3:uid="{8645BB20-E250-4EA9-9356-845B57869B52}" name="Colonne6242"/>
    <tableColumn id="6265" xr3:uid="{7E70D523-309E-47B6-BE12-55CF61FDEDCE}" name="Colonne6243"/>
    <tableColumn id="6266" xr3:uid="{FFA4734D-CCBA-4C84-8A6C-23BB691FF90D}" name="Colonne6244"/>
    <tableColumn id="6267" xr3:uid="{ACB9B6E6-3E25-4188-B9ED-050454FB439D}" name="Colonne6245"/>
    <tableColumn id="6268" xr3:uid="{C8089662-C717-4043-BD0B-BF1BE18D8FAD}" name="Colonne6246"/>
    <tableColumn id="6269" xr3:uid="{77A0E0BB-C604-49B6-B816-F6D0BA095434}" name="Colonne6247"/>
    <tableColumn id="6270" xr3:uid="{D4B0DD00-3190-4E24-A8C3-3C7A2D98F545}" name="Colonne6248"/>
    <tableColumn id="6271" xr3:uid="{1089258B-959D-4E53-8BE3-3F8725706C7D}" name="Colonne6249"/>
    <tableColumn id="6272" xr3:uid="{7F4C720E-0137-4D27-8BA7-60F7B04BAE54}" name="Colonne6250"/>
    <tableColumn id="6273" xr3:uid="{C62710FC-CFA3-4B6B-B9C7-AF904220960C}" name="Colonne6251"/>
    <tableColumn id="6274" xr3:uid="{3E93D305-0803-4B0D-A1C5-2C45561E8FCA}" name="Colonne6252"/>
    <tableColumn id="6275" xr3:uid="{DB1F34A0-7E8B-453A-A512-9ACAADD7A58A}" name="Colonne6253"/>
    <tableColumn id="6276" xr3:uid="{77DF1FF1-8A73-4FB5-8C54-23308A6F3B9A}" name="Colonne6254"/>
    <tableColumn id="6277" xr3:uid="{4F757206-46D6-4C06-AAF8-C86A093D6D38}" name="Colonne6255"/>
    <tableColumn id="6278" xr3:uid="{B59AAEE1-E7FA-445C-BBFE-13FB3AD2701B}" name="Colonne6256"/>
    <tableColumn id="6279" xr3:uid="{B57D2EFB-D4FC-4995-8FC7-261C012A9531}" name="Colonne6257"/>
    <tableColumn id="6280" xr3:uid="{D1DF503A-3301-4063-A131-EF948F3DC02E}" name="Colonne6258"/>
    <tableColumn id="6281" xr3:uid="{46FAE0D8-7A6A-4670-8C2D-D28BE1C7A6E3}" name="Colonne6259"/>
    <tableColumn id="6282" xr3:uid="{F0B350B7-9F57-4477-8895-53DC4BFAFF0A}" name="Colonne6260"/>
    <tableColumn id="6283" xr3:uid="{2A511DBA-2DEC-42A5-AE92-7732BBFD99F8}" name="Colonne6261"/>
    <tableColumn id="6284" xr3:uid="{BF819438-4AFD-4C35-B777-54CD25A8029D}" name="Colonne6262"/>
    <tableColumn id="6285" xr3:uid="{11D0D12A-4888-4322-A931-6BDD914AE155}" name="Colonne6263"/>
    <tableColumn id="6286" xr3:uid="{61808367-792D-462E-A129-C7D334B64A4C}" name="Colonne6264"/>
    <tableColumn id="6287" xr3:uid="{A2EB9C5F-FE1B-407F-BBBD-DA4CDB02632C}" name="Colonne6265"/>
    <tableColumn id="6288" xr3:uid="{633DE4DC-DF4F-4148-B0E9-C38A29BE76E6}" name="Colonne6266"/>
    <tableColumn id="6289" xr3:uid="{9954F203-591A-447F-BBAC-BB218A5AC53B}" name="Colonne6267"/>
    <tableColumn id="6290" xr3:uid="{D2A76F12-BC3D-4D03-BE9E-A341080BF20F}" name="Colonne6268"/>
    <tableColumn id="6291" xr3:uid="{AE551884-B0BD-405E-BB12-CAFF233EFA33}" name="Colonne6269"/>
    <tableColumn id="6292" xr3:uid="{8F5863C2-736D-4889-8B91-B79CF4EB607A}" name="Colonne6270"/>
    <tableColumn id="6293" xr3:uid="{76D73142-80E7-48B3-8B2F-BCC41EEA9458}" name="Colonne6271"/>
    <tableColumn id="6294" xr3:uid="{A7DA4A52-201F-4026-8B3F-9C4967D1C399}" name="Colonne6272"/>
    <tableColumn id="6295" xr3:uid="{9B649CC5-DDED-4080-8AAF-B6D72450A57A}" name="Colonne6273"/>
    <tableColumn id="6296" xr3:uid="{55104550-65BC-45F6-860C-07EEA5DCD421}" name="Colonne6274"/>
    <tableColumn id="6297" xr3:uid="{332B3325-055F-44B3-A2F1-89D11E327953}" name="Colonne6275"/>
    <tableColumn id="6298" xr3:uid="{F4A90127-78BB-4E87-9C32-CE6CD49FF789}" name="Colonne6276"/>
    <tableColumn id="6299" xr3:uid="{DAD7B2EF-C6DF-4EFA-B0C9-D5024749E5FD}" name="Colonne6277"/>
    <tableColumn id="6300" xr3:uid="{9B64436A-A432-427A-A8D4-881A6A01B9C6}" name="Colonne6278"/>
    <tableColumn id="6301" xr3:uid="{27376C4D-66AA-4F08-B1A5-99A32BD930A4}" name="Colonne6279"/>
    <tableColumn id="6302" xr3:uid="{8640047D-030A-4295-8E16-E3FA0AB1545A}" name="Colonne6280"/>
    <tableColumn id="6303" xr3:uid="{5F70DA0F-6E69-4B2E-B751-09902D461F9B}" name="Colonne6281"/>
    <tableColumn id="6304" xr3:uid="{07DB6F4F-615D-4024-A795-D6F0499AEB4B}" name="Colonne6282"/>
    <tableColumn id="6305" xr3:uid="{6FD7F427-551D-4F3D-A340-24B5423F5715}" name="Colonne6283"/>
    <tableColumn id="6306" xr3:uid="{2BEA64E0-0858-4C44-825F-200067FB37E6}" name="Colonne6284"/>
    <tableColumn id="6307" xr3:uid="{3F886A66-D4C1-4703-80B8-13BAC71001F4}" name="Colonne6285"/>
    <tableColumn id="6308" xr3:uid="{415972C4-EAA4-47E8-AC5F-1BAD144ED7B4}" name="Colonne6286"/>
    <tableColumn id="6309" xr3:uid="{9CE60A9E-EB03-41E5-BFA8-F777081BC8F9}" name="Colonne6287"/>
    <tableColumn id="6310" xr3:uid="{4AC1D7BA-6942-4982-BB9D-821D2359B9AE}" name="Colonne6288"/>
    <tableColumn id="6311" xr3:uid="{C7BA6CBF-3595-44FB-9D54-4855441FB971}" name="Colonne6289"/>
    <tableColumn id="6312" xr3:uid="{8DF1188E-DEDA-4269-8046-7EBB336C7DF7}" name="Colonne6290"/>
    <tableColumn id="6313" xr3:uid="{FDDA5ADE-FABA-4A73-9B7E-F652D92D055D}" name="Colonne6291"/>
    <tableColumn id="6314" xr3:uid="{C16A1318-5329-42F8-A7A5-56CA12E40A38}" name="Colonne6292"/>
    <tableColumn id="6315" xr3:uid="{8B8EAE35-2CB5-4EEB-B9DA-C2569577C48B}" name="Colonne6293"/>
    <tableColumn id="6316" xr3:uid="{8A6E9C88-F9C0-4C04-AFAB-C33343AB764C}" name="Colonne6294"/>
    <tableColumn id="6317" xr3:uid="{0C2CA04B-E79E-49F8-AA0F-B58FBD39F89F}" name="Colonne6295"/>
    <tableColumn id="6318" xr3:uid="{0574983C-150A-4485-AD91-344AAEE611F1}" name="Colonne6296"/>
    <tableColumn id="6319" xr3:uid="{D93C59A8-0980-4C48-923B-D312DEF51F3D}" name="Colonne6297"/>
    <tableColumn id="6320" xr3:uid="{94DA320A-9E73-4808-8BB9-96C77B64D02B}" name="Colonne6298"/>
    <tableColumn id="6321" xr3:uid="{8E6874B9-325F-4543-8EB0-087C83478DAF}" name="Colonne6299"/>
    <tableColumn id="6322" xr3:uid="{DDCDEEB6-8603-444A-A0C8-DFF1D95F43B5}" name="Colonne6300"/>
    <tableColumn id="6323" xr3:uid="{6CCEA0D2-2E38-4D30-8B68-EF011013CAF2}" name="Colonne6301"/>
    <tableColumn id="6324" xr3:uid="{9C05C8D0-6BC0-4C1F-8779-BA4209F81EF5}" name="Colonne6302"/>
    <tableColumn id="6325" xr3:uid="{2A87BA87-4E6D-44CE-9CF2-B570AF3B43F4}" name="Colonne6303"/>
    <tableColumn id="6326" xr3:uid="{659E4CFB-C52B-4F1B-B6CC-13AA1708BA5C}" name="Colonne6304"/>
    <tableColumn id="6327" xr3:uid="{398EF56F-3B2C-4EF3-B11B-A9261F262F1C}" name="Colonne6305"/>
    <tableColumn id="6328" xr3:uid="{82D15833-4167-4977-9AB3-3489C8C2CDC5}" name="Colonne6306"/>
    <tableColumn id="6329" xr3:uid="{C3A28C4A-5493-4C6B-A12F-0EEE42D0C346}" name="Colonne6307"/>
    <tableColumn id="6330" xr3:uid="{006B412C-A149-4BD2-83AF-7665801CA5AD}" name="Colonne6308"/>
    <tableColumn id="6331" xr3:uid="{17738CFF-9100-4E2B-9A4D-A34A870B6102}" name="Colonne6309"/>
    <tableColumn id="6332" xr3:uid="{F15B66D4-286D-40D4-A147-B55FE56ED56A}" name="Colonne6310"/>
    <tableColumn id="6333" xr3:uid="{998CD20A-2E7A-412F-92BC-924BA95D42FB}" name="Colonne6311"/>
    <tableColumn id="6334" xr3:uid="{9D196D86-CDA7-40A5-B15E-3160620B87A4}" name="Colonne6312"/>
    <tableColumn id="6335" xr3:uid="{D3C66C8D-B310-4A3F-813B-B12E031F73DF}" name="Colonne6313"/>
    <tableColumn id="6336" xr3:uid="{D774A6C5-00A5-411F-8946-FA5EA0DD148C}" name="Colonne6314"/>
    <tableColumn id="6337" xr3:uid="{2F540531-2E9C-412F-A082-23740BEC79EB}" name="Colonne6315"/>
    <tableColumn id="6338" xr3:uid="{E89CE90E-7E4A-4530-A19E-2F46A64B51AA}" name="Colonne6316"/>
    <tableColumn id="6339" xr3:uid="{B2ADCBFF-FFA7-496A-958C-DDDD28F5934B}" name="Colonne6317"/>
    <tableColumn id="6340" xr3:uid="{8C3C5F74-71C7-4E5A-A349-539C489FDF69}" name="Colonne6318"/>
    <tableColumn id="6341" xr3:uid="{DF786030-7E9B-48F4-BFBC-1FFF30DF59A7}" name="Colonne6319"/>
    <tableColumn id="6342" xr3:uid="{9C4B48F2-079D-4C59-8927-4C8B7282FD99}" name="Colonne6320"/>
    <tableColumn id="6343" xr3:uid="{23D7F96D-CD11-4893-9941-DB449BB7CAB2}" name="Colonne6321"/>
    <tableColumn id="6344" xr3:uid="{23D31E2A-5A36-49C4-9190-26423B5DCBC8}" name="Colonne6322"/>
    <tableColumn id="6345" xr3:uid="{8003F411-C76E-49AD-AB3E-7F1BC607E122}" name="Colonne6323"/>
    <tableColumn id="6346" xr3:uid="{BFD45CF5-D568-49E7-A591-B346B4CE11B9}" name="Colonne6324"/>
    <tableColumn id="6347" xr3:uid="{022A6241-5A50-4F20-8FA8-F49BA9F5C2D8}" name="Colonne6325"/>
    <tableColumn id="6348" xr3:uid="{8FB683AB-AED0-4272-B12D-0F054F12881D}" name="Colonne6326"/>
    <tableColumn id="6349" xr3:uid="{A0DEC94D-72AA-4928-A4D1-8957D75B070F}" name="Colonne6327"/>
    <tableColumn id="6350" xr3:uid="{DCBD866C-CFCC-45BC-AFD3-1ABA90441DBA}" name="Colonne6328"/>
    <tableColumn id="6351" xr3:uid="{6557BD90-EFFD-4CD7-B9CF-62039FD6FE17}" name="Colonne6329"/>
    <tableColumn id="6352" xr3:uid="{6B14A390-63EA-4075-93AD-A13E2C336B17}" name="Colonne6330"/>
    <tableColumn id="6353" xr3:uid="{AAF13CA1-8C14-40D2-8CA6-3BE21F851566}" name="Colonne6331"/>
    <tableColumn id="6354" xr3:uid="{50D03192-7A95-4C85-B9F5-B392DADF75D8}" name="Colonne6332"/>
    <tableColumn id="6355" xr3:uid="{846FE562-3875-45B9-9B3F-A0669F1B9589}" name="Colonne6333"/>
    <tableColumn id="6356" xr3:uid="{502EB0E0-6D61-47B2-84DB-968CBD22AEAB}" name="Colonne6334"/>
    <tableColumn id="6357" xr3:uid="{26ADB93A-1522-461F-9B45-462886425E28}" name="Colonne6335"/>
    <tableColumn id="6358" xr3:uid="{8C0A01CA-7EAC-4DF0-86C3-0F55115350D2}" name="Colonne6336"/>
    <tableColumn id="6359" xr3:uid="{2B61CA14-5270-482C-95BC-83FD82DCDA6F}" name="Colonne6337"/>
    <tableColumn id="6360" xr3:uid="{39C49B9B-BDED-416A-BA50-366205C37CE9}" name="Colonne6338"/>
    <tableColumn id="6361" xr3:uid="{7FDF865C-ECC3-4F2F-8F6A-A6AAE7E75C22}" name="Colonne6339"/>
    <tableColumn id="6362" xr3:uid="{5044FCA9-6333-4556-8240-1506BB7FD0CE}" name="Colonne6340"/>
    <tableColumn id="6363" xr3:uid="{5E3D965E-EB4F-4061-89F3-8DF97515B259}" name="Colonne6341"/>
    <tableColumn id="6364" xr3:uid="{E8FC18EB-1FD1-4DD6-9613-46031847EF4E}" name="Colonne6342"/>
    <tableColumn id="6365" xr3:uid="{9338C76F-7B31-4C78-8F9D-CE686CAAB29D}" name="Colonne6343"/>
    <tableColumn id="6366" xr3:uid="{EA5E7041-8592-4FC3-BAF7-2457CD3DE0BE}" name="Colonne6344"/>
    <tableColumn id="6367" xr3:uid="{BC826EA9-0368-48AE-A062-91088AA2F11A}" name="Colonne6345"/>
    <tableColumn id="6368" xr3:uid="{0B964725-DE9B-4423-8E17-9441BE96518C}" name="Colonne6346"/>
    <tableColumn id="6369" xr3:uid="{3A3F2F6E-59ED-4116-B339-0BCC67019B72}" name="Colonne6347"/>
    <tableColumn id="6370" xr3:uid="{5B508F90-D177-461E-BE38-A50EA3246381}" name="Colonne6348"/>
    <tableColumn id="6371" xr3:uid="{A9D062C8-B524-45B5-A234-897D707C0CEB}" name="Colonne6349"/>
    <tableColumn id="6372" xr3:uid="{67C9DAA8-896D-440D-A67E-4F63DF6F2212}" name="Colonne6350"/>
    <tableColumn id="6373" xr3:uid="{8DF03DDD-42B2-4115-922E-A433B49D7ABF}" name="Colonne6351"/>
    <tableColumn id="6374" xr3:uid="{BF12E1E1-9054-44AF-B5FC-D21E11B8AFAF}" name="Colonne6352"/>
    <tableColumn id="6375" xr3:uid="{58E856F4-5D69-4947-B931-9660F17C20F0}" name="Colonne6353"/>
    <tableColumn id="6376" xr3:uid="{6AF02ADE-1CAE-432C-8D3B-AAD8166C0395}" name="Colonne6354"/>
    <tableColumn id="6377" xr3:uid="{1B6A4B0D-4A10-4695-BA80-83A6CE9B6818}" name="Colonne6355"/>
    <tableColumn id="6378" xr3:uid="{1C0906A9-C410-46DF-88D6-A841AD04304C}" name="Colonne6356"/>
    <tableColumn id="6379" xr3:uid="{6B6EE679-8A2D-4CA7-AF0B-D76084CAF17E}" name="Colonne6357"/>
    <tableColumn id="6380" xr3:uid="{FDA7B663-76A9-4F45-B5D1-0673D85DE95E}" name="Colonne6358"/>
    <tableColumn id="6381" xr3:uid="{8E5392D7-0424-4AE4-8581-6A8C51E8D6D7}" name="Colonne6359"/>
    <tableColumn id="6382" xr3:uid="{FA6438AE-F4FE-4A17-9702-BE0B7E3D26EE}" name="Colonne6360"/>
    <tableColumn id="6383" xr3:uid="{2FD4526F-D87C-400C-B38C-DE4B97CE05BB}" name="Colonne6361"/>
    <tableColumn id="6384" xr3:uid="{E52E59C9-2272-4DC3-BFC7-DFB3EC5BCD3B}" name="Colonne6362"/>
    <tableColumn id="6385" xr3:uid="{08AD2C0E-19D0-463E-8DD4-D3FCB850C0D0}" name="Colonne6363"/>
    <tableColumn id="6386" xr3:uid="{6002F408-9242-4F04-BEC2-5EFE77D21100}" name="Colonne6364"/>
    <tableColumn id="6387" xr3:uid="{6F171C35-5DF0-4E49-B8A4-C0C9528CB9AE}" name="Colonne6365"/>
    <tableColumn id="6388" xr3:uid="{F25D78C4-49D6-4701-BC72-C466E13F8206}" name="Colonne6366"/>
    <tableColumn id="6389" xr3:uid="{83FDA239-B4C1-4473-8B2D-F473547B4725}" name="Colonne6367"/>
    <tableColumn id="6390" xr3:uid="{58AB8F7A-0C64-4D20-9238-43C81ADB96FE}" name="Colonne6368"/>
    <tableColumn id="6391" xr3:uid="{00064E1F-96FF-4C13-8E3B-B5B25AD88DDF}" name="Colonne6369"/>
    <tableColumn id="6392" xr3:uid="{3BFCC08F-1A78-49CF-BA87-1B9D94CA7873}" name="Colonne6370"/>
    <tableColumn id="6393" xr3:uid="{0A5E597B-A7E7-4636-921A-F7397F60DAF6}" name="Colonne6371"/>
    <tableColumn id="6394" xr3:uid="{E2FC4051-0392-49B5-BD23-78484BC03ADD}" name="Colonne6372"/>
    <tableColumn id="6395" xr3:uid="{2147B85D-EC96-4789-9213-80BDA9F611A7}" name="Colonne6373"/>
    <tableColumn id="6396" xr3:uid="{D120C1F3-4AAE-4CEB-A3F0-0BA1CC925600}" name="Colonne6374"/>
    <tableColumn id="6397" xr3:uid="{B33322FA-7212-42F5-AC93-CFAB5CA73EB7}" name="Colonne6375"/>
    <tableColumn id="6398" xr3:uid="{B3A2DD5B-FBA0-42BC-83A9-4096C0D49E06}" name="Colonne6376"/>
    <tableColumn id="6399" xr3:uid="{167F3DD3-1951-4ADB-9B84-435B647E1F97}" name="Colonne6377"/>
    <tableColumn id="6400" xr3:uid="{8E296753-B3AE-4138-99B0-EAF71FFE5E8D}" name="Colonne6378"/>
    <tableColumn id="6401" xr3:uid="{75DB0EBD-2477-45B3-A3BA-B1F4B80B95F5}" name="Colonne6379"/>
    <tableColumn id="6402" xr3:uid="{1A9AB9B1-9AFB-4E85-BDD0-02D51EEC24B3}" name="Colonne6380"/>
    <tableColumn id="6403" xr3:uid="{9D402BB1-4C40-4E06-92B1-C7525FEE4BEC}" name="Colonne6381"/>
    <tableColumn id="6404" xr3:uid="{BF542BB2-EB1F-47CB-A46B-E7FD8A9D8DEA}" name="Colonne6382"/>
    <tableColumn id="6405" xr3:uid="{0DFD4BE8-7BA2-406B-884D-10D53B00772A}" name="Colonne6383"/>
    <tableColumn id="6406" xr3:uid="{A79AFE3A-EAD5-4D3F-A349-823B25CC1CEB}" name="Colonne6384"/>
    <tableColumn id="6407" xr3:uid="{2B3AECAA-492D-4942-8821-F705FDB64DA4}" name="Colonne6385"/>
    <tableColumn id="6408" xr3:uid="{5C89D201-761E-4533-8348-50E530924FCA}" name="Colonne6386"/>
    <tableColumn id="6409" xr3:uid="{9E68C7C8-9F19-41C3-9DDB-14E6B0448C18}" name="Colonne6387"/>
    <tableColumn id="6410" xr3:uid="{77677339-3BF3-4135-8B74-39CD3168631C}" name="Colonne6388"/>
    <tableColumn id="6411" xr3:uid="{60DFF987-68AE-4131-BF43-CBF4C3B32DAB}" name="Colonne6389"/>
    <tableColumn id="6412" xr3:uid="{258CD551-D78D-4061-ACF1-88202806B809}" name="Colonne6390"/>
    <tableColumn id="6413" xr3:uid="{4BFE8FB1-8576-45F6-ACE7-0F26768724FE}" name="Colonne6391"/>
    <tableColumn id="6414" xr3:uid="{1123DE37-295E-4C84-8314-66D12A39E224}" name="Colonne6392"/>
    <tableColumn id="6415" xr3:uid="{B9650841-D2D1-4A1F-BE6F-83CC53F98D07}" name="Colonne6393"/>
    <tableColumn id="6416" xr3:uid="{DCB135F4-20FE-426C-887A-C1DA26B731BF}" name="Colonne6394"/>
    <tableColumn id="6417" xr3:uid="{45AD07FF-E681-40BB-B54B-F746B0B7AFBB}" name="Colonne6395"/>
    <tableColumn id="6418" xr3:uid="{896036E2-6772-480B-A470-13516EC33ED5}" name="Colonne6396"/>
    <tableColumn id="6419" xr3:uid="{BE4FF1CC-0533-44C8-B347-DE8F79DB4034}" name="Colonne6397"/>
    <tableColumn id="6420" xr3:uid="{5C9DEF3F-164D-44B4-8A91-8F6CE1EECB63}" name="Colonne6398"/>
    <tableColumn id="6421" xr3:uid="{CB1E04BE-A0D4-46A9-98D1-D3B2C648F46F}" name="Colonne6399"/>
    <tableColumn id="6422" xr3:uid="{E6369DFD-1B30-4F73-BDC9-796CE3165FF3}" name="Colonne6400"/>
    <tableColumn id="6423" xr3:uid="{89441B08-715D-4C3D-93FA-F191B114D307}" name="Colonne6401"/>
    <tableColumn id="6424" xr3:uid="{F5E6272C-1285-4E91-B843-FE2BF3F3D2F7}" name="Colonne6402"/>
    <tableColumn id="6425" xr3:uid="{97CC17BA-542F-497A-8258-48F71B6F80AC}" name="Colonne6403"/>
    <tableColumn id="6426" xr3:uid="{B85CFEFB-B5DC-44DA-ABE2-470B3D3019F5}" name="Colonne6404"/>
    <tableColumn id="6427" xr3:uid="{ECE263C7-BCCA-4F51-8E81-F6356C914C26}" name="Colonne6405"/>
    <tableColumn id="6428" xr3:uid="{9ECE3E6F-5BE1-476C-BB42-5FCE75E2AB43}" name="Colonne6406"/>
    <tableColumn id="6429" xr3:uid="{C4B7E8A5-6A7E-4391-807E-8C5E3A0D449B}" name="Colonne6407"/>
    <tableColumn id="6430" xr3:uid="{AED0FB8F-54F6-4E11-A2EF-03AB9C485A33}" name="Colonne6408"/>
    <tableColumn id="6431" xr3:uid="{8CC62E98-8504-43A2-9567-4EEF26DD9B5A}" name="Colonne6409"/>
    <tableColumn id="6432" xr3:uid="{784DEB89-2615-4879-8A95-B71DA918812A}" name="Colonne6410"/>
    <tableColumn id="6433" xr3:uid="{BD6828FB-45FE-4DEA-B22E-69A8717DF506}" name="Colonne6411"/>
    <tableColumn id="6434" xr3:uid="{2ADA2352-6B6C-44C0-A471-CCC566DF9236}" name="Colonne6412"/>
    <tableColumn id="6435" xr3:uid="{B9466D0E-06B5-47AA-8948-25EB37E82EC4}" name="Colonne6413"/>
    <tableColumn id="6436" xr3:uid="{E07E59E5-8D0A-4EBD-9696-F91E809CFC06}" name="Colonne6414"/>
    <tableColumn id="6437" xr3:uid="{6D6C555E-84C8-4DE1-A8A1-2F1DEC1C46FC}" name="Colonne6415"/>
    <tableColumn id="6438" xr3:uid="{2F0CB1D3-9E47-436F-B96A-558403AC653A}" name="Colonne6416"/>
    <tableColumn id="6439" xr3:uid="{7EEBE5A6-F354-4211-A499-23C2131ED704}" name="Colonne6417"/>
    <tableColumn id="6440" xr3:uid="{417C1621-6318-42C4-B30E-76B19982C514}" name="Colonne6418"/>
    <tableColumn id="6441" xr3:uid="{819F8A41-04F7-43DB-B9BE-E5B434758A0D}" name="Colonne6419"/>
    <tableColumn id="6442" xr3:uid="{1646533E-7064-4E87-9006-D2D2C4D4435F}" name="Colonne6420"/>
    <tableColumn id="6443" xr3:uid="{D31EE9BE-09EB-44DD-960D-7154B82A2297}" name="Colonne6421"/>
    <tableColumn id="6444" xr3:uid="{8422E688-9821-4008-B19C-57CFD4BD31BE}" name="Colonne6422"/>
    <tableColumn id="6445" xr3:uid="{4FD66012-BAB4-4B61-8CFC-41B3325D9EBC}" name="Colonne6423"/>
    <tableColumn id="6446" xr3:uid="{4A4785B6-B01B-47EC-81BD-36089BA4DA3C}" name="Colonne6424"/>
    <tableColumn id="6447" xr3:uid="{73D1604D-7017-4DD4-B57E-0B6D931F136F}" name="Colonne6425"/>
    <tableColumn id="6448" xr3:uid="{CF46C894-94AC-4F00-A33C-8CBB6F7AFCCD}" name="Colonne6426"/>
    <tableColumn id="6449" xr3:uid="{D6BA0839-B798-4E05-96DE-5548A539F562}" name="Colonne6427"/>
    <tableColumn id="6450" xr3:uid="{9AF7E75F-C9D8-4132-9DBD-6BF83FC42360}" name="Colonne6428"/>
    <tableColumn id="6451" xr3:uid="{4A9661F0-3FB9-4564-A1A2-08A67007552C}" name="Colonne6429"/>
    <tableColumn id="6452" xr3:uid="{1835A853-354B-45E2-91B6-140FCAA3F6AC}" name="Colonne6430"/>
    <tableColumn id="6453" xr3:uid="{6C0D0237-07EC-46E8-BCB6-99C0E5863B74}" name="Colonne6431"/>
    <tableColumn id="6454" xr3:uid="{9560BF50-114B-4CD2-B59D-0DDC6FDF0A5D}" name="Colonne6432"/>
    <tableColumn id="6455" xr3:uid="{B031F6B5-8A2A-496D-B2BC-4C3CFDCE9ECF}" name="Colonne6433"/>
    <tableColumn id="6456" xr3:uid="{62F7E5BC-4506-4778-B995-F9BDC3A3375D}" name="Colonne6434"/>
    <tableColumn id="6457" xr3:uid="{1B79A916-4EDD-45B1-8D69-DBE3D985B1C5}" name="Colonne6435"/>
    <tableColumn id="6458" xr3:uid="{47051A1A-AEC9-477B-8028-EF837C166836}" name="Colonne6436"/>
    <tableColumn id="6459" xr3:uid="{1596EA3D-BDE9-494D-B6AA-294E52E9055B}" name="Colonne6437"/>
    <tableColumn id="6460" xr3:uid="{7AD5CDE7-6BAB-44CD-AA88-2C38386E80F7}" name="Colonne6438"/>
    <tableColumn id="6461" xr3:uid="{F67F128D-7000-4086-BD5E-4EAC995C5C91}" name="Colonne6439"/>
    <tableColumn id="6462" xr3:uid="{6E4D1D81-D38C-4DE7-8B66-568B14D98D29}" name="Colonne6440"/>
    <tableColumn id="6463" xr3:uid="{67B9BDE8-0BFB-4BE2-8F7F-A2487A730D97}" name="Colonne6441"/>
    <tableColumn id="6464" xr3:uid="{1EF5C0D0-8825-442B-B550-62EFF89423B6}" name="Colonne6442"/>
    <tableColumn id="6465" xr3:uid="{5BC8C755-940D-4C4E-9F54-A1F74540F25B}" name="Colonne6443"/>
    <tableColumn id="6466" xr3:uid="{3194AAA9-27F1-4B2E-A4C1-0F0C9249C0F1}" name="Colonne6444"/>
    <tableColumn id="6467" xr3:uid="{A18262CF-1882-4D93-A1A1-CE9F205E9387}" name="Colonne6445"/>
    <tableColumn id="6468" xr3:uid="{66F0D57F-D65A-4245-8586-DDC195EEE579}" name="Colonne6446"/>
    <tableColumn id="6469" xr3:uid="{17781431-4EBE-48D9-AC50-E6BE4D5B8729}" name="Colonne6447"/>
    <tableColumn id="6470" xr3:uid="{489D98C1-8CDF-4579-9A76-467F631CB251}" name="Colonne6448"/>
    <tableColumn id="6471" xr3:uid="{F6270324-0880-40BB-8DBC-DA226AC21403}" name="Colonne6449"/>
    <tableColumn id="6472" xr3:uid="{76126FD3-C55F-41EE-91C1-36345CF324AF}" name="Colonne6450"/>
    <tableColumn id="6473" xr3:uid="{E2173386-0DB3-4A44-8D53-2B19DCF8490E}" name="Colonne6451"/>
    <tableColumn id="6474" xr3:uid="{2E25B4ED-C569-4BAF-95CD-F8CCFA76128C}" name="Colonne6452"/>
    <tableColumn id="6475" xr3:uid="{10D0009C-B316-44FD-9DF4-68EC74F82781}" name="Colonne6453"/>
    <tableColumn id="6476" xr3:uid="{315360FF-919A-482A-81F4-4E69737803DD}" name="Colonne6454"/>
    <tableColumn id="6477" xr3:uid="{78ED17B6-FAB2-495E-97B6-B7F2CF2EC9A9}" name="Colonne6455"/>
    <tableColumn id="6478" xr3:uid="{6D586377-ABAA-4E77-B34B-DF22D9D97AC1}" name="Colonne6456"/>
    <tableColumn id="6479" xr3:uid="{633DCD9D-D5D1-43EF-8CE3-913CD2C9B14E}" name="Colonne6457"/>
    <tableColumn id="6480" xr3:uid="{8386C45D-0DFD-45D4-A0B9-5B7D2158AC29}" name="Colonne6458"/>
    <tableColumn id="6481" xr3:uid="{6CF91975-3FDA-4EBA-BAFE-FC6E6DEB3519}" name="Colonne6459"/>
    <tableColumn id="6482" xr3:uid="{A485442F-085D-498A-A879-C3F14F566D6D}" name="Colonne6460"/>
    <tableColumn id="6483" xr3:uid="{C728EA97-A890-4176-8486-1F6EC23C7AEE}" name="Colonne6461"/>
    <tableColumn id="6484" xr3:uid="{2B74F826-B46E-4F11-846D-BC1C6453A276}" name="Colonne6462"/>
    <tableColumn id="6485" xr3:uid="{B9FA8295-AC1B-4B8B-90F8-893D9A842AF7}" name="Colonne6463"/>
    <tableColumn id="6486" xr3:uid="{4D021611-1B8E-44CD-B63B-209303E30181}" name="Colonne6464"/>
    <tableColumn id="6487" xr3:uid="{0C459B43-E45C-4610-A814-6632CD8B6419}" name="Colonne6465"/>
    <tableColumn id="6488" xr3:uid="{22545BDA-B5C3-4E15-A983-1E0959D279DE}" name="Colonne6466"/>
    <tableColumn id="6489" xr3:uid="{A93B9BFA-0A02-4D62-A052-36599EDE0D68}" name="Colonne6467"/>
    <tableColumn id="6490" xr3:uid="{7C666DBF-B862-4727-8252-C341D8373439}" name="Colonne6468"/>
    <tableColumn id="6491" xr3:uid="{EE306815-BC87-4F33-85BD-3D8C191DA5E1}" name="Colonne6469"/>
    <tableColumn id="6492" xr3:uid="{0D446C5C-AD86-4794-9AA6-1C0C9B393D30}" name="Colonne6470"/>
    <tableColumn id="6493" xr3:uid="{F070C7CD-E3A5-4CF9-91D5-48794BC2C0C5}" name="Colonne6471"/>
    <tableColumn id="6494" xr3:uid="{85B1C6BE-106B-4B11-BD5F-4E7E9853BC04}" name="Colonne6472"/>
    <tableColumn id="6495" xr3:uid="{D507E1B7-466F-4087-A641-B033B9AB5E1F}" name="Colonne6473"/>
    <tableColumn id="6496" xr3:uid="{CEFF933E-DA3C-4165-8CE0-021ABED923BC}" name="Colonne6474"/>
    <tableColumn id="6497" xr3:uid="{11D1756E-9B91-4A05-91D1-9083E7D0F59A}" name="Colonne6475"/>
    <tableColumn id="6498" xr3:uid="{DC6DEB20-432E-4C49-82A4-C1FF8F7F22C0}" name="Colonne6476"/>
    <tableColumn id="6499" xr3:uid="{D705C776-1641-48CF-BA99-AA8724C36311}" name="Colonne6477"/>
    <tableColumn id="6500" xr3:uid="{D640D1A9-D0B8-49E1-89D7-1AF770EF0CBD}" name="Colonne6478"/>
    <tableColumn id="6501" xr3:uid="{C4A4DD33-C21D-46DB-83F7-8509B1033C5C}" name="Colonne6479"/>
    <tableColumn id="6502" xr3:uid="{1AAC3BE6-FF89-4B5C-86E7-90E327CABB4A}" name="Colonne6480"/>
    <tableColumn id="6503" xr3:uid="{C952A082-F025-47C9-86F0-9B3CFA0B5895}" name="Colonne6481"/>
    <tableColumn id="6504" xr3:uid="{DCE248FB-87DA-4622-B192-C0331D149970}" name="Colonne6482"/>
    <tableColumn id="6505" xr3:uid="{15B8C45D-2DEF-4258-81C4-3961B11B323E}" name="Colonne6483"/>
    <tableColumn id="6506" xr3:uid="{39D11E99-85D8-435F-836C-FC49E59392F4}" name="Colonne6484"/>
    <tableColumn id="6507" xr3:uid="{CB0CB7FE-3E9C-4381-AA0E-953B7687776D}" name="Colonne6485"/>
    <tableColumn id="6508" xr3:uid="{E2DC3785-34CE-4624-8B0F-B191F926395C}" name="Colonne6486"/>
    <tableColumn id="6509" xr3:uid="{B126F111-C9EC-4757-8EE0-A81D73CD59E5}" name="Colonne6487"/>
    <tableColumn id="6510" xr3:uid="{B49B0655-0F3D-43CB-8962-58A51C50DE15}" name="Colonne6488"/>
    <tableColumn id="6511" xr3:uid="{8C05F014-55E8-46C3-8275-7B5A498AFB64}" name="Colonne6489"/>
    <tableColumn id="6512" xr3:uid="{E2CA5956-8D44-4C21-92EE-7A6991D0B928}" name="Colonne6490"/>
    <tableColumn id="6513" xr3:uid="{6D55B4A9-464F-41CA-9EF3-A5F15B287645}" name="Colonne6491"/>
    <tableColumn id="6514" xr3:uid="{1E42E08E-85E2-477F-83A5-C2B9B27FBB93}" name="Colonne6492"/>
    <tableColumn id="6515" xr3:uid="{9097FE81-DB96-4527-A29E-48031866FFD1}" name="Colonne6493"/>
    <tableColumn id="6516" xr3:uid="{7448AE1D-E014-459A-A25D-49A28AF2FFDC}" name="Colonne6494"/>
    <tableColumn id="6517" xr3:uid="{0142B914-7849-41A3-A391-B97A24EFB939}" name="Colonne6495"/>
    <tableColumn id="6518" xr3:uid="{74C1AF9A-682D-470C-AE94-6D912E7EF76A}" name="Colonne6496"/>
    <tableColumn id="6519" xr3:uid="{9D17923F-8837-48CD-8B33-2F1A14369362}" name="Colonne6497"/>
    <tableColumn id="6520" xr3:uid="{8B13BF89-DE9A-4EF7-AAD2-7E7756C8A42C}" name="Colonne6498"/>
    <tableColumn id="6521" xr3:uid="{DF20F370-BE24-42F9-B7C9-9BCED5B4E78B}" name="Colonne6499"/>
    <tableColumn id="6522" xr3:uid="{44850487-4566-44FF-8CAE-AC25925588FF}" name="Colonne6500"/>
    <tableColumn id="6523" xr3:uid="{72223261-3465-44E2-8EE6-8007BE8E5CEC}" name="Colonne6501"/>
    <tableColumn id="6524" xr3:uid="{AFFE1878-DA68-48A4-95E8-5D1E4BF53B77}" name="Colonne6502"/>
    <tableColumn id="6525" xr3:uid="{4D3D272A-E284-4B64-92E7-15309FB77581}" name="Colonne6503"/>
    <tableColumn id="6526" xr3:uid="{F0D7CB7F-1B82-48D7-BADD-036AEF0B25D7}" name="Colonne6504"/>
    <tableColumn id="6527" xr3:uid="{8000E262-575A-4082-8757-0A72BA96BE1F}" name="Colonne6505"/>
    <tableColumn id="6528" xr3:uid="{D6D7D931-EEE5-467F-B382-E4DCD509A20C}" name="Colonne6506"/>
    <tableColumn id="6529" xr3:uid="{635C5A02-349B-4704-B29F-D57E013FF85F}" name="Colonne6507"/>
    <tableColumn id="6530" xr3:uid="{65F0AF4E-F5B4-4644-B132-1387F76E2777}" name="Colonne6508"/>
    <tableColumn id="6531" xr3:uid="{51268163-A4E0-4D1B-A21F-7DA6798C2643}" name="Colonne6509"/>
    <tableColumn id="6532" xr3:uid="{EFCE29B1-662D-4F48-B866-B8660BF90D11}" name="Colonne6510"/>
    <tableColumn id="6533" xr3:uid="{1C398316-1EDA-43CC-99B9-14A376D79F5F}" name="Colonne6511"/>
    <tableColumn id="6534" xr3:uid="{C0BAABF1-7E5E-400C-9A48-FF5B043FF13E}" name="Colonne6512"/>
    <tableColumn id="6535" xr3:uid="{15CDDC2B-39B6-413F-B483-37EDAFDE56FA}" name="Colonne6513"/>
    <tableColumn id="6536" xr3:uid="{AE6960D9-1B83-4051-9D5C-D9404CDB7C54}" name="Colonne6514"/>
    <tableColumn id="6537" xr3:uid="{EF132548-2BEB-4837-968F-F9B2883F1653}" name="Colonne6515"/>
    <tableColumn id="6538" xr3:uid="{E2146D16-7F8A-4155-B797-90E9087F2EF8}" name="Colonne6516"/>
    <tableColumn id="6539" xr3:uid="{1F88F8F9-46F4-43B3-A4AA-BB3CEDBE0730}" name="Colonne6517"/>
    <tableColumn id="6540" xr3:uid="{5D591429-9E8E-48DB-BB40-F7889E473B61}" name="Colonne6518"/>
    <tableColumn id="6541" xr3:uid="{39659D3E-0396-4302-8E50-CA73ECE21D22}" name="Colonne6519"/>
    <tableColumn id="6542" xr3:uid="{1D61B351-1CA4-4E03-8B62-7868697C756A}" name="Colonne6520"/>
    <tableColumn id="6543" xr3:uid="{734617B9-9969-485E-879D-C970C13E7343}" name="Colonne6521"/>
    <tableColumn id="6544" xr3:uid="{92CE6867-5E4A-4510-AA9E-1231FD4BACB0}" name="Colonne6522"/>
    <tableColumn id="6545" xr3:uid="{C9C8693C-CE48-45B9-B786-FD9C3C2916B0}" name="Colonne6523"/>
    <tableColumn id="6546" xr3:uid="{632C412F-97DE-4FCC-9ADD-91D57EE4899E}" name="Colonne6524"/>
    <tableColumn id="6547" xr3:uid="{3A2F9417-6689-493C-B786-9710F7090A6B}" name="Colonne6525"/>
    <tableColumn id="6548" xr3:uid="{160005BE-70FF-49E9-B9F8-CAB03BBBBA8D}" name="Colonne6526"/>
    <tableColumn id="6549" xr3:uid="{6F469649-1BB8-4B5A-A095-96F943E72696}" name="Colonne6527"/>
    <tableColumn id="6550" xr3:uid="{16F235C6-8311-4905-A69E-D276066400C8}" name="Colonne6528"/>
    <tableColumn id="6551" xr3:uid="{851B5EC3-E7E9-40E6-8991-ACFF33623B78}" name="Colonne6529"/>
    <tableColumn id="6552" xr3:uid="{0B53CA91-1374-4106-ADFD-9EB62D4BB46F}" name="Colonne6530"/>
    <tableColumn id="6553" xr3:uid="{59FA2444-F092-4EBB-BDBA-0C20B68B190C}" name="Colonne6531"/>
    <tableColumn id="6554" xr3:uid="{D9873EF3-9FBD-4528-9DD2-2375AE7052BD}" name="Colonne6532"/>
    <tableColumn id="6555" xr3:uid="{4CBD6A68-E6FF-4EC4-8049-01B343DCB0BF}" name="Colonne6533"/>
    <tableColumn id="6556" xr3:uid="{4398ED6A-72E7-4ED7-9F09-0942527BE34C}" name="Colonne6534"/>
    <tableColumn id="6557" xr3:uid="{47E049CB-6B90-450C-B90D-80BC510A8A41}" name="Colonne6535"/>
    <tableColumn id="6558" xr3:uid="{211C1656-7831-43FA-99AB-BD0168279253}" name="Colonne6536"/>
    <tableColumn id="6559" xr3:uid="{E9AC987C-AD2B-48EF-B787-9DE5A334F98E}" name="Colonne6537"/>
    <tableColumn id="6560" xr3:uid="{4EEE6A26-4EEB-41F4-B668-864AC2A0D461}" name="Colonne6538"/>
    <tableColumn id="6561" xr3:uid="{FE952C10-D954-44A5-841F-B6C6BC25F99D}" name="Colonne6539"/>
    <tableColumn id="6562" xr3:uid="{A8C35FF0-6FEE-4376-80FB-69F57812E196}" name="Colonne6540"/>
    <tableColumn id="6563" xr3:uid="{F8EF016D-EB9E-479E-89F7-1F97CD176884}" name="Colonne6541"/>
    <tableColumn id="6564" xr3:uid="{26387EF4-5263-4956-851B-B50F7D7B3708}" name="Colonne6542"/>
    <tableColumn id="6565" xr3:uid="{6C044B8E-E772-4414-B173-77FE14B083BB}" name="Colonne6543"/>
    <tableColumn id="6566" xr3:uid="{59954631-FD67-4223-8FD5-E728853D7D81}" name="Colonne6544"/>
    <tableColumn id="6567" xr3:uid="{D791F342-34B4-4B84-9947-36435B2B6813}" name="Colonne6545"/>
    <tableColumn id="6568" xr3:uid="{0D2F17F1-61A4-46D2-88D4-415070F94AA7}" name="Colonne6546"/>
    <tableColumn id="6569" xr3:uid="{D52463BA-97A0-4469-BECB-F2AFB96577C9}" name="Colonne6547"/>
    <tableColumn id="6570" xr3:uid="{40A500DB-0443-4391-82AE-8FB5E82A5B06}" name="Colonne6548"/>
    <tableColumn id="6571" xr3:uid="{C62270FB-6BEC-4BF5-85C8-C0E91A99E5F1}" name="Colonne6549"/>
    <tableColumn id="6572" xr3:uid="{2B337040-86FD-45C7-9A4F-3479B28891E2}" name="Colonne6550"/>
    <tableColumn id="6573" xr3:uid="{42CF5C01-1471-4701-9876-A259267536CA}" name="Colonne6551"/>
    <tableColumn id="6574" xr3:uid="{A3E4B03A-A1B2-435B-869F-6444D4F6D00A}" name="Colonne6552"/>
    <tableColumn id="6575" xr3:uid="{9EB395F4-423B-408C-8042-1149B9B4656E}" name="Colonne6553"/>
    <tableColumn id="6576" xr3:uid="{B17FDE20-D057-4463-B3D1-10B7F6366B0E}" name="Colonne6554"/>
    <tableColumn id="6577" xr3:uid="{2645497D-8EA6-4204-A4AE-DC85B10C47B4}" name="Colonne6555"/>
    <tableColumn id="6578" xr3:uid="{608CA242-6490-4D2A-A5D2-A4922FC2ED82}" name="Colonne6556"/>
    <tableColumn id="6579" xr3:uid="{3924E022-5FDE-4558-B690-D8C3A9C81768}" name="Colonne6557"/>
    <tableColumn id="6580" xr3:uid="{C7624F4A-74C8-49B6-A6FE-FBB0290F7039}" name="Colonne6558"/>
    <tableColumn id="6581" xr3:uid="{6DBF1ABD-F1B9-4A55-B900-BA8D15ACCC67}" name="Colonne6559"/>
    <tableColumn id="6582" xr3:uid="{59E7A08B-C876-4768-8970-CFD1A0E10193}" name="Colonne6560"/>
    <tableColumn id="6583" xr3:uid="{06ACBB98-4D6D-42F6-9108-8648A1A3FAD9}" name="Colonne6561"/>
    <tableColumn id="6584" xr3:uid="{F6484309-C380-4A77-9BF9-8BCE2649E88D}" name="Colonne6562"/>
    <tableColumn id="6585" xr3:uid="{92243346-0F77-4A84-8D5B-D20574558F11}" name="Colonne6563"/>
    <tableColumn id="6586" xr3:uid="{865A708A-D011-42D1-A53B-F3307EC04B3D}" name="Colonne6564"/>
    <tableColumn id="6587" xr3:uid="{570B9AEB-1CC3-4DA5-8119-D6DDF6D53FAC}" name="Colonne6565"/>
    <tableColumn id="6588" xr3:uid="{85A5FF5E-74B3-4A8F-9140-8A691B6F16F0}" name="Colonne6566"/>
    <tableColumn id="6589" xr3:uid="{EB4340F3-9D87-417F-9D1C-481AC5B2E794}" name="Colonne6567"/>
    <tableColumn id="6590" xr3:uid="{877C8A66-94EE-47B3-9932-74982F332C6D}" name="Colonne6568"/>
    <tableColumn id="6591" xr3:uid="{528E443F-FD18-486D-911D-6CB943979FE7}" name="Colonne6569"/>
    <tableColumn id="6592" xr3:uid="{499C9ABE-FAAC-42DB-A3E0-28B8794D1DAA}" name="Colonne6570"/>
    <tableColumn id="6593" xr3:uid="{0048FA02-1488-4B0D-A115-3A2A034F09F1}" name="Colonne6571"/>
    <tableColumn id="6594" xr3:uid="{15D73192-B3B1-49E7-8F4E-198D9712DF6C}" name="Colonne6572"/>
    <tableColumn id="6595" xr3:uid="{5753EEF6-C280-4B3B-B2EB-0D208263DD98}" name="Colonne6573"/>
    <tableColumn id="6596" xr3:uid="{2DF77C9D-A805-427B-B229-BB5F200DFC48}" name="Colonne6574"/>
    <tableColumn id="6597" xr3:uid="{B7992C64-B000-4CDC-AE9F-265B889542FC}" name="Colonne6575"/>
    <tableColumn id="6598" xr3:uid="{5A911478-33E9-4744-BE8F-6080AB16F0F4}" name="Colonne6576"/>
    <tableColumn id="6599" xr3:uid="{B0BC9DE0-2105-4CF5-B8C9-7934297B315F}" name="Colonne6577"/>
    <tableColumn id="6600" xr3:uid="{9CF4356C-1971-4819-A772-559207644317}" name="Colonne6578"/>
    <tableColumn id="6601" xr3:uid="{EE3031AA-9325-462E-8D47-4B83EEAF0B22}" name="Colonne6579"/>
    <tableColumn id="6602" xr3:uid="{9DCEDBBA-7989-4AEE-A2E0-BBE3EAE3C916}" name="Colonne6580"/>
    <tableColumn id="6603" xr3:uid="{DA39DDB8-E116-4C19-80B7-F9D23E4F3A41}" name="Colonne6581"/>
    <tableColumn id="6604" xr3:uid="{4255F6F7-2F0B-40D8-9513-EDA7147033D5}" name="Colonne6582"/>
    <tableColumn id="6605" xr3:uid="{508932A3-B847-4F47-8FD2-2CD0DD48B675}" name="Colonne6583"/>
    <tableColumn id="6606" xr3:uid="{410A7829-6B2E-49BB-A424-54A449246346}" name="Colonne6584"/>
    <tableColumn id="6607" xr3:uid="{621BA6FA-1195-430B-9029-85BDC47B6B9F}" name="Colonne6585"/>
    <tableColumn id="6608" xr3:uid="{EB9ACF6D-6949-479E-B032-024F07E7B517}" name="Colonne6586"/>
    <tableColumn id="6609" xr3:uid="{34BF701C-6AD7-43AE-B44D-78FE2F4D0927}" name="Colonne6587"/>
    <tableColumn id="6610" xr3:uid="{32E02B7E-A15A-4E75-916A-4B5BDE5E3109}" name="Colonne6588"/>
    <tableColumn id="6611" xr3:uid="{2EAAC878-C7E0-43ED-8CDA-AF9FAFF14C6F}" name="Colonne6589"/>
    <tableColumn id="6612" xr3:uid="{EDE416F3-8FCD-4FF6-8D0A-736AEF628A0F}" name="Colonne6590"/>
    <tableColumn id="6613" xr3:uid="{D06E6B89-FCBF-4678-AF54-39C39B84ABC4}" name="Colonne6591"/>
    <tableColumn id="6614" xr3:uid="{950B64B7-96B7-441A-B1A8-39BDC4EA1084}" name="Colonne6592"/>
    <tableColumn id="6615" xr3:uid="{E25AC3C1-79C1-45FA-B305-02E74A94F05B}" name="Colonne6593"/>
    <tableColumn id="6616" xr3:uid="{DE2AFFFE-FEE0-4346-AC52-A151E8A1D55D}" name="Colonne6594"/>
    <tableColumn id="6617" xr3:uid="{970EA204-A160-4FB3-B7EF-298F60B871CE}" name="Colonne6595"/>
    <tableColumn id="6618" xr3:uid="{B24DFC91-6541-463B-8927-C58BA31C5B78}" name="Colonne6596"/>
    <tableColumn id="6619" xr3:uid="{FF87E3C4-A9B8-4EE8-BAB5-4F25C0E7606B}" name="Colonne6597"/>
    <tableColumn id="6620" xr3:uid="{7CDA113C-2E95-4690-A693-5D7F87B681C5}" name="Colonne6598"/>
    <tableColumn id="6621" xr3:uid="{04F121CB-DDD2-4671-B955-AC7DC82ADF3D}" name="Colonne6599"/>
    <tableColumn id="6622" xr3:uid="{BE272DE7-796F-4305-B235-58F872809A76}" name="Colonne6600"/>
    <tableColumn id="6623" xr3:uid="{C25280EE-E679-48F7-9667-23790CC7D6B5}" name="Colonne6601"/>
    <tableColumn id="6624" xr3:uid="{A316FD6E-96B2-4081-BC5B-BC882AF110EB}" name="Colonne6602"/>
    <tableColumn id="6625" xr3:uid="{055526C1-EFDD-4558-9249-1A89BEC8503F}" name="Colonne6603"/>
    <tableColumn id="6626" xr3:uid="{3EE088FB-271B-4375-9F22-88A181EE28B5}" name="Colonne6604"/>
    <tableColumn id="6627" xr3:uid="{C5707144-8F9D-4778-BD23-9F3F3D617EDD}" name="Colonne6605"/>
    <tableColumn id="6628" xr3:uid="{4E65AB81-265F-478C-A9D9-1FBB62D9086F}" name="Colonne6606"/>
    <tableColumn id="6629" xr3:uid="{D3CEEFBE-14DD-410F-B2DD-B1454A13264E}" name="Colonne6607"/>
    <tableColumn id="6630" xr3:uid="{748355CB-4F20-432D-923A-5138B634BB41}" name="Colonne6608"/>
    <tableColumn id="6631" xr3:uid="{155B9D50-6ABC-42E0-9AAE-34A91DD95218}" name="Colonne6609"/>
    <tableColumn id="6632" xr3:uid="{7AFA6EC9-F16E-4893-8AA6-A2ECF833A9C7}" name="Colonne6610"/>
    <tableColumn id="6633" xr3:uid="{ECCB6D82-B397-41F9-9FC0-6CEC152BE3DD}" name="Colonne6611"/>
    <tableColumn id="6634" xr3:uid="{FEA16DD5-FAB8-4B99-A8C7-4D8C4926801F}" name="Colonne6612"/>
    <tableColumn id="6635" xr3:uid="{BF590DB8-5BF8-4CD4-8505-723B8C54B24A}" name="Colonne6613"/>
    <tableColumn id="6636" xr3:uid="{22EDB1D5-420D-444D-B14E-43C2AE0F0985}" name="Colonne6614"/>
    <tableColumn id="6637" xr3:uid="{C2DE9B32-A91B-401B-9E3C-BEA1B9F1726E}" name="Colonne6615"/>
    <tableColumn id="6638" xr3:uid="{54E93B3F-CF95-4ED6-B731-EC8660338604}" name="Colonne6616"/>
    <tableColumn id="6639" xr3:uid="{0F42F59B-03A7-4A0F-89F2-1E934280431C}" name="Colonne6617"/>
    <tableColumn id="6640" xr3:uid="{3668B202-D417-46D2-8C61-25780F3BC72F}" name="Colonne6618"/>
    <tableColumn id="6641" xr3:uid="{D46D43DF-2C3D-4E43-AABA-C08F4599D8F6}" name="Colonne6619"/>
    <tableColumn id="6642" xr3:uid="{C2375DEC-7E7D-433E-AF84-1911B2381445}" name="Colonne6620"/>
    <tableColumn id="6643" xr3:uid="{D7579DE5-6F3B-4F5C-AE9C-70864B0DB668}" name="Colonne6621"/>
    <tableColumn id="6644" xr3:uid="{8CBAAE27-7FBB-4247-BDA1-0FD6E5638D6D}" name="Colonne6622"/>
    <tableColumn id="6645" xr3:uid="{26B3EAA5-7730-47D3-A3CE-9CF5D5A29557}" name="Colonne6623"/>
    <tableColumn id="6646" xr3:uid="{0905D254-8859-459B-91B1-4F8B458B05D6}" name="Colonne6624"/>
    <tableColumn id="6647" xr3:uid="{A9C44609-E619-4FCA-A6EA-C90E1C4B5ADD}" name="Colonne6625"/>
    <tableColumn id="6648" xr3:uid="{EE61873D-F779-4BAC-BEAC-64ADD8CF13C4}" name="Colonne6626"/>
    <tableColumn id="6649" xr3:uid="{2CE312E0-85DD-4817-ADAF-9F5ED1195AA5}" name="Colonne6627"/>
    <tableColumn id="6650" xr3:uid="{EA1CA9D5-72BE-4EB2-95F8-160AE57C4C00}" name="Colonne6628"/>
    <tableColumn id="6651" xr3:uid="{F3AA85DE-61DC-40B5-A033-33C935F52D63}" name="Colonne6629"/>
    <tableColumn id="6652" xr3:uid="{0DB4D166-EDBF-4F98-9CBF-61F09268638E}" name="Colonne6630"/>
    <tableColumn id="6653" xr3:uid="{506256D6-D455-4A58-B632-073FC2CE2E1F}" name="Colonne6631"/>
    <tableColumn id="6654" xr3:uid="{6BACA3CD-27B1-4DCD-B880-BAC911A57976}" name="Colonne6632"/>
    <tableColumn id="6655" xr3:uid="{41D15777-C646-43A3-B777-44571979A441}" name="Colonne6633"/>
    <tableColumn id="6656" xr3:uid="{488C3C68-DA02-4C37-AB96-180E24176451}" name="Colonne6634"/>
    <tableColumn id="6657" xr3:uid="{EEA33F59-F4B4-4EFB-B339-F0EEAC0661EA}" name="Colonne6635"/>
    <tableColumn id="6658" xr3:uid="{C6D7D363-5BBF-46F1-AFC2-1888D28DB344}" name="Colonne6636"/>
    <tableColumn id="6659" xr3:uid="{6F61BAE3-672C-4DC1-A938-FCE91C045503}" name="Colonne6637"/>
    <tableColumn id="6660" xr3:uid="{C195A542-F557-4DF3-B934-67BBF23FD98D}" name="Colonne6638"/>
    <tableColumn id="6661" xr3:uid="{1E226C04-F4E3-4B90-8D38-E5BD381C1387}" name="Colonne6639"/>
    <tableColumn id="6662" xr3:uid="{6C88483D-CBCF-4ACE-91A7-31F9C18C3DBC}" name="Colonne6640"/>
    <tableColumn id="6663" xr3:uid="{A580C16B-ACC9-4181-964C-9EDC593C7062}" name="Colonne6641"/>
    <tableColumn id="6664" xr3:uid="{8739EB78-757E-4186-A6D0-B29C8A9F1904}" name="Colonne6642"/>
    <tableColumn id="6665" xr3:uid="{4BE2FCE7-55FB-4107-B9C6-7DF742B543C8}" name="Colonne6643"/>
    <tableColumn id="6666" xr3:uid="{83EC8ACE-07BD-49AB-9CE2-5046AB79432B}" name="Colonne6644"/>
    <tableColumn id="6667" xr3:uid="{76C6C1B2-735C-4FC2-B258-5C92BEFBFAA1}" name="Colonne6645"/>
    <tableColumn id="6668" xr3:uid="{0D227710-3230-4269-9B84-CA18F4313915}" name="Colonne6646"/>
    <tableColumn id="6669" xr3:uid="{57017BD7-21BB-4CD6-8B9D-E98B7226D8BD}" name="Colonne6647"/>
    <tableColumn id="6670" xr3:uid="{CE8C563F-7603-42ED-BCF8-9823049DE8BE}" name="Colonne6648"/>
    <tableColumn id="6671" xr3:uid="{9CE311B2-FD2B-4480-AEB2-09416374106C}" name="Colonne6649"/>
    <tableColumn id="6672" xr3:uid="{8C488CC8-954F-440D-903A-9E7A1A8FA17F}" name="Colonne6650"/>
    <tableColumn id="6673" xr3:uid="{75EF1D9E-D691-4A98-9B53-81EACDC4B3E2}" name="Colonne6651"/>
    <tableColumn id="6674" xr3:uid="{61BBFA38-6EAA-4B55-AD77-AA66AB2AF901}" name="Colonne6652"/>
    <tableColumn id="6675" xr3:uid="{956494C6-C442-446A-A856-0D99344A3E53}" name="Colonne6653"/>
    <tableColumn id="6676" xr3:uid="{9B6FE575-BBAF-4522-B935-9029105CB98C}" name="Colonne6654"/>
    <tableColumn id="6677" xr3:uid="{012FCC5E-F4E1-4034-95C3-AAB7446A545C}" name="Colonne6655"/>
    <tableColumn id="6678" xr3:uid="{5318A5F5-2F9B-45EB-B1FA-C6C84C68DAE5}" name="Colonne6656"/>
    <tableColumn id="6679" xr3:uid="{1DD5D1D5-1AD9-4847-AD43-5FCC5367FE30}" name="Colonne6657"/>
    <tableColumn id="6680" xr3:uid="{DC514F8E-6C35-4513-BF37-37C53CDAAE9D}" name="Colonne6658"/>
    <tableColumn id="6681" xr3:uid="{282621EE-50B1-48DC-B560-CAEAC741B4CD}" name="Colonne6659"/>
    <tableColumn id="6682" xr3:uid="{36B56BCF-48CC-4A9B-BB27-DC7717D46EB9}" name="Colonne6660"/>
    <tableColumn id="6683" xr3:uid="{3708DE00-DC99-432C-8776-4DDE6D8DAE64}" name="Colonne6661"/>
    <tableColumn id="6684" xr3:uid="{50030037-E616-484D-BB0F-895160580610}" name="Colonne6662"/>
    <tableColumn id="6685" xr3:uid="{D774E306-B213-41E8-9CA4-AE259BBF7216}" name="Colonne6663"/>
    <tableColumn id="6686" xr3:uid="{B74E4C6B-FEA6-403E-B7C6-574DD7EB9A5F}" name="Colonne6664"/>
    <tableColumn id="6687" xr3:uid="{F1359F6E-B9BE-47C6-B974-C5F4AD43148C}" name="Colonne6665"/>
    <tableColumn id="6688" xr3:uid="{8F2F5750-1044-41AE-B5C6-2B421B84D53B}" name="Colonne6666"/>
    <tableColumn id="6689" xr3:uid="{EEAC2AF0-2078-4FA4-A4E9-9E7D98CD5910}" name="Colonne6667"/>
    <tableColumn id="6690" xr3:uid="{30FC6F21-3A02-4E82-B308-FAAAB3B4894A}" name="Colonne6668"/>
    <tableColumn id="6691" xr3:uid="{6076D15B-6BF3-4FB1-99EF-0AA948113537}" name="Colonne6669"/>
    <tableColumn id="6692" xr3:uid="{3FC3B3DD-6FF8-4CB0-A3EE-19BA285BD73A}" name="Colonne6670"/>
    <tableColumn id="6693" xr3:uid="{D66ED001-9D0C-40AF-AD95-CD2D45A06C6C}" name="Colonne6671"/>
    <tableColumn id="6694" xr3:uid="{DC8B0012-A2DD-40A2-AF3F-CB89B3AC8B58}" name="Colonne6672"/>
    <tableColumn id="6695" xr3:uid="{BBC1EFBF-E947-41E4-8463-884C132BA0D6}" name="Colonne6673"/>
    <tableColumn id="6696" xr3:uid="{B563A5D4-FF4B-4DC8-A791-CA08CA6D33E4}" name="Colonne6674"/>
    <tableColumn id="6697" xr3:uid="{C2868A3D-7B85-4888-98D5-5BCE18DE8D50}" name="Colonne6675"/>
    <tableColumn id="6698" xr3:uid="{25138916-954B-427F-817E-638C501C022C}" name="Colonne6676"/>
    <tableColumn id="6699" xr3:uid="{8A476C4A-9F7D-4FF6-A3A1-FCEECBA12632}" name="Colonne6677"/>
    <tableColumn id="6700" xr3:uid="{74B37B65-FAE7-42E6-BAB1-03748E78CCD1}" name="Colonne6678"/>
    <tableColumn id="6701" xr3:uid="{9D43622F-1312-4CA3-B7CE-62E148F92727}" name="Colonne6679"/>
    <tableColumn id="6702" xr3:uid="{52BF2611-FD79-4048-BE77-13E9F4E041F2}" name="Colonne6680"/>
    <tableColumn id="6703" xr3:uid="{122C1618-530A-428C-BE46-05F1F4683440}" name="Colonne6681"/>
    <tableColumn id="6704" xr3:uid="{012CCEE8-895A-41D6-A901-2AA4A13ECD9E}" name="Colonne6682"/>
    <tableColumn id="6705" xr3:uid="{AE27A697-BDF8-4AFD-86AA-515B89A680D4}" name="Colonne6683"/>
    <tableColumn id="6706" xr3:uid="{EF2EBCC2-784F-4F4F-A2A3-A8F85C012754}" name="Colonne6684"/>
    <tableColumn id="6707" xr3:uid="{D8D20607-4298-47C3-B123-6DD37B05A3CF}" name="Colonne6685"/>
    <tableColumn id="6708" xr3:uid="{8BA66B8E-52BE-47CE-AEBF-58528C5A5668}" name="Colonne6686"/>
    <tableColumn id="6709" xr3:uid="{3EDA7294-3613-45A4-8CCD-4F36B131BD43}" name="Colonne6687"/>
    <tableColumn id="6710" xr3:uid="{13FB374F-0E18-4DD1-8366-2BC33687B1B8}" name="Colonne6688"/>
    <tableColumn id="6711" xr3:uid="{7AF20F8E-2579-47F1-A980-0E15891BAAE7}" name="Colonne6689"/>
    <tableColumn id="6712" xr3:uid="{20615AD0-1C4E-4711-8534-3C7BA7EC3108}" name="Colonne6690"/>
    <tableColumn id="6713" xr3:uid="{2688C2E4-E871-48C1-95A7-177C27322513}" name="Colonne6691"/>
    <tableColumn id="6714" xr3:uid="{2BEDA3A9-28F0-4343-A24F-F7DC4DBCE9F4}" name="Colonne6692"/>
    <tableColumn id="6715" xr3:uid="{1E219D52-006E-45C4-80FB-853E8561C4B9}" name="Colonne6693"/>
    <tableColumn id="6716" xr3:uid="{2E1F50C6-D0DC-40C7-8F03-AAC18F4A7B0E}" name="Colonne6694"/>
    <tableColumn id="6717" xr3:uid="{E739D65B-E31D-4420-BB2A-78DE2401DC1E}" name="Colonne6695"/>
    <tableColumn id="6718" xr3:uid="{614BD2B0-58C8-4B73-B005-F69D11870056}" name="Colonne6696"/>
    <tableColumn id="6719" xr3:uid="{3D174C26-F48B-4704-B90C-8CBF95B6C14B}" name="Colonne6697"/>
    <tableColumn id="6720" xr3:uid="{10C88A4D-831D-4A47-9868-2DC35E35643E}" name="Colonne6698"/>
    <tableColumn id="6721" xr3:uid="{6EE27150-7873-4CE3-A8F9-1CF0E767BD5B}" name="Colonne6699"/>
    <tableColumn id="6722" xr3:uid="{89517B05-4CEA-48B4-B55E-E85DB42204D8}" name="Colonne6700"/>
    <tableColumn id="6723" xr3:uid="{3D167276-FCD6-4521-899C-E42CE133A562}" name="Colonne6701"/>
    <tableColumn id="6724" xr3:uid="{6F70D680-3083-46AC-9412-6DB603B7B177}" name="Colonne6702"/>
    <tableColumn id="6725" xr3:uid="{1B013255-B37B-4516-9BA6-F8D9FDFC261E}" name="Colonne6703"/>
    <tableColumn id="6726" xr3:uid="{8F4C6C8F-B2C1-4B14-ADA5-4A0231D3B9EF}" name="Colonne6704"/>
    <tableColumn id="6727" xr3:uid="{3F2206AA-1293-4346-8D49-BA456AD93C70}" name="Colonne6705"/>
    <tableColumn id="6728" xr3:uid="{3F38852E-7907-4A7D-BFAE-F09E38D1329D}" name="Colonne6706"/>
    <tableColumn id="6729" xr3:uid="{88D81F8F-80AC-456A-8158-793717237172}" name="Colonne6707"/>
    <tableColumn id="6730" xr3:uid="{A796C8D9-2C8A-4202-908B-F6F60273F459}" name="Colonne6708"/>
    <tableColumn id="6731" xr3:uid="{A0C921B9-4E05-4AB2-BCD5-7C36923433CB}" name="Colonne6709"/>
    <tableColumn id="6732" xr3:uid="{38169D44-E13F-4E35-8C06-C33909C51AAC}" name="Colonne6710"/>
    <tableColumn id="6733" xr3:uid="{CCB39010-FB4D-44F5-952B-C1E5E346E9BF}" name="Colonne6711"/>
    <tableColumn id="6734" xr3:uid="{471E7680-9F33-4CAC-8758-4212FF3CAD60}" name="Colonne6712"/>
    <tableColumn id="6735" xr3:uid="{CDDC7032-86F8-477C-B962-5DBBD33A66E5}" name="Colonne6713"/>
    <tableColumn id="6736" xr3:uid="{06FA726F-0A4D-4C3F-85A9-DED85C03DFE2}" name="Colonne6714"/>
    <tableColumn id="6737" xr3:uid="{3DB2D340-CB37-4319-AF32-536E2EC38F19}" name="Colonne6715"/>
    <tableColumn id="6738" xr3:uid="{5064E5B3-D542-4216-8BE6-EB066C54FB38}" name="Colonne6716"/>
    <tableColumn id="6739" xr3:uid="{132C3EB1-B9A0-4522-AA16-B8EE840A451A}" name="Colonne6717"/>
    <tableColumn id="6740" xr3:uid="{02DF1ACF-B400-472C-9643-16D7A248CAF5}" name="Colonne6718"/>
    <tableColumn id="6741" xr3:uid="{519BC7A0-CF52-4658-AFCB-EF731F194E75}" name="Colonne6719"/>
    <tableColumn id="6742" xr3:uid="{E992772D-ED8D-407E-B93F-1D6745DFCD66}" name="Colonne6720"/>
    <tableColumn id="6743" xr3:uid="{B2DBCDAD-5A17-4C17-91E6-BB3199A1BE88}" name="Colonne6721"/>
    <tableColumn id="6744" xr3:uid="{1DF07B82-45EE-4A9B-BA08-EEBAC0BA0B9B}" name="Colonne6722"/>
    <tableColumn id="6745" xr3:uid="{8F5D9DF0-7F2E-443A-9446-3AB609EE6EB0}" name="Colonne6723"/>
    <tableColumn id="6746" xr3:uid="{AC770093-C707-4E8A-81B7-15CA87C364D9}" name="Colonne6724"/>
    <tableColumn id="6747" xr3:uid="{E3C08CE3-2D00-4DD2-B442-D39943816789}" name="Colonne6725"/>
    <tableColumn id="6748" xr3:uid="{06D71C35-F31F-46FD-898E-E7C05FD8B9E0}" name="Colonne6726"/>
    <tableColumn id="6749" xr3:uid="{D7F04FFB-0B38-4320-BB69-BF0FF78711F6}" name="Colonne6727"/>
    <tableColumn id="6750" xr3:uid="{D4643BD0-0944-46C3-8A85-6B1971ECA24C}" name="Colonne6728"/>
    <tableColumn id="6751" xr3:uid="{260725AB-0EE7-4AFF-B39E-3C809D86F85D}" name="Colonne6729"/>
    <tableColumn id="6752" xr3:uid="{7CEA17A7-BE62-418D-A91F-48A52E4E2444}" name="Colonne6730"/>
    <tableColumn id="6753" xr3:uid="{B60F330B-13FE-4754-A5F6-9D9B425BC571}" name="Colonne6731"/>
    <tableColumn id="6754" xr3:uid="{D9849E77-9DB0-46E1-9749-98528670EEDA}" name="Colonne6732"/>
    <tableColumn id="6755" xr3:uid="{DCF7D458-8BBB-48ED-9E93-64BD5B792FFA}" name="Colonne6733"/>
    <tableColumn id="6756" xr3:uid="{BBFB46FE-A476-4F56-9551-9366A6ED2443}" name="Colonne6734"/>
    <tableColumn id="6757" xr3:uid="{F11B8A3B-5620-46FA-BD3C-2C0C68CBD32C}" name="Colonne6735"/>
    <tableColumn id="6758" xr3:uid="{164CA9BD-0735-4BE7-B02E-BA0D6E5D47E5}" name="Colonne6736"/>
    <tableColumn id="6759" xr3:uid="{C83B342E-429D-4ECF-8F5C-82C7D0FC0598}" name="Colonne6737"/>
    <tableColumn id="6760" xr3:uid="{06FFC3A9-1D4F-4288-B5E1-8D4FD605ED17}" name="Colonne6738"/>
    <tableColumn id="6761" xr3:uid="{F54D9AC6-970E-415B-BBD0-0E8CEF3A8884}" name="Colonne6739"/>
    <tableColumn id="6762" xr3:uid="{E3F921AB-2E61-4177-B5C6-ADBB86465B19}" name="Colonne6740"/>
    <tableColumn id="6763" xr3:uid="{4656530F-D62C-406A-A72F-05D92BBE40E5}" name="Colonne6741"/>
    <tableColumn id="6764" xr3:uid="{7CAD0EF4-557E-46B6-A1F8-5EC9FCD8258D}" name="Colonne6742"/>
    <tableColumn id="6765" xr3:uid="{15D4220D-3A0A-4985-891F-963786C6C94A}" name="Colonne6743"/>
    <tableColumn id="6766" xr3:uid="{F37714D8-FBC8-448B-A6FC-C1EC1FEDF0C3}" name="Colonne6744"/>
    <tableColumn id="6767" xr3:uid="{EC5E900E-5E3F-41CE-8CFD-3543C66F7CEC}" name="Colonne6745"/>
    <tableColumn id="6768" xr3:uid="{180D691C-4AF2-49A4-A687-28C69444E17B}" name="Colonne6746"/>
    <tableColumn id="6769" xr3:uid="{CEA24CF3-103A-49B5-8A2E-12F037A98631}" name="Colonne6747"/>
    <tableColumn id="6770" xr3:uid="{CA8B8B6F-9CA1-4410-B49B-9AFE67FC2223}" name="Colonne6748"/>
    <tableColumn id="6771" xr3:uid="{32522DA6-EDE0-4BDB-8C6E-6E607E2F577F}" name="Colonne6749"/>
    <tableColumn id="6772" xr3:uid="{4CEA8900-95B7-4019-9B6B-E3DFA04DCE71}" name="Colonne6750"/>
    <tableColumn id="6773" xr3:uid="{70BC1F90-97EB-4D25-9EB7-AA04FFBB2ABC}" name="Colonne6751"/>
    <tableColumn id="6774" xr3:uid="{C17142BA-15AF-43F5-B03F-DC581B24A0BE}" name="Colonne6752"/>
    <tableColumn id="6775" xr3:uid="{E411EB63-E7E3-4C1F-955B-3E1624A176FD}" name="Colonne6753"/>
    <tableColumn id="6776" xr3:uid="{311294B0-D3A5-4DC6-B206-75DA344E427F}" name="Colonne6754"/>
    <tableColumn id="6777" xr3:uid="{6CB430BE-3B11-4C8A-80D7-95A85AD421E1}" name="Colonne6755"/>
    <tableColumn id="6778" xr3:uid="{BC20EA2F-7F8E-4D28-95B0-EA1B6C2B085C}" name="Colonne6756"/>
    <tableColumn id="6779" xr3:uid="{BEB32A43-A612-43BF-8629-E8BEE28C5140}" name="Colonne6757"/>
    <tableColumn id="6780" xr3:uid="{3EF2E158-4A33-441E-89D2-F734551DD17F}" name="Colonne6758"/>
    <tableColumn id="6781" xr3:uid="{84774300-12BC-47B0-BFFE-BB5B4EB42CA7}" name="Colonne6759"/>
    <tableColumn id="6782" xr3:uid="{D03D675F-6428-4BC5-862F-B2C2C7DA0037}" name="Colonne6760"/>
    <tableColumn id="6783" xr3:uid="{AA239F2A-0489-4F5C-9633-34BDB5FD5B22}" name="Colonne6761"/>
    <tableColumn id="6784" xr3:uid="{F6320EB1-EE7C-46EB-AC7F-DBF2247B2AFB}" name="Colonne6762"/>
    <tableColumn id="6785" xr3:uid="{B23BE175-DC34-4F54-9735-FBA15199CDD7}" name="Colonne6763"/>
    <tableColumn id="6786" xr3:uid="{F5126C28-5279-4791-9629-981E08F853B9}" name="Colonne6764"/>
    <tableColumn id="6787" xr3:uid="{3232718E-66AB-4808-8EB0-435D81339C29}" name="Colonne6765"/>
    <tableColumn id="6788" xr3:uid="{CA66AF15-F061-4BD7-99E0-7F6E8FC93AA2}" name="Colonne6766"/>
    <tableColumn id="6789" xr3:uid="{7DFEBFFD-977F-4A4C-B5FF-5B47E08190D3}" name="Colonne6767"/>
    <tableColumn id="6790" xr3:uid="{41F1085F-775F-4E87-B15F-56577756C2CE}" name="Colonne6768"/>
    <tableColumn id="6791" xr3:uid="{F94786D7-F31E-44D3-8ADD-2BC47511B60C}" name="Colonne6769"/>
    <tableColumn id="6792" xr3:uid="{6FB990DF-AE6A-4841-8A0A-D1A48731DB46}" name="Colonne6770"/>
    <tableColumn id="6793" xr3:uid="{7F432263-5967-44A1-843D-E3DB6B4F836C}" name="Colonne6771"/>
    <tableColumn id="6794" xr3:uid="{BFA85E37-6C61-4A9A-9AB8-8881C1FB57F1}" name="Colonne6772"/>
    <tableColumn id="6795" xr3:uid="{EE9918FE-9E57-414E-AE54-548FAA06EA83}" name="Colonne6773"/>
    <tableColumn id="6796" xr3:uid="{BDA272B3-0C13-4501-AF86-BE06E996F8C2}" name="Colonne6774"/>
    <tableColumn id="6797" xr3:uid="{600A85F9-841E-4692-81D2-C420DDBB2D2F}" name="Colonne6775"/>
    <tableColumn id="6798" xr3:uid="{9D895FB8-0AD8-4997-86CA-AAC32AE5BB3E}" name="Colonne6776"/>
    <tableColumn id="6799" xr3:uid="{80EF870F-424B-4536-8E43-5F047E861722}" name="Colonne6777"/>
    <tableColumn id="6800" xr3:uid="{302B0155-9981-49A6-A7BC-51E3093A9876}" name="Colonne6778"/>
    <tableColumn id="6801" xr3:uid="{6E0DD763-FEA5-4248-A3D4-E9B3439917C1}" name="Colonne6779"/>
    <tableColumn id="6802" xr3:uid="{7249D443-38A7-4F77-966F-2F538864F86C}" name="Colonne6780"/>
    <tableColumn id="6803" xr3:uid="{18F6EA05-1CAC-42FA-9324-1957F08B973A}" name="Colonne6781"/>
    <tableColumn id="6804" xr3:uid="{A9FC069F-63BA-4E37-AFEC-0989C58E6A2E}" name="Colonne6782"/>
    <tableColumn id="6805" xr3:uid="{C702AF23-EDF9-491B-8F3E-DB1312F38F99}" name="Colonne6783"/>
    <tableColumn id="6806" xr3:uid="{3E4CEBA8-EE46-4720-8E11-CC0C86456488}" name="Colonne6784"/>
    <tableColumn id="6807" xr3:uid="{DC275027-6008-4696-9672-6CD0A3D17E72}" name="Colonne6785"/>
    <tableColumn id="6808" xr3:uid="{8ECB8CE7-919B-4DCE-9F7E-6560696105D3}" name="Colonne6786"/>
    <tableColumn id="6809" xr3:uid="{04616D1E-CFAC-4478-B51A-4E92C902DF8A}" name="Colonne6787"/>
    <tableColumn id="6810" xr3:uid="{01B62CE0-8052-4FD5-87FD-283F04EA82C6}" name="Colonne6788"/>
    <tableColumn id="6811" xr3:uid="{396D1F3F-4E41-4796-ADD0-D5ABB24B9F9F}" name="Colonne6789"/>
    <tableColumn id="6812" xr3:uid="{754EDEF9-2B7B-4635-8D6C-D43F290C4BCF}" name="Colonne6790"/>
    <tableColumn id="6813" xr3:uid="{FA33F816-90D1-497A-9028-7C232E1DBA3D}" name="Colonne6791"/>
    <tableColumn id="6814" xr3:uid="{B3AF5A88-627A-4588-9D4C-5473F584B217}" name="Colonne6792"/>
    <tableColumn id="6815" xr3:uid="{4D900DE7-4C06-4929-8F5D-B17F149800DC}" name="Colonne6793"/>
    <tableColumn id="6816" xr3:uid="{574F6C19-4CC8-4096-BCB3-9A648D2C4C09}" name="Colonne6794"/>
    <tableColumn id="6817" xr3:uid="{A2424C3B-7901-4F71-ABAA-288A89D6F13D}" name="Colonne6795"/>
    <tableColumn id="6818" xr3:uid="{4EA9A494-80CA-45C5-96A4-C449B7824F2F}" name="Colonne6796"/>
    <tableColumn id="6819" xr3:uid="{F66785C5-527E-473B-ADC9-C281FD490F72}" name="Colonne6797"/>
    <tableColumn id="6820" xr3:uid="{9FE909E3-A147-4AC4-8597-FB0C45E8BF32}" name="Colonne6798"/>
    <tableColumn id="6821" xr3:uid="{F6424AF6-914C-4ECF-9DC6-2BB0791DE272}" name="Colonne6799"/>
    <tableColumn id="6822" xr3:uid="{DE614D49-E81D-4B73-9E83-84988F9A0295}" name="Colonne6800"/>
    <tableColumn id="6823" xr3:uid="{DC7943E8-DCD6-4F0D-A7E9-C68475BE6098}" name="Colonne6801"/>
    <tableColumn id="6824" xr3:uid="{E99DFE71-4B40-48C0-B7FE-BD4C3A14B743}" name="Colonne6802"/>
    <tableColumn id="6825" xr3:uid="{FAA5C765-3F66-45A3-9FA2-EF498D344B98}" name="Colonne6803"/>
    <tableColumn id="6826" xr3:uid="{45079223-EEE4-47E1-97FE-F952BA447343}" name="Colonne6804"/>
    <tableColumn id="6827" xr3:uid="{DC09154A-C6B8-4204-BC5A-5549CF7DD9BB}" name="Colonne6805"/>
    <tableColumn id="6828" xr3:uid="{F74B690B-DA52-41BD-9ADA-D735371EC523}" name="Colonne6806"/>
    <tableColumn id="6829" xr3:uid="{72FE7373-8814-422C-8A77-33A1C46BFA67}" name="Colonne6807"/>
    <tableColumn id="6830" xr3:uid="{0286500C-BFF1-49AA-8E93-0A178E1ED857}" name="Colonne6808"/>
    <tableColumn id="6831" xr3:uid="{9DA46EB7-76CF-4C5E-8C9C-B56B0C5EBFCA}" name="Colonne6809"/>
    <tableColumn id="6832" xr3:uid="{68C3BF32-615C-4020-9965-AF807B4C0ADA}" name="Colonne6810"/>
    <tableColumn id="6833" xr3:uid="{68CA7334-6E88-48E3-85A4-C34342A245D9}" name="Colonne6811"/>
    <tableColumn id="6834" xr3:uid="{593A5FD4-9D67-4166-94BA-B5D864C1A618}" name="Colonne6812"/>
    <tableColumn id="6835" xr3:uid="{F33471D2-3B01-4519-A314-0B9FD9A951DA}" name="Colonne6813"/>
    <tableColumn id="6836" xr3:uid="{A8166B47-ABE8-444E-BCEA-98A7542D2075}" name="Colonne6814"/>
    <tableColumn id="6837" xr3:uid="{74AD87FB-9CF3-4366-B39F-EE92D00EF2CC}" name="Colonne6815"/>
    <tableColumn id="6838" xr3:uid="{F4E28D0E-09EF-458D-854F-E36D40560B96}" name="Colonne6816"/>
    <tableColumn id="6839" xr3:uid="{AC72C5F0-0D3F-4678-9405-186AA3A458DE}" name="Colonne6817"/>
    <tableColumn id="6840" xr3:uid="{7D97D920-CD08-49AC-ADC4-F74E91C9B538}" name="Colonne6818"/>
    <tableColumn id="6841" xr3:uid="{AE75D22F-D295-4107-9076-F8A103A15000}" name="Colonne6819"/>
    <tableColumn id="6842" xr3:uid="{B3DA594E-03DA-46B7-AABE-51237FF96970}" name="Colonne6820"/>
    <tableColumn id="6843" xr3:uid="{0F0AB1B3-3FB5-4FB6-93C7-3EDE9A375954}" name="Colonne6821"/>
    <tableColumn id="6844" xr3:uid="{9BE2AD3B-9FCE-4E6A-9122-4595A7BC8059}" name="Colonne6822"/>
    <tableColumn id="6845" xr3:uid="{D5FBBF34-31C5-4FFE-B54D-E17F43718116}" name="Colonne6823"/>
    <tableColumn id="6846" xr3:uid="{7A07A3EC-80F8-4F33-A17E-A17CB5A14687}" name="Colonne6824"/>
    <tableColumn id="6847" xr3:uid="{71F13271-F009-4408-956E-E186D37D4C32}" name="Colonne6825"/>
    <tableColumn id="6848" xr3:uid="{B9759118-C382-4207-A047-D5FEDFD788E9}" name="Colonne6826"/>
    <tableColumn id="6849" xr3:uid="{ADDED231-D306-4D42-A17C-6F0CB18C7658}" name="Colonne6827"/>
    <tableColumn id="6850" xr3:uid="{0861856D-41A9-4D82-8322-42C3EB4E8719}" name="Colonne6828"/>
    <tableColumn id="6851" xr3:uid="{D28F93D7-6FC3-43B9-9050-1F348093A78E}" name="Colonne6829"/>
    <tableColumn id="6852" xr3:uid="{8EACB4AE-7E9D-45F8-BA89-25993D27B25B}" name="Colonne6830"/>
    <tableColumn id="6853" xr3:uid="{3DF1E5E5-3C0F-4BDF-ABE6-DA7F37D50BC8}" name="Colonne6831"/>
    <tableColumn id="6854" xr3:uid="{580793F4-7FE5-4CBE-B980-17D01541F41C}" name="Colonne6832"/>
    <tableColumn id="6855" xr3:uid="{B802F53B-941D-4470-86CD-6D5FF59742B4}" name="Colonne6833"/>
    <tableColumn id="6856" xr3:uid="{0B475A64-C8F1-4413-AF14-EC7ACB851AD2}" name="Colonne6834"/>
    <tableColumn id="6857" xr3:uid="{4B02FF19-8C64-4F08-B534-FFDB6670A6BC}" name="Colonne6835"/>
    <tableColumn id="6858" xr3:uid="{F866F4B8-C366-448A-83B3-831673C0E032}" name="Colonne6836"/>
    <tableColumn id="6859" xr3:uid="{03D93FFB-0302-45A4-B614-F02DB2951422}" name="Colonne6837"/>
    <tableColumn id="6860" xr3:uid="{35C9B1E8-7445-4CB5-B216-68A2282F72A6}" name="Colonne6838"/>
    <tableColumn id="6861" xr3:uid="{4DAC004E-EDA2-43F5-BA1F-991ABF0D4E59}" name="Colonne6839"/>
    <tableColumn id="6862" xr3:uid="{299482B8-49E2-4083-89DA-265E8E5D36BA}" name="Colonne6840"/>
    <tableColumn id="6863" xr3:uid="{9D8F5756-529D-4173-BD77-53B080903DC9}" name="Colonne6841"/>
    <tableColumn id="6864" xr3:uid="{A227BE6B-145B-4723-B159-EDA54134201F}" name="Colonne6842"/>
    <tableColumn id="6865" xr3:uid="{9EFB63C3-5A73-4A27-A8BC-26E48FF29E43}" name="Colonne6843"/>
    <tableColumn id="6866" xr3:uid="{3CA438E9-4079-4563-8EDD-F535BE96E8FE}" name="Colonne6844"/>
    <tableColumn id="6867" xr3:uid="{925FAF5B-3083-453B-8014-F8A2B5A7E21B}" name="Colonne6845"/>
    <tableColumn id="6868" xr3:uid="{FFE1ABA1-04FC-45EC-89CE-012C02480527}" name="Colonne6846"/>
    <tableColumn id="6869" xr3:uid="{08860A0E-E8DE-4638-94E4-0C9F1C6BFDC9}" name="Colonne6847"/>
    <tableColumn id="6870" xr3:uid="{706DB478-4AE5-428F-93E6-9749923F7F96}" name="Colonne6848"/>
    <tableColumn id="6871" xr3:uid="{355B4724-8297-4BAC-B45C-FC622D86EC9E}" name="Colonne6849"/>
    <tableColumn id="6872" xr3:uid="{45559397-3660-4333-9C18-9DE2AF17C29F}" name="Colonne6850"/>
    <tableColumn id="6873" xr3:uid="{65AAFBFE-A831-43F3-B688-27C7AB4DBE7F}" name="Colonne6851"/>
    <tableColumn id="6874" xr3:uid="{6BF55C08-281D-4BA5-98E8-9DB1A138691B}" name="Colonne6852"/>
    <tableColumn id="6875" xr3:uid="{2956B204-F1B1-424B-86B4-A0C4A15212AC}" name="Colonne6853"/>
    <tableColumn id="6876" xr3:uid="{47B436D1-4DB8-4EF3-8F50-8B3BE744921A}" name="Colonne6854"/>
    <tableColumn id="6877" xr3:uid="{987877F0-2341-43F9-820A-1DFA1D1E95C1}" name="Colonne6855"/>
    <tableColumn id="6878" xr3:uid="{269E520F-2E11-4505-B8E8-55CCF73B847C}" name="Colonne6856"/>
    <tableColumn id="6879" xr3:uid="{879E07E2-F7AD-4BB6-8CF1-18A1FBADE67D}" name="Colonne6857"/>
    <tableColumn id="6880" xr3:uid="{788ADB23-A521-49D9-97B4-FB02BB16157C}" name="Colonne6858"/>
    <tableColumn id="6881" xr3:uid="{3E2A1D62-7B0C-4F81-B419-0CB921ADF3B7}" name="Colonne6859"/>
    <tableColumn id="6882" xr3:uid="{B505CE65-7CB4-4080-874A-1CEFF0A58437}" name="Colonne6860"/>
    <tableColumn id="6883" xr3:uid="{87B73DE9-8909-4911-8D79-D2D6E8176CDC}" name="Colonne6861"/>
    <tableColumn id="6884" xr3:uid="{4BCE6051-913C-4B99-9FC0-F1DE97AF52A9}" name="Colonne6862"/>
    <tableColumn id="6885" xr3:uid="{36D38CDF-A3C2-4C7E-B74C-68360D858463}" name="Colonne6863"/>
    <tableColumn id="6886" xr3:uid="{B7140A62-D883-4ABF-A5CB-B602F6BD82D9}" name="Colonne6864"/>
    <tableColumn id="6887" xr3:uid="{F7FC6771-393C-421B-BA12-70BB23C59F34}" name="Colonne6865"/>
    <tableColumn id="6888" xr3:uid="{33FEE65E-F85F-41B2-A42A-C157493F91D7}" name="Colonne6866"/>
    <tableColumn id="6889" xr3:uid="{90305FC7-5CB6-4DE9-B164-3E47AE8F41DE}" name="Colonne6867"/>
    <tableColumn id="6890" xr3:uid="{61E1A6F3-0D7B-48ED-A302-11D0B1498A98}" name="Colonne6868"/>
    <tableColumn id="6891" xr3:uid="{E0E61EE0-AFA0-417F-82CA-B6C9141A13EE}" name="Colonne6869"/>
    <tableColumn id="6892" xr3:uid="{69A35DD4-0E6C-4432-998C-DBF5801AD815}" name="Colonne6870"/>
    <tableColumn id="6893" xr3:uid="{737EDF24-D098-452E-B2BB-6F38767782F5}" name="Colonne6871"/>
    <tableColumn id="6894" xr3:uid="{3C23B249-86BF-448A-9BC6-2EA075FC6D8D}" name="Colonne6872"/>
    <tableColumn id="6895" xr3:uid="{6C00350A-AD6A-4CC8-A5C2-21AF95BD8686}" name="Colonne6873"/>
    <tableColumn id="6896" xr3:uid="{929C5FF4-79F3-4111-A6C8-9AF397328112}" name="Colonne6874"/>
    <tableColumn id="6897" xr3:uid="{CBEBB4E4-5258-4E6E-98C2-F015E60E0577}" name="Colonne6875"/>
    <tableColumn id="6898" xr3:uid="{892810FE-25B4-4E70-BF4B-37C518186B06}" name="Colonne6876"/>
    <tableColumn id="6899" xr3:uid="{B8961BC3-F12E-4803-9217-730B74034152}" name="Colonne6877"/>
    <tableColumn id="6900" xr3:uid="{8F9C18DD-0E78-4B13-ABC4-04AD83619D13}" name="Colonne6878"/>
    <tableColumn id="6901" xr3:uid="{32C0333C-3DBE-4036-BFF4-9A08EFB8CCAF}" name="Colonne6879"/>
    <tableColumn id="6902" xr3:uid="{86240147-29D9-4BC5-A356-200B0192AB3D}" name="Colonne6880"/>
    <tableColumn id="6903" xr3:uid="{2E93FF26-4F31-471A-A95D-2BD7E468AEC1}" name="Colonne6881"/>
    <tableColumn id="6904" xr3:uid="{65D6E598-877B-419C-BD7F-26D0DA075CD9}" name="Colonne6882"/>
    <tableColumn id="6905" xr3:uid="{E6CDDFB2-9678-4E95-A58E-780DFE2ABB6D}" name="Colonne6883"/>
    <tableColumn id="6906" xr3:uid="{2D65E14E-1AF3-462B-973D-D9F650593A76}" name="Colonne6884"/>
    <tableColumn id="6907" xr3:uid="{9B96EEC3-0468-4474-9229-93CBE9F67D3D}" name="Colonne6885"/>
    <tableColumn id="6908" xr3:uid="{9CA1743D-CE48-4331-A059-5CE88EC2FAE7}" name="Colonne6886"/>
    <tableColumn id="6909" xr3:uid="{858635A8-E6F0-480A-8FB1-937FA675AF2F}" name="Colonne6887"/>
    <tableColumn id="6910" xr3:uid="{99A47EE6-1DAB-4EAD-949E-E4BCE85DDBA5}" name="Colonne6888"/>
    <tableColumn id="6911" xr3:uid="{735CAF2F-AAE9-47DF-924B-84AC9985BD8C}" name="Colonne6889"/>
    <tableColumn id="6912" xr3:uid="{85F332B1-31D6-4109-A83B-1D7C62DF5EEB}" name="Colonne6890"/>
    <tableColumn id="6913" xr3:uid="{CC4F175F-F3F0-4342-8EE6-A3243F9AF8EF}" name="Colonne6891"/>
    <tableColumn id="6914" xr3:uid="{0B136955-F50B-42E5-9894-67CE6017356B}" name="Colonne6892"/>
    <tableColumn id="6915" xr3:uid="{1FAF70C1-858F-4DD7-B353-B76AF0D325A9}" name="Colonne6893"/>
    <tableColumn id="6916" xr3:uid="{70A3A4A3-3D2D-489B-8DF8-25F373EB705A}" name="Colonne6894"/>
    <tableColumn id="6917" xr3:uid="{34CF463A-EB98-4A25-ABD7-887BF885F1A1}" name="Colonne6895"/>
    <tableColumn id="6918" xr3:uid="{60A51DC2-6358-46DA-9243-FA22B79AA548}" name="Colonne6896"/>
    <tableColumn id="6919" xr3:uid="{BF78297B-9F97-416D-8147-B87B2BC66A9A}" name="Colonne6897"/>
    <tableColumn id="6920" xr3:uid="{4EBD3FF1-0BD0-4327-9308-9DFD20C5F339}" name="Colonne6898"/>
    <tableColumn id="6921" xr3:uid="{10ED5097-1A26-4980-A74D-B161014FFBB1}" name="Colonne6899"/>
    <tableColumn id="6922" xr3:uid="{5B1264E7-ED5A-47B2-841D-09814F136F5D}" name="Colonne6900"/>
    <tableColumn id="6923" xr3:uid="{88055F43-3204-4578-A90A-8074A725F922}" name="Colonne6901"/>
    <tableColumn id="6924" xr3:uid="{0E659C82-1641-4041-A4D3-397270F14B3A}" name="Colonne6902"/>
    <tableColumn id="6925" xr3:uid="{8430A787-9A7B-427D-82BC-64EF7E163FB5}" name="Colonne6903"/>
    <tableColumn id="6926" xr3:uid="{203BDFF1-F82E-4DA6-ADB3-BF2FCF0879E1}" name="Colonne6904"/>
    <tableColumn id="6927" xr3:uid="{0168019F-59A1-4CB4-90E9-E8F11F0F6895}" name="Colonne6905"/>
    <tableColumn id="6928" xr3:uid="{D70F706A-1201-4D6E-AD59-C8CE0E93ECAA}" name="Colonne6906"/>
    <tableColumn id="6929" xr3:uid="{622B4549-A3AC-4DA0-892F-3F1D5D2C4CFF}" name="Colonne6907"/>
    <tableColumn id="6930" xr3:uid="{FB3240DB-E135-48B6-B276-FFE92A601F45}" name="Colonne6908"/>
    <tableColumn id="6931" xr3:uid="{346C00DA-D085-4F92-8962-EB921DE3E597}" name="Colonne6909"/>
    <tableColumn id="6932" xr3:uid="{F48BA108-A131-4505-83EF-0393DEBFF803}" name="Colonne6910"/>
    <tableColumn id="6933" xr3:uid="{B3769072-A0E5-41D5-A26C-99DF8FF80B09}" name="Colonne6911"/>
    <tableColumn id="6934" xr3:uid="{D3D4A4C2-0C03-4945-A151-527D770D5235}" name="Colonne6912"/>
    <tableColumn id="6935" xr3:uid="{22FE86EC-889D-40A5-B1A1-86EDBD103793}" name="Colonne6913"/>
    <tableColumn id="6936" xr3:uid="{E166F211-07CD-458D-8E45-D3C19161CDFC}" name="Colonne6914"/>
    <tableColumn id="6937" xr3:uid="{D486286F-5A86-41B8-9F74-EB1339AE19B2}" name="Colonne6915"/>
    <tableColumn id="6938" xr3:uid="{2774F301-BD16-4337-AF2C-556A747E6195}" name="Colonne6916"/>
    <tableColumn id="6939" xr3:uid="{A4131475-717C-41DC-AE8B-06616EE92079}" name="Colonne6917"/>
    <tableColumn id="6940" xr3:uid="{40AA777F-AD2B-4EED-82F4-BCED12A14729}" name="Colonne6918"/>
    <tableColumn id="6941" xr3:uid="{1E208A1C-07F5-4417-BC7F-B7A515390610}" name="Colonne6919"/>
    <tableColumn id="6942" xr3:uid="{21FC97C2-02E7-448C-82EC-1CA013002F37}" name="Colonne6920"/>
    <tableColumn id="6943" xr3:uid="{80BE45C6-597F-4C9B-8709-2B12B202B99A}" name="Colonne6921"/>
    <tableColumn id="6944" xr3:uid="{84AEAF90-DE87-4182-8250-69985FC1D7C6}" name="Colonne6922"/>
    <tableColumn id="6945" xr3:uid="{B7F37D33-5E45-4E01-905A-4747A7A206F2}" name="Colonne6923"/>
    <tableColumn id="6946" xr3:uid="{1DC2D85E-08EA-43DF-A7E1-A247F0BB4CE7}" name="Colonne6924"/>
    <tableColumn id="6947" xr3:uid="{49E4AD84-AC0D-4F20-94D3-2CC3A11CE803}" name="Colonne6925"/>
    <tableColumn id="6948" xr3:uid="{95F91D7C-10F6-42DB-AA8E-69B5B9AD1A2A}" name="Colonne6926"/>
    <tableColumn id="6949" xr3:uid="{5D2D05FE-7FBA-4FAA-B86A-7FDC0182557A}" name="Colonne6927"/>
    <tableColumn id="6950" xr3:uid="{EA9A917F-5E4E-41E0-89C6-0D99A4DCAE3F}" name="Colonne6928"/>
    <tableColumn id="6951" xr3:uid="{591EF49B-9FA0-49E5-B998-C6700119967C}" name="Colonne6929"/>
    <tableColumn id="6952" xr3:uid="{5CE74A4C-FB36-40C3-9E11-CF3FD1B5E55B}" name="Colonne6930"/>
    <tableColumn id="6953" xr3:uid="{8A3F5D93-EE56-4388-A021-E0EB7C337C9A}" name="Colonne6931"/>
    <tableColumn id="6954" xr3:uid="{574F1264-D375-46AD-9549-82A2B47FD4FB}" name="Colonne6932"/>
    <tableColumn id="6955" xr3:uid="{722AFF43-99B6-458F-AC37-8A56F6B0EB14}" name="Colonne6933"/>
    <tableColumn id="6956" xr3:uid="{9F7781F3-6151-4F7C-A301-E5C049EDD4F7}" name="Colonne6934"/>
    <tableColumn id="6957" xr3:uid="{E021B455-B394-4DD4-BD80-5963278E57CA}" name="Colonne6935"/>
    <tableColumn id="6958" xr3:uid="{FAF8BAC2-2DDC-4A42-B42D-8932CBC65200}" name="Colonne6936"/>
    <tableColumn id="6959" xr3:uid="{A52D4F3D-C876-45CB-BFE0-3947B9AA8305}" name="Colonne6937"/>
    <tableColumn id="6960" xr3:uid="{7095738B-8D70-4EF1-8EB2-64A2F36296BF}" name="Colonne6938"/>
    <tableColumn id="6961" xr3:uid="{41FE0AC5-8B13-4E94-9455-E462EA21BBBC}" name="Colonne6939"/>
    <tableColumn id="6962" xr3:uid="{13659630-6F85-444E-9395-52D692DEFE77}" name="Colonne6940"/>
    <tableColumn id="6963" xr3:uid="{EA1FFD57-DD28-4994-A570-9EBA43D88DF7}" name="Colonne6941"/>
    <tableColumn id="6964" xr3:uid="{9F66339C-C410-42E0-8403-4ADC8A0CCEB2}" name="Colonne6942"/>
    <tableColumn id="6965" xr3:uid="{F6097AB3-4344-4C2C-9901-C19CE985F2AB}" name="Colonne6943"/>
    <tableColumn id="6966" xr3:uid="{FD86D2AD-FD68-4B62-907E-E40E4DEF0859}" name="Colonne6944"/>
    <tableColumn id="6967" xr3:uid="{F0F7A5AF-470E-4B00-BF21-8E4533706DE8}" name="Colonne6945"/>
    <tableColumn id="6968" xr3:uid="{6D94178B-707E-41E7-9D2B-F93EB30C82CC}" name="Colonne6946"/>
    <tableColumn id="6969" xr3:uid="{9D96539C-ADE1-49D0-B571-60540BA60ECA}" name="Colonne6947"/>
    <tableColumn id="6970" xr3:uid="{07DC8B55-B016-46F4-95ED-E00927A2E7E7}" name="Colonne6948"/>
    <tableColumn id="6971" xr3:uid="{F39B5E1F-C804-46CF-809B-879333992D12}" name="Colonne6949"/>
    <tableColumn id="6972" xr3:uid="{CCE0AF90-26E0-42F3-BA2E-827E91E05E9E}" name="Colonne6950"/>
    <tableColumn id="6973" xr3:uid="{E3289E7F-CEB1-48F1-A1B2-33E26669754F}" name="Colonne6951"/>
    <tableColumn id="6974" xr3:uid="{BF21BC1B-D429-4E3C-A47D-477DEC9E697F}" name="Colonne6952"/>
    <tableColumn id="6975" xr3:uid="{3AB023F1-BF01-4DE1-878D-9FD49B36B3A8}" name="Colonne6953"/>
    <tableColumn id="6976" xr3:uid="{68963E07-586A-4CA5-A84A-287FCB667AF9}" name="Colonne6954"/>
    <tableColumn id="6977" xr3:uid="{BA22EF15-C4B0-45C3-8FE0-FA0C2F1031BF}" name="Colonne6955"/>
    <tableColumn id="6978" xr3:uid="{384EE39C-000C-45D2-A8B1-429136503BDB}" name="Colonne6956"/>
    <tableColumn id="6979" xr3:uid="{960A6FC2-3F90-4DF7-955B-B6F063303E50}" name="Colonne6957"/>
    <tableColumn id="6980" xr3:uid="{5BB6BDDB-AECA-4E3C-A0E3-A72A67A742C2}" name="Colonne6958"/>
    <tableColumn id="6981" xr3:uid="{D2D81F13-3FC8-4AFF-B4F6-1FE1B8F45F24}" name="Colonne6959"/>
    <tableColumn id="6982" xr3:uid="{DD931B2B-744C-4366-8080-E8B88A1123EE}" name="Colonne6960"/>
    <tableColumn id="6983" xr3:uid="{91EC70AD-CF79-4247-BACB-2CEA52F7903B}" name="Colonne6961"/>
    <tableColumn id="6984" xr3:uid="{74E7CDA7-C78D-4546-A5F4-5B6C2F3AD21E}" name="Colonne6962"/>
    <tableColumn id="6985" xr3:uid="{7C19B700-ADEA-4ADA-9848-A45D8C23FAC4}" name="Colonne6963"/>
    <tableColumn id="6986" xr3:uid="{36263CE0-113C-4619-9842-FBEF3090080A}" name="Colonne6964"/>
    <tableColumn id="6987" xr3:uid="{BDEEFFA5-7280-4B66-91DB-F9B117C4E4DE}" name="Colonne6965"/>
    <tableColumn id="6988" xr3:uid="{F46C5B4B-78FB-4AB0-B655-1DA7802F3935}" name="Colonne6966"/>
    <tableColumn id="6989" xr3:uid="{A6475D3D-1DE5-4551-8FE1-F55F8A08F53E}" name="Colonne6967"/>
    <tableColumn id="6990" xr3:uid="{ADCB187C-AADE-47B4-926A-4B0774CDE7F2}" name="Colonne6968"/>
    <tableColumn id="6991" xr3:uid="{8C7CA0ED-00B2-4EE4-8D88-3FFB4C8C6644}" name="Colonne6969"/>
    <tableColumn id="6992" xr3:uid="{7952832D-2175-4D08-BA6E-796E2DA01E4A}" name="Colonne6970"/>
    <tableColumn id="6993" xr3:uid="{C2C87DB1-994C-4870-BD76-7DD6D54F45CA}" name="Colonne6971"/>
    <tableColumn id="6994" xr3:uid="{6AE303F5-B6DD-4B7D-88F4-16E867CFEDAD}" name="Colonne6972"/>
    <tableColumn id="6995" xr3:uid="{521E9459-5548-4595-A82C-80BB258AA50C}" name="Colonne6973"/>
    <tableColumn id="6996" xr3:uid="{7D91ECA2-D9BC-47C5-9AF7-76F2D6B014FD}" name="Colonne6974"/>
    <tableColumn id="6997" xr3:uid="{3B0C8F0F-EACE-44B1-8FE3-9B9C792FFE77}" name="Colonne6975"/>
    <tableColumn id="6998" xr3:uid="{9F77AEDE-F1FD-4B78-9003-6566D1BA4DDB}" name="Colonne6976"/>
    <tableColumn id="6999" xr3:uid="{06EAA158-56C8-43C0-B62A-0A83D6B0B53C}" name="Colonne6977"/>
    <tableColumn id="7000" xr3:uid="{4F80CBDE-4FE6-4DEB-853A-BFD3EDA5EF55}" name="Colonne6978"/>
    <tableColumn id="7001" xr3:uid="{8909DD71-0A17-4697-AC56-FE615D6076AC}" name="Colonne6979"/>
    <tableColumn id="7002" xr3:uid="{E3927338-977A-4B1B-A5E7-5F76BB8FB0B6}" name="Colonne6980"/>
    <tableColumn id="7003" xr3:uid="{7FE7FB29-DD87-452B-8496-4593260B8791}" name="Colonne6981"/>
    <tableColumn id="7004" xr3:uid="{A6A1E165-A958-4069-ADD4-93731B618358}" name="Colonne6982"/>
    <tableColumn id="7005" xr3:uid="{2501B6C1-7059-484A-AD32-B96529136B75}" name="Colonne6983"/>
    <tableColumn id="7006" xr3:uid="{EAE52666-7A04-4B17-9D89-A0A0E341C7D6}" name="Colonne6984"/>
    <tableColumn id="7007" xr3:uid="{C6770A4C-8598-4DED-9F7B-E3C488B18631}" name="Colonne6985"/>
    <tableColumn id="7008" xr3:uid="{F887B4D7-84A0-4F3C-B31D-B020C747210D}" name="Colonne6986"/>
    <tableColumn id="7009" xr3:uid="{6BE9EC22-C306-4EF9-82DE-D38B75E6E910}" name="Colonne6987"/>
    <tableColumn id="7010" xr3:uid="{3FECE513-6632-461C-A3D2-AA7E0C471F4E}" name="Colonne6988"/>
    <tableColumn id="7011" xr3:uid="{F7090ED6-CF38-444E-B912-A3DA7BE5F194}" name="Colonne6989"/>
    <tableColumn id="7012" xr3:uid="{43D323BE-397C-40CF-8E32-0674D80023E6}" name="Colonne6990"/>
    <tableColumn id="7013" xr3:uid="{EFECCA38-1752-4E1B-9B6A-1A69D10CC23F}" name="Colonne6991"/>
    <tableColumn id="7014" xr3:uid="{9DCBB3EF-87EE-4A3A-8095-F56497C8772C}" name="Colonne6992"/>
    <tableColumn id="7015" xr3:uid="{482DCBAF-B907-4C24-B41D-9E8145DA46E8}" name="Colonne6993"/>
    <tableColumn id="7016" xr3:uid="{C77015FD-0F63-4CD5-BF94-6C10494DF201}" name="Colonne6994"/>
    <tableColumn id="7017" xr3:uid="{86005C34-118B-466D-86C1-80A764EEC234}" name="Colonne6995"/>
    <tableColumn id="7018" xr3:uid="{D7879F68-157B-482D-AFA2-F19F90E46083}" name="Colonne6996"/>
    <tableColumn id="7019" xr3:uid="{872270EB-3A9A-4B59-BC1D-980CEA73B6C3}" name="Colonne6997"/>
    <tableColumn id="7020" xr3:uid="{0A7AAACC-7F72-4E23-B454-4295EB69E965}" name="Colonne6998"/>
    <tableColumn id="7021" xr3:uid="{F2A4CFDD-2A25-4CAC-98F4-9995B5615A1A}" name="Colonne6999"/>
    <tableColumn id="7022" xr3:uid="{F525C19A-51D8-4B15-B0B0-95D7FD28C036}" name="Colonne7000"/>
    <tableColumn id="7023" xr3:uid="{F397D36B-1F49-41A1-99D6-3D6387AD01D9}" name="Colonne7001"/>
    <tableColumn id="7024" xr3:uid="{5241AEB5-C641-4BDA-9C7E-528F3EAF1C17}" name="Colonne7002"/>
    <tableColumn id="7025" xr3:uid="{E5A32BB7-6354-4531-9CEA-29AF91B5F1F0}" name="Colonne7003"/>
    <tableColumn id="7026" xr3:uid="{B98C45DF-DF9C-407E-9614-BBE880D63879}" name="Colonne7004"/>
    <tableColumn id="7027" xr3:uid="{20780FF0-FE2F-42C3-B9EB-F224BDC0F811}" name="Colonne7005"/>
    <tableColumn id="7028" xr3:uid="{DD7432BC-5BF6-4E09-BC05-E9A0540019ED}" name="Colonne7006"/>
    <tableColumn id="7029" xr3:uid="{BDA41999-3270-4471-8D41-6495F9F207DB}" name="Colonne7007"/>
    <tableColumn id="7030" xr3:uid="{107FC38A-682D-4615-8F23-BF6ECDD90BBC}" name="Colonne7008"/>
    <tableColumn id="7031" xr3:uid="{4310714B-805B-466F-8116-764DD7703FD1}" name="Colonne7009"/>
    <tableColumn id="7032" xr3:uid="{360872B8-1190-47B4-998E-05AC64C7B1BB}" name="Colonne7010"/>
    <tableColumn id="7033" xr3:uid="{2D508280-FDFB-4926-9EA7-FB544DD83B9E}" name="Colonne7011"/>
    <tableColumn id="7034" xr3:uid="{5ACEB2F5-5C8F-4B0D-B683-DBBD6FB2D402}" name="Colonne7012"/>
    <tableColumn id="7035" xr3:uid="{08FF99D1-B6B0-4A5A-8795-47A7E9FE8918}" name="Colonne7013"/>
    <tableColumn id="7036" xr3:uid="{91F79C74-4991-4BCD-8214-A7DD67CEAF6F}" name="Colonne7014"/>
    <tableColumn id="7037" xr3:uid="{C3DABE51-65E0-43CC-8B37-28CE5500EA3B}" name="Colonne7015"/>
    <tableColumn id="7038" xr3:uid="{AAF563E3-8065-4773-8C5E-69381E0F4521}" name="Colonne7016"/>
    <tableColumn id="7039" xr3:uid="{89571DF8-E710-4D56-99C0-AB759A7739A9}" name="Colonne7017"/>
    <tableColumn id="7040" xr3:uid="{A82B91BF-C465-4A75-BDA6-C63DEE3E4941}" name="Colonne7018"/>
    <tableColumn id="7041" xr3:uid="{A616F615-8659-4366-ABC3-0A9C7F86B76C}" name="Colonne7019"/>
    <tableColumn id="7042" xr3:uid="{963AC499-1029-4759-B681-68185530912C}" name="Colonne7020"/>
    <tableColumn id="7043" xr3:uid="{3A0D2E5C-55A3-4A82-A90A-EB6918CB4FE1}" name="Colonne7021"/>
    <tableColumn id="7044" xr3:uid="{D6FA9EC1-F227-4CDC-9C7C-6D92E619F824}" name="Colonne7022"/>
    <tableColumn id="7045" xr3:uid="{564FCFB3-331B-462C-AC6A-E0F8AFBED0CA}" name="Colonne7023"/>
    <tableColumn id="7046" xr3:uid="{2F4F28B3-F5E4-4546-8DB7-379049C8A15A}" name="Colonne7024"/>
    <tableColumn id="7047" xr3:uid="{7F8E6359-E650-4BA5-A377-BB9C143407EA}" name="Colonne7025"/>
    <tableColumn id="7048" xr3:uid="{2C48D352-19E7-49DF-9418-AC8A854ED70A}" name="Colonne7026"/>
    <tableColumn id="7049" xr3:uid="{1C2B4804-7CD4-4A2C-AD69-EC12DD650C68}" name="Colonne7027"/>
    <tableColumn id="7050" xr3:uid="{27E6C5A9-344D-43CC-978A-12CFC50BF1F9}" name="Colonne7028"/>
    <tableColumn id="7051" xr3:uid="{BC114A65-C13C-43A0-9559-10598F3DC70E}" name="Colonne7029"/>
    <tableColumn id="7052" xr3:uid="{84463E47-C0F6-4406-B8B2-E5CFFCDBF479}" name="Colonne7030"/>
    <tableColumn id="7053" xr3:uid="{4291B3F3-7EA6-4D61-92CC-1E48CFE07B20}" name="Colonne7031"/>
    <tableColumn id="7054" xr3:uid="{59C7EB60-A33F-41CF-9531-BB52F8220E5E}" name="Colonne7032"/>
    <tableColumn id="7055" xr3:uid="{BE3B6155-1C85-47FE-8175-0D02846CC498}" name="Colonne7033"/>
    <tableColumn id="7056" xr3:uid="{413B0484-B146-4524-A52F-86A7B6F62F69}" name="Colonne7034"/>
    <tableColumn id="7057" xr3:uid="{20A45A7E-9298-4505-965C-67EAF110F982}" name="Colonne7035"/>
    <tableColumn id="7058" xr3:uid="{36F5FE91-D8F3-4384-B2B8-117D16D3494F}" name="Colonne7036"/>
    <tableColumn id="7059" xr3:uid="{CCF3B01D-CCE2-4347-AD2D-5354F34D526A}" name="Colonne7037"/>
    <tableColumn id="7060" xr3:uid="{6E2F4649-BBA4-4D2B-B0F5-7676F9CE459D}" name="Colonne7038"/>
    <tableColumn id="7061" xr3:uid="{3B635DB2-4810-4002-9255-47BABFD1C9BD}" name="Colonne7039"/>
    <tableColumn id="7062" xr3:uid="{270A45CA-4B31-439D-8271-EDE658D7A668}" name="Colonne7040"/>
    <tableColumn id="7063" xr3:uid="{FF9E3CBB-AA0E-45F7-8A21-EDA1FB675608}" name="Colonne7041"/>
    <tableColumn id="7064" xr3:uid="{432CAA20-2A88-4EE2-9AAA-A6BC40F7D365}" name="Colonne7042"/>
    <tableColumn id="7065" xr3:uid="{1792CEAC-9A7F-4ABC-A73B-869BFBE74662}" name="Colonne7043"/>
    <tableColumn id="7066" xr3:uid="{40ACA55B-1535-492A-8046-62D80E6F2E8C}" name="Colonne7044"/>
    <tableColumn id="7067" xr3:uid="{547280FB-791C-4248-963C-ADAFFB91CF7B}" name="Colonne7045"/>
    <tableColumn id="7068" xr3:uid="{9B6AA0C8-BDF2-4AFA-A497-9B57CB9D93D3}" name="Colonne7046"/>
    <tableColumn id="7069" xr3:uid="{27785D24-F2F6-4B95-AA46-7F9F523849BF}" name="Colonne7047"/>
    <tableColumn id="7070" xr3:uid="{CD032337-9596-429E-BDCE-8907DF905C7F}" name="Colonne7048"/>
    <tableColumn id="7071" xr3:uid="{E4D4FF75-7964-4539-9E2E-C63C4DFFEC75}" name="Colonne7049"/>
    <tableColumn id="7072" xr3:uid="{780E3F07-AAD9-41A9-9CC0-3EFFD7C21769}" name="Colonne7050"/>
    <tableColumn id="7073" xr3:uid="{C29B3866-3D01-4359-898C-0D5963959D82}" name="Colonne7051"/>
    <tableColumn id="7074" xr3:uid="{03E5629A-97BA-4E7B-9126-84D004676B5E}" name="Colonne7052"/>
    <tableColumn id="7075" xr3:uid="{33410BDD-EA75-4BCA-A550-5244C269AD02}" name="Colonne7053"/>
    <tableColumn id="7076" xr3:uid="{974B181B-6893-4596-A219-BABBD7BD1B0B}" name="Colonne7054"/>
    <tableColumn id="7077" xr3:uid="{7A2A23B7-6346-4881-9443-2FB7CD3DA558}" name="Colonne7055"/>
    <tableColumn id="7078" xr3:uid="{C3EE9394-3C94-41E8-B87F-0D16AF6BDFE7}" name="Colonne7056"/>
    <tableColumn id="7079" xr3:uid="{A120E6C7-E7EE-469F-910D-FA3E63B7E90D}" name="Colonne7057"/>
    <tableColumn id="7080" xr3:uid="{BB6B623D-C994-496B-8E12-0D7B67BF0E3B}" name="Colonne7058"/>
    <tableColumn id="7081" xr3:uid="{9A0F70C5-AC7F-4F8C-9273-B5BE77C862A7}" name="Colonne7059"/>
    <tableColumn id="7082" xr3:uid="{C2F57F6E-B590-4AFE-92CB-E7DDCB21FAD3}" name="Colonne7060"/>
    <tableColumn id="7083" xr3:uid="{83E84B33-FFA2-4E39-AAB4-291632C53717}" name="Colonne7061"/>
    <tableColumn id="7084" xr3:uid="{79BCD560-0BC6-45F8-914C-1E962B4E1501}" name="Colonne7062"/>
    <tableColumn id="7085" xr3:uid="{E3B1A8A6-4E8B-4EEE-B74B-5D6976B3E313}" name="Colonne7063"/>
    <tableColumn id="7086" xr3:uid="{AAD33807-0222-4AAE-A723-DA31A99BE2A2}" name="Colonne7064"/>
    <tableColumn id="7087" xr3:uid="{5A0191E7-72AE-465B-8DD7-74BB9BAC396B}" name="Colonne7065"/>
    <tableColumn id="7088" xr3:uid="{1BB10D40-9540-4D35-893F-B82C7C09277B}" name="Colonne7066"/>
    <tableColumn id="7089" xr3:uid="{82EDA78B-6FCE-4699-8905-BFAFBB7CDAD4}" name="Colonne7067"/>
    <tableColumn id="7090" xr3:uid="{7FFA8636-303C-41DA-9A44-FB2EE7255A6A}" name="Colonne7068"/>
    <tableColumn id="7091" xr3:uid="{7743127C-2545-4FA3-B3B3-C3841C7C8C27}" name="Colonne7069"/>
    <tableColumn id="7092" xr3:uid="{390B7CE7-08F8-4D35-B905-882912535666}" name="Colonne7070"/>
    <tableColumn id="7093" xr3:uid="{3FBDD072-2651-4D4E-9983-21B1B1DE6267}" name="Colonne7071"/>
    <tableColumn id="7094" xr3:uid="{8D46FE67-A998-43E0-AEE9-4D36060BBAAC}" name="Colonne7072"/>
    <tableColumn id="7095" xr3:uid="{921BFBC8-B1DD-4511-9865-26D8C0DB9230}" name="Colonne7073"/>
    <tableColumn id="7096" xr3:uid="{25B343A1-F82B-4B9B-A90B-8F5BA4DB2D25}" name="Colonne7074"/>
    <tableColumn id="7097" xr3:uid="{A7DF639C-5C0E-467E-AB34-7C0A34EF8D97}" name="Colonne7075"/>
    <tableColumn id="7098" xr3:uid="{F7D9A3DF-74B5-4FE8-9F8A-45AB5CFB5767}" name="Colonne7076"/>
    <tableColumn id="7099" xr3:uid="{A42E2342-FFB8-4BC0-B1CA-10C07AB50CE6}" name="Colonne7077"/>
    <tableColumn id="7100" xr3:uid="{6E5AD466-0D2F-47A8-8642-73FB539FAC25}" name="Colonne7078"/>
    <tableColumn id="7101" xr3:uid="{9AD37D01-FBE8-4F99-A0B7-23CAAB77ADA4}" name="Colonne7079"/>
    <tableColumn id="7102" xr3:uid="{5714041B-6AF7-40C2-B6E7-BF9CDB6A29DD}" name="Colonne7080"/>
    <tableColumn id="7103" xr3:uid="{C98C4F7A-3052-4C16-8F8A-72B4B72C1600}" name="Colonne7081"/>
    <tableColumn id="7104" xr3:uid="{A0D29EE9-82D9-44C4-9989-506247AC0DA5}" name="Colonne7082"/>
    <tableColumn id="7105" xr3:uid="{A0E79A9C-E95F-4C1E-AD64-50CD30C7603F}" name="Colonne7083"/>
    <tableColumn id="7106" xr3:uid="{EB35BC3B-82A5-44E5-9E7F-63F4BF781ADF}" name="Colonne7084"/>
    <tableColumn id="7107" xr3:uid="{612B7BB1-27B5-4BC2-AE4D-0157B6901898}" name="Colonne7085"/>
    <tableColumn id="7108" xr3:uid="{4C271852-E008-4F36-8DA1-41027E613D86}" name="Colonne7086"/>
    <tableColumn id="7109" xr3:uid="{F698B4FA-AA0E-4BCF-9B31-297164B7C90B}" name="Colonne7087"/>
    <tableColumn id="7110" xr3:uid="{8BE52224-E91A-4B4F-96E8-3ED33CE55583}" name="Colonne7088"/>
    <tableColumn id="7111" xr3:uid="{FBE6F9C3-BF04-4E5F-9F26-A9DF5D21FA3E}" name="Colonne7089"/>
    <tableColumn id="7112" xr3:uid="{04F1F9A9-D610-423C-BE14-114E0313EA70}" name="Colonne7090"/>
    <tableColumn id="7113" xr3:uid="{33E5325F-9380-4689-A7A9-D2F78A304184}" name="Colonne7091"/>
    <tableColumn id="7114" xr3:uid="{C418E55E-FFCE-4EEF-9A5E-081DE077A3D2}" name="Colonne7092"/>
    <tableColumn id="7115" xr3:uid="{D092C278-2383-4C31-9BFA-615BCDD22378}" name="Colonne7093"/>
    <tableColumn id="7116" xr3:uid="{35A07B71-B9FE-411C-ADBF-9AC6C15AD655}" name="Colonne7094"/>
    <tableColumn id="7117" xr3:uid="{364C9439-ACB5-4939-9704-A9C3832B67C2}" name="Colonne7095"/>
    <tableColumn id="7118" xr3:uid="{F37F7C99-5638-4B86-B529-56DE8B25A42F}" name="Colonne7096"/>
    <tableColumn id="7119" xr3:uid="{90F9E774-4215-455B-8D74-0B3A1A51F3F4}" name="Colonne7097"/>
    <tableColumn id="7120" xr3:uid="{111E30D8-EF65-4783-A09B-86A273F599A3}" name="Colonne7098"/>
    <tableColumn id="7121" xr3:uid="{24596C30-4B79-48A1-A08A-7FC50CF9FD5E}" name="Colonne7099"/>
    <tableColumn id="7122" xr3:uid="{ADE0F953-3A0D-483B-82F2-5B1CCB8005A7}" name="Colonne7100"/>
    <tableColumn id="7123" xr3:uid="{5F1BE0DC-C1B2-4F44-B424-AFAAFF80E783}" name="Colonne7101"/>
    <tableColumn id="7124" xr3:uid="{6C679F97-1540-4925-BE2C-DFAEBF2AC27D}" name="Colonne7102"/>
    <tableColumn id="7125" xr3:uid="{E06AFBB0-3C6E-42A3-A266-8CF57C2C4C65}" name="Colonne7103"/>
    <tableColumn id="7126" xr3:uid="{FC6AE3AC-7FD5-4669-BD65-0BDEE8242022}" name="Colonne7104"/>
    <tableColumn id="7127" xr3:uid="{AB6C0733-38A4-415D-9295-8DDB3EF86FE3}" name="Colonne7105"/>
    <tableColumn id="7128" xr3:uid="{1F711514-BE25-470F-BB86-9959D1A140E8}" name="Colonne7106"/>
    <tableColumn id="7129" xr3:uid="{7678E814-87FB-416D-9D02-2EB92243125F}" name="Colonne7107"/>
    <tableColumn id="7130" xr3:uid="{003AADD6-01C5-461C-8B05-3672B30B01A3}" name="Colonne7108"/>
    <tableColumn id="7131" xr3:uid="{D279FA97-B2D6-4164-B56C-E05F03170C72}" name="Colonne7109"/>
    <tableColumn id="7132" xr3:uid="{1B8CFFA6-DF40-401F-874B-808D96B69CF3}" name="Colonne7110"/>
    <tableColumn id="7133" xr3:uid="{FAECF907-93A5-4D5E-925B-95FC49E8FF34}" name="Colonne7111"/>
    <tableColumn id="7134" xr3:uid="{C6297532-3112-4568-B18D-4CFF021D3808}" name="Colonne7112"/>
    <tableColumn id="7135" xr3:uid="{C5EACD12-1E1F-4D7F-BC31-E96349057F5C}" name="Colonne7113"/>
    <tableColumn id="7136" xr3:uid="{71ABB227-2EDC-4CCE-8BE8-037FF3B76FD0}" name="Colonne7114"/>
    <tableColumn id="7137" xr3:uid="{8D81417F-E7BC-4B99-BF6C-C7CC5F70B673}" name="Colonne7115"/>
    <tableColumn id="7138" xr3:uid="{34CA21E7-07BC-4067-87BA-CC80E8EAF009}" name="Colonne7116"/>
    <tableColumn id="7139" xr3:uid="{4F977FC7-B27A-4CA2-B1B1-066527A62B64}" name="Colonne7117"/>
    <tableColumn id="7140" xr3:uid="{4130B572-A879-4206-A798-E7B3D809D147}" name="Colonne7118"/>
    <tableColumn id="7141" xr3:uid="{064AB5EE-63BD-48FC-B510-B387B85641D9}" name="Colonne7119"/>
    <tableColumn id="7142" xr3:uid="{E93D19A6-C27B-4BC6-8E05-D08685E97785}" name="Colonne7120"/>
    <tableColumn id="7143" xr3:uid="{C9BD0BFE-CDD8-4869-9915-E018323190DC}" name="Colonne7121"/>
    <tableColumn id="7144" xr3:uid="{328C8748-D5F1-4072-B29D-EB7D0267E634}" name="Colonne7122"/>
    <tableColumn id="7145" xr3:uid="{F4F6E543-1104-40D9-808E-4C7722528E7B}" name="Colonne7123"/>
    <tableColumn id="7146" xr3:uid="{01B795BD-2199-4FAC-ABB5-7171566AF741}" name="Colonne7124"/>
    <tableColumn id="7147" xr3:uid="{15063F62-594A-4AFD-8858-F2CDC331EE93}" name="Colonne7125"/>
    <tableColumn id="7148" xr3:uid="{81980F3B-97D4-4D25-9705-777506063106}" name="Colonne7126"/>
    <tableColumn id="7149" xr3:uid="{55DCA3DE-76CF-458D-8459-905FDF4DB3F2}" name="Colonne7127"/>
    <tableColumn id="7150" xr3:uid="{468540E8-804E-42C7-A91B-C9D68850ACD9}" name="Colonne7128"/>
    <tableColumn id="7151" xr3:uid="{F5BCEB0F-E167-4563-90EC-87CCB95CFD0A}" name="Colonne7129"/>
    <tableColumn id="7152" xr3:uid="{F918B412-C676-44AE-8DD0-6E90B540DAD2}" name="Colonne7130"/>
    <tableColumn id="7153" xr3:uid="{14A5B422-031B-4F72-BCAE-B17AD2259085}" name="Colonne7131"/>
    <tableColumn id="7154" xr3:uid="{943C2A34-1CB3-4D30-84ED-7504AC495AE0}" name="Colonne7132"/>
    <tableColumn id="7155" xr3:uid="{BB993DC5-2195-4D74-B436-2EA46844B46F}" name="Colonne7133"/>
    <tableColumn id="7156" xr3:uid="{CA62EEA5-FFC1-4BD9-A4BA-EDE4383649C2}" name="Colonne7134"/>
    <tableColumn id="7157" xr3:uid="{5ECC61E2-C4B1-4451-B3FE-8912587010C5}" name="Colonne7135"/>
    <tableColumn id="7158" xr3:uid="{F313381A-5332-45E8-A9F4-DAC14785E301}" name="Colonne7136"/>
    <tableColumn id="7159" xr3:uid="{099904F7-F0E5-4037-9548-BE9D00536CC5}" name="Colonne7137"/>
    <tableColumn id="7160" xr3:uid="{5746E164-B679-4FA3-807F-5B6CE9250B44}" name="Colonne7138"/>
    <tableColumn id="7161" xr3:uid="{EFA000AF-93D6-40AC-A818-B5F9FF811E71}" name="Colonne7139"/>
    <tableColumn id="7162" xr3:uid="{945D5451-1909-4779-AF3F-84E5A5EEE0D9}" name="Colonne7140"/>
    <tableColumn id="7163" xr3:uid="{7741F629-AADD-4FD7-BCB7-239300BDE231}" name="Colonne7141"/>
    <tableColumn id="7164" xr3:uid="{CA2D47E5-C087-433C-8658-BBF62B364E44}" name="Colonne7142"/>
    <tableColumn id="7165" xr3:uid="{26A15947-FD1C-41A4-863C-9EA052486031}" name="Colonne7143"/>
    <tableColumn id="7166" xr3:uid="{869092B7-393E-46E6-84F2-465B7DBC2B63}" name="Colonne7144"/>
    <tableColumn id="7167" xr3:uid="{C7BF7313-4F7D-498F-AA3C-73EF70E19E3C}" name="Colonne7145"/>
    <tableColumn id="7168" xr3:uid="{469AF664-9507-4549-B152-5EC0E348348C}" name="Colonne7146"/>
    <tableColumn id="7169" xr3:uid="{1474E023-BC91-4461-A416-1C532EA6623D}" name="Colonne7147"/>
    <tableColumn id="7170" xr3:uid="{B74A753F-EC04-4EC2-BB2E-D39073D30E4D}" name="Colonne7148"/>
    <tableColumn id="7171" xr3:uid="{A0090F8F-45E2-45B8-BBFB-2F3627C8414A}" name="Colonne7149"/>
    <tableColumn id="7172" xr3:uid="{3958E604-EB66-4FA6-BAC9-74FCF177109F}" name="Colonne7150"/>
    <tableColumn id="7173" xr3:uid="{28B0707F-99A3-47C0-A95B-FC970C984DB8}" name="Colonne7151"/>
    <tableColumn id="7174" xr3:uid="{328B9649-A79D-4C34-802D-21A057EFA608}" name="Colonne7152"/>
    <tableColumn id="7175" xr3:uid="{1325B003-9290-4AFD-BFDA-B506627BF7E4}" name="Colonne7153"/>
    <tableColumn id="7176" xr3:uid="{2A52793E-DDB5-4D6E-85E1-C04ED2C5D43A}" name="Colonne7154"/>
    <tableColumn id="7177" xr3:uid="{09322AAC-4A5A-47E6-B4D6-146895126395}" name="Colonne7155"/>
    <tableColumn id="7178" xr3:uid="{258712BC-AD12-461A-AEB0-4B635271BB28}" name="Colonne7156"/>
    <tableColumn id="7179" xr3:uid="{378A18CE-73AC-437E-B7F2-9ABC12D218BD}" name="Colonne7157"/>
    <tableColumn id="7180" xr3:uid="{B1F3E458-0DA0-4570-9ADE-75149FED3CB6}" name="Colonne7158"/>
    <tableColumn id="7181" xr3:uid="{D73CFD3A-4DC2-43FE-8695-639FAEC656C6}" name="Colonne7159"/>
    <tableColumn id="7182" xr3:uid="{E691A266-BC01-4684-B925-78905E36464B}" name="Colonne7160"/>
    <tableColumn id="7183" xr3:uid="{D9CBE673-7C9F-4A9C-84C0-95E0675C5048}" name="Colonne7161"/>
    <tableColumn id="7184" xr3:uid="{1A1A86A4-F729-45F0-915C-6F2665CDD10C}" name="Colonne7162"/>
    <tableColumn id="7185" xr3:uid="{6071B141-7E97-4D7B-8408-22BBC05EF8D6}" name="Colonne7163"/>
    <tableColumn id="7186" xr3:uid="{C739C64E-EF8B-4CAF-B4BC-57C0C2080415}" name="Colonne7164"/>
    <tableColumn id="7187" xr3:uid="{C6BEBB5A-1CEB-4FD9-8309-4FD7F2683AAE}" name="Colonne7165"/>
    <tableColumn id="7188" xr3:uid="{52A51843-5F98-4553-9113-F4B3F8A4E3D0}" name="Colonne7166"/>
    <tableColumn id="7189" xr3:uid="{E7258DD8-1EE6-4910-B4B9-EE3DD9130F80}" name="Colonne7167"/>
    <tableColumn id="7190" xr3:uid="{8E0B6611-3082-4EC5-9CEE-DFB069380F71}" name="Colonne7168"/>
    <tableColumn id="7191" xr3:uid="{AF7699D5-9A1B-45CF-8411-6B48B0D77DDF}" name="Colonne7169"/>
    <tableColumn id="7192" xr3:uid="{7F660280-0AD6-4F0B-9CD6-6625D3CD3CFB}" name="Colonne7170"/>
    <tableColumn id="7193" xr3:uid="{DDAA0CD5-B4D5-428A-BF0A-C2459579F5F6}" name="Colonne7171"/>
    <tableColumn id="7194" xr3:uid="{C0D60A36-C27E-415E-8A69-34D5FD2A58BB}" name="Colonne7172"/>
    <tableColumn id="7195" xr3:uid="{BE53CB5E-4976-41BA-B2F2-EF998E1F0C8C}" name="Colonne7173"/>
    <tableColumn id="7196" xr3:uid="{2816FD00-8421-4FC4-83A7-1AB7D4065118}" name="Colonne7174"/>
    <tableColumn id="7197" xr3:uid="{7AA46482-208A-43AB-B401-A6654ECCF925}" name="Colonne7175"/>
    <tableColumn id="7198" xr3:uid="{6844C99C-821B-422D-AED8-485BEADD9DE7}" name="Colonne7176"/>
    <tableColumn id="7199" xr3:uid="{33399FFF-8A68-450A-B8F5-B3B4808D1856}" name="Colonne7177"/>
    <tableColumn id="7200" xr3:uid="{6913903C-EB8C-4DDC-A3D8-B0CF69827C3B}" name="Colonne7178"/>
    <tableColumn id="7201" xr3:uid="{B8677793-6111-4C54-9B5C-74C068B1A49D}" name="Colonne7179"/>
    <tableColumn id="7202" xr3:uid="{A9C4759B-2465-455C-8E6F-D8321604F17F}" name="Colonne7180"/>
    <tableColumn id="7203" xr3:uid="{FCA518E6-24E9-4F5B-AE3C-BD717A906911}" name="Colonne7181"/>
    <tableColumn id="7204" xr3:uid="{A37883C9-D0C8-4903-ADC2-D33086355BC6}" name="Colonne7182"/>
    <tableColumn id="7205" xr3:uid="{B5C413BD-7361-489C-8227-50229065433C}" name="Colonne7183"/>
    <tableColumn id="7206" xr3:uid="{F72F3515-C1C7-4B67-BE9B-A010C43DABEE}" name="Colonne7184"/>
    <tableColumn id="7207" xr3:uid="{C8F5BF40-640A-4DD0-8FEE-30D58C3DB98B}" name="Colonne7185"/>
    <tableColumn id="7208" xr3:uid="{7AA07DC7-5DD3-40D3-82FA-DCEB01334E3E}" name="Colonne7186"/>
    <tableColumn id="7209" xr3:uid="{64C0AC29-004E-4CE7-9F37-ABBDC99FBB48}" name="Colonne7187"/>
    <tableColumn id="7210" xr3:uid="{F089AA2D-1B0E-478D-9BC9-EDA63599A887}" name="Colonne7188"/>
    <tableColumn id="7211" xr3:uid="{E88C93EC-6B4A-47A6-AE42-94D148116F6C}" name="Colonne7189"/>
    <tableColumn id="7212" xr3:uid="{9C2BCCF3-D829-4787-A904-ECA03F1161CA}" name="Colonne7190"/>
    <tableColumn id="7213" xr3:uid="{A3C1EBD2-56D7-4B56-A372-AD6D8D3DF4CA}" name="Colonne7191"/>
    <tableColumn id="7214" xr3:uid="{1D12B0D3-4153-4133-9A93-6560AF1783B0}" name="Colonne7192"/>
    <tableColumn id="7215" xr3:uid="{A3BAA432-4728-4E46-8540-759142D8C385}" name="Colonne7193"/>
    <tableColumn id="7216" xr3:uid="{1AD02A7D-CBD5-4FE8-838F-8F586200D3E7}" name="Colonne7194"/>
    <tableColumn id="7217" xr3:uid="{5800ADA3-AB12-4D1C-B39E-0A6387DBDDF7}" name="Colonne7195"/>
    <tableColumn id="7218" xr3:uid="{5AE3BB68-8D14-4EFE-926D-317389872F46}" name="Colonne7196"/>
    <tableColumn id="7219" xr3:uid="{39936036-0B54-44AA-8BDB-CDE921694040}" name="Colonne7197"/>
    <tableColumn id="7220" xr3:uid="{23965FE6-DD33-4999-BBE6-1B6134A4C1D7}" name="Colonne7198"/>
    <tableColumn id="7221" xr3:uid="{A8C14B85-C34A-43BE-978D-1EAB227ADD9C}" name="Colonne7199"/>
    <tableColumn id="7222" xr3:uid="{7E12E5F0-9677-4210-B24C-96323376AA6B}" name="Colonne7200"/>
    <tableColumn id="7223" xr3:uid="{A33A1F78-C7F8-413F-A0EB-7A32F0FE92EF}" name="Colonne7201"/>
    <tableColumn id="7224" xr3:uid="{28EEF771-1652-4CCC-B53D-CA87C43A61EB}" name="Colonne7202"/>
    <tableColumn id="7225" xr3:uid="{6CEDC425-8EBE-45FA-9AE3-7837258678A7}" name="Colonne7203"/>
    <tableColumn id="7226" xr3:uid="{28EB1EC9-E9BE-488C-9306-628B4F5927CD}" name="Colonne7204"/>
    <tableColumn id="7227" xr3:uid="{AA855B63-04EA-4985-9A26-3717622AA7C0}" name="Colonne7205"/>
    <tableColumn id="7228" xr3:uid="{0DB09CA7-EE43-4472-BA2E-770FAD48D8C7}" name="Colonne7206"/>
    <tableColumn id="7229" xr3:uid="{B9B7B500-4E8B-4A47-966E-1F52B1BEFB96}" name="Colonne7207"/>
    <tableColumn id="7230" xr3:uid="{8A5550C4-05D2-4F26-AF5B-9B6071D8FC17}" name="Colonne7208"/>
    <tableColumn id="7231" xr3:uid="{B90AC898-6096-45A0-B378-9F30C65A9C0F}" name="Colonne7209"/>
    <tableColumn id="7232" xr3:uid="{C754518E-063C-4463-A133-B3E203A5F3AA}" name="Colonne7210"/>
    <tableColumn id="7233" xr3:uid="{3D0BCCAE-348C-4A22-B7FB-E6A283E01A32}" name="Colonne7211"/>
    <tableColumn id="7234" xr3:uid="{375E4F44-8F58-4189-BF51-D5EBA18EA4E1}" name="Colonne7212"/>
    <tableColumn id="7235" xr3:uid="{DC38BC0F-B049-4C42-AB81-730305E8D2B9}" name="Colonne7213"/>
    <tableColumn id="7236" xr3:uid="{F7135493-4F50-468C-B481-C665368F1278}" name="Colonne7214"/>
    <tableColumn id="7237" xr3:uid="{F3C1DD11-6C53-40D6-8306-281F8C8ED23B}" name="Colonne7215"/>
    <tableColumn id="7238" xr3:uid="{C03AD812-5A22-4A8C-AA90-D7754FC9F094}" name="Colonne7216"/>
    <tableColumn id="7239" xr3:uid="{BDD85683-BD59-4BFD-BF8D-B27FE4AF20E7}" name="Colonne7217"/>
    <tableColumn id="7240" xr3:uid="{3590C25E-DA2B-4908-B452-430AF92CF275}" name="Colonne7218"/>
    <tableColumn id="7241" xr3:uid="{71BEDBD6-2A17-4AE2-9AFC-3CC40FB620D9}" name="Colonne7219"/>
    <tableColumn id="7242" xr3:uid="{4838DC63-E9E4-4CEB-B2D2-DB1324E35DEA}" name="Colonne7220"/>
    <tableColumn id="7243" xr3:uid="{A2F0D025-A6BC-4DD1-88D5-B22A0D9A35CD}" name="Colonne7221"/>
    <tableColumn id="7244" xr3:uid="{EE571939-5CA0-40A8-81F0-FE54CB22539A}" name="Colonne7222"/>
    <tableColumn id="7245" xr3:uid="{5276E058-EC08-457F-B080-D4BADC78C65F}" name="Colonne7223"/>
    <tableColumn id="7246" xr3:uid="{1B20C493-EB95-441B-8CC8-E16D3D902088}" name="Colonne7224"/>
    <tableColumn id="7247" xr3:uid="{8ED5FCD7-4BB5-46D4-AA86-3C9F8E23D7BF}" name="Colonne7225"/>
    <tableColumn id="7248" xr3:uid="{B9577552-A743-4BA1-A0FF-A345C41D0061}" name="Colonne7226"/>
    <tableColumn id="7249" xr3:uid="{0EAEF59E-A043-4661-A9BE-19D73A382696}" name="Colonne7227"/>
    <tableColumn id="7250" xr3:uid="{E2556E47-077B-4535-A7B6-4AB3CC140186}" name="Colonne7228"/>
    <tableColumn id="7251" xr3:uid="{6696A8F1-62D0-46F5-884F-F4EE034F32EA}" name="Colonne7229"/>
    <tableColumn id="7252" xr3:uid="{F97ADCAB-8D8D-4D23-9DFD-DD03046485AC}" name="Colonne7230"/>
    <tableColumn id="7253" xr3:uid="{AFAD5F14-FB7A-43C5-BFE3-CAF5D1932BE9}" name="Colonne7231"/>
    <tableColumn id="7254" xr3:uid="{C9602772-2275-4F5B-B53C-D96875D64144}" name="Colonne7232"/>
    <tableColumn id="7255" xr3:uid="{4CBBA735-0DFD-4AF6-8C20-9C407F621D7D}" name="Colonne7233"/>
    <tableColumn id="7256" xr3:uid="{7C7291A4-A42E-4329-8A36-6D7FB1FF4AAB}" name="Colonne7234"/>
    <tableColumn id="7257" xr3:uid="{B95E1D3D-B88C-4E4F-ACA0-3A96252BBA72}" name="Colonne7235"/>
    <tableColumn id="7258" xr3:uid="{0CF593AD-5D37-4260-8675-29EC8F43C1B9}" name="Colonne7236"/>
    <tableColumn id="7259" xr3:uid="{743958A7-A578-42EB-8F03-C12047F1AD64}" name="Colonne7237"/>
    <tableColumn id="7260" xr3:uid="{79FB8A08-D61D-445A-85A2-D2592A70A61F}" name="Colonne7238"/>
    <tableColumn id="7261" xr3:uid="{80CF0A59-5291-4954-B5E0-5F30FD53467D}" name="Colonne7239"/>
    <tableColumn id="7262" xr3:uid="{0A478553-056F-4836-88FB-1B81AE46C85F}" name="Colonne7240"/>
    <tableColumn id="7263" xr3:uid="{D506AF78-2BDD-4254-A13C-473D9721E1D5}" name="Colonne7241"/>
    <tableColumn id="7264" xr3:uid="{6B4F8DCA-1809-4BCE-979F-9F1047EDB1A3}" name="Colonne7242"/>
    <tableColumn id="7265" xr3:uid="{F706D20E-BE26-4C64-997C-0AB0852C1933}" name="Colonne7243"/>
    <tableColumn id="7266" xr3:uid="{913A3853-5E06-4001-A8A9-A118686E1B7E}" name="Colonne7244"/>
    <tableColumn id="7267" xr3:uid="{D0787517-108A-4A8F-81EB-58D4B4CE357D}" name="Colonne7245"/>
    <tableColumn id="7268" xr3:uid="{61AB4CD3-7274-4E82-B7AC-6CFF904D12C1}" name="Colonne7246"/>
    <tableColumn id="7269" xr3:uid="{B5376E64-E8D2-470C-BC67-122AAC87E7B2}" name="Colonne7247"/>
    <tableColumn id="7270" xr3:uid="{48C5AC2A-12A9-49A3-9C8E-38A4A3D487FB}" name="Colonne7248"/>
    <tableColumn id="7271" xr3:uid="{871E2F45-E61D-487B-93D8-D24150C6CA8B}" name="Colonne7249"/>
    <tableColumn id="7272" xr3:uid="{BE360560-837E-4C20-B4A4-C1506F437E3C}" name="Colonne7250"/>
    <tableColumn id="7273" xr3:uid="{7949E6A1-3E20-45B2-948D-E28270BBCB7A}" name="Colonne7251"/>
    <tableColumn id="7274" xr3:uid="{F8488EA0-73E4-4967-9D37-233036EA0677}" name="Colonne7252"/>
    <tableColumn id="7275" xr3:uid="{0BAF8619-BC49-4B71-8D1C-1C59F408E4F6}" name="Colonne7253"/>
    <tableColumn id="7276" xr3:uid="{D6739EED-7B9D-4BFE-A9FA-01AFC3825323}" name="Colonne7254"/>
    <tableColumn id="7277" xr3:uid="{80196DA1-E99E-4699-B5A6-6A264CB7B908}" name="Colonne7255"/>
    <tableColumn id="7278" xr3:uid="{99730017-37C3-48C4-8B69-306D8F943957}" name="Colonne7256"/>
    <tableColumn id="7279" xr3:uid="{E87C6B13-CCA0-47DD-8E80-58263D209099}" name="Colonne7257"/>
    <tableColumn id="7280" xr3:uid="{4BC9D2FE-6160-4140-8F92-D5CAAD811958}" name="Colonne7258"/>
    <tableColumn id="7281" xr3:uid="{9EE309B7-57B1-42B3-AECA-31745ED028AF}" name="Colonne7259"/>
    <tableColumn id="7282" xr3:uid="{0187DCAD-EECF-4A51-8CF5-303B3BD2D6D7}" name="Colonne7260"/>
    <tableColumn id="7283" xr3:uid="{BFBA2C0A-06C8-4550-BAD3-90DBC44DB7CB}" name="Colonne7261"/>
    <tableColumn id="7284" xr3:uid="{CACFD673-4021-4FDE-B764-3BE92686D520}" name="Colonne7262"/>
    <tableColumn id="7285" xr3:uid="{AB266D6A-A2D4-47BA-BC66-9C9184979FC3}" name="Colonne7263"/>
    <tableColumn id="7286" xr3:uid="{284AD6EF-B079-4410-A2F9-D9FC279978AB}" name="Colonne7264"/>
    <tableColumn id="7287" xr3:uid="{D458724C-F593-4634-82E5-81FF93204F09}" name="Colonne7265"/>
    <tableColumn id="7288" xr3:uid="{42FB7093-D32B-4924-BAE9-693918B8AD2E}" name="Colonne7266"/>
    <tableColumn id="7289" xr3:uid="{02AACE0C-4AA0-4A91-8DC9-E956586D7FAF}" name="Colonne7267"/>
    <tableColumn id="7290" xr3:uid="{67A66571-1144-4378-8FC1-B8361FEBC05C}" name="Colonne7268"/>
    <tableColumn id="7291" xr3:uid="{3B240DF6-4533-473E-B5FB-449C036B9906}" name="Colonne7269"/>
    <tableColumn id="7292" xr3:uid="{A1727758-FF53-4163-9AC0-62A258A4C817}" name="Colonne7270"/>
    <tableColumn id="7293" xr3:uid="{3FE6C0F7-2F8F-4FB6-8B54-8E5B1CF2080A}" name="Colonne7271"/>
    <tableColumn id="7294" xr3:uid="{F22ECA8D-E9F8-4F34-B441-892B39FB127B}" name="Colonne7272"/>
    <tableColumn id="7295" xr3:uid="{EF609584-139C-4F6B-B1E6-7BA74C11E4B3}" name="Colonne7273"/>
    <tableColumn id="7296" xr3:uid="{A50A4FC7-59F0-4255-AF61-755C61C96110}" name="Colonne7274"/>
    <tableColumn id="7297" xr3:uid="{F70F502C-3D25-4B04-AEF3-CEBE6E653764}" name="Colonne7275"/>
    <tableColumn id="7298" xr3:uid="{E184D69C-69C1-46EB-9FB8-7428548CEFE6}" name="Colonne7276"/>
    <tableColumn id="7299" xr3:uid="{C0793DAE-F75F-45D5-86E1-0C27F81C45BC}" name="Colonne7277"/>
    <tableColumn id="7300" xr3:uid="{BF2B58A0-2384-4FC9-A81B-3ACC4D81F7AC}" name="Colonne7278"/>
    <tableColumn id="7301" xr3:uid="{558C9611-AAD1-46FB-8118-1066A23E5FAA}" name="Colonne7279"/>
    <tableColumn id="7302" xr3:uid="{35B9E7D9-670F-4F5D-AEA7-ABD1198B8E84}" name="Colonne7280"/>
    <tableColumn id="7303" xr3:uid="{814DE297-C6B7-45AE-96D4-7548D4A03E52}" name="Colonne7281"/>
    <tableColumn id="7304" xr3:uid="{C1286559-E6DA-41E6-B530-C59A25B3DDEA}" name="Colonne7282"/>
    <tableColumn id="7305" xr3:uid="{C2732358-06AF-4D5D-9AEF-CB06C37EB1BD}" name="Colonne7283"/>
    <tableColumn id="7306" xr3:uid="{E4D10130-A539-4849-B8D7-E0D4265E5578}" name="Colonne7284"/>
    <tableColumn id="7307" xr3:uid="{123DC7E0-FCE2-40E5-88BB-C5220EBDFBF4}" name="Colonne7285"/>
    <tableColumn id="7308" xr3:uid="{1CBBE0B4-7110-4BA9-9F63-8D976DB44D25}" name="Colonne7286"/>
    <tableColumn id="7309" xr3:uid="{6D98C1D5-078B-43EC-A5D4-D3EB4B19D55C}" name="Colonne7287"/>
    <tableColumn id="7310" xr3:uid="{5672BFA3-188A-4140-8AE2-A7A3CA8B8B43}" name="Colonne7288"/>
    <tableColumn id="7311" xr3:uid="{C0B1BB1F-4DBA-4F8C-A26A-7D51DCBA7077}" name="Colonne7289"/>
    <tableColumn id="7312" xr3:uid="{70273603-0311-4F4F-9FFA-E8E61B39EA6F}" name="Colonne7290"/>
    <tableColumn id="7313" xr3:uid="{1544B024-128C-486D-984D-D9A444AB00E4}" name="Colonne7291"/>
    <tableColumn id="7314" xr3:uid="{A198A356-8054-4F02-A741-215704AE341C}" name="Colonne7292"/>
    <tableColumn id="7315" xr3:uid="{C0D8CFE4-B263-49F6-BE8F-E8EE0E0ED7ED}" name="Colonne7293"/>
    <tableColumn id="7316" xr3:uid="{F62221D8-B8FB-4718-82EE-63697B19428F}" name="Colonne7294"/>
    <tableColumn id="7317" xr3:uid="{C4AB182A-C3DC-46F6-A3DB-E6029B274BBE}" name="Colonne7295"/>
    <tableColumn id="7318" xr3:uid="{9380F653-888D-4D7B-9F54-9A49E417DF17}" name="Colonne7296"/>
    <tableColumn id="7319" xr3:uid="{CFC06705-DFAE-44E1-A48E-F6D629374352}" name="Colonne7297"/>
    <tableColumn id="7320" xr3:uid="{DBAB24CF-8A6F-4E42-952D-DA505CEDB5B3}" name="Colonne7298"/>
    <tableColumn id="7321" xr3:uid="{E0C57CC3-0591-43A8-8F56-4114FDC1B306}" name="Colonne7299"/>
    <tableColumn id="7322" xr3:uid="{77E450C4-017E-4E62-8F61-287F07319811}" name="Colonne7300"/>
    <tableColumn id="7323" xr3:uid="{8007B0A0-D216-45B6-ACA5-28C219B2DDBA}" name="Colonne7301"/>
    <tableColumn id="7324" xr3:uid="{EABCA12D-4B93-47F4-B285-47DF2E2CA1E9}" name="Colonne7302"/>
    <tableColumn id="7325" xr3:uid="{30BF22B8-A289-4F99-8A4E-09DE5A199E66}" name="Colonne7303"/>
    <tableColumn id="7326" xr3:uid="{2CDECEB8-7E32-482D-9B88-B9D2829D5083}" name="Colonne7304"/>
    <tableColumn id="7327" xr3:uid="{7849EAF6-B583-4A4D-8EC7-A85F6C6FD110}" name="Colonne7305"/>
    <tableColumn id="7328" xr3:uid="{F7513392-BB58-4941-B847-2C5DB8024DCE}" name="Colonne7306"/>
    <tableColumn id="7329" xr3:uid="{8117F593-5FC1-4510-9F1F-82F4344EE72D}" name="Colonne7307"/>
    <tableColumn id="7330" xr3:uid="{FD5B97AB-C944-4FD3-A6E9-AE40F55C329B}" name="Colonne7308"/>
    <tableColumn id="7331" xr3:uid="{0BAB5597-2979-4BC7-AD6C-1B6C1D818AB6}" name="Colonne7309"/>
    <tableColumn id="7332" xr3:uid="{9A79F687-EFB7-43E0-AAAC-B170090199EF}" name="Colonne7310"/>
    <tableColumn id="7333" xr3:uid="{B722FF2A-F0BC-41FF-A7F0-35AF063B3CE0}" name="Colonne7311"/>
    <tableColumn id="7334" xr3:uid="{A7D536D3-941D-4D4E-9935-67E4BB5339C6}" name="Colonne7312"/>
    <tableColumn id="7335" xr3:uid="{6393A34D-88CA-4B11-B216-06263EC71213}" name="Colonne7313"/>
    <tableColumn id="7336" xr3:uid="{65423EE8-41C1-4565-BE27-079D745CC276}" name="Colonne7314"/>
    <tableColumn id="7337" xr3:uid="{68739083-CD6C-4C1A-8876-68A852645AFC}" name="Colonne7315"/>
    <tableColumn id="7338" xr3:uid="{D737E2A2-2DA2-4E73-B830-47B0B7FD2AF6}" name="Colonne7316"/>
    <tableColumn id="7339" xr3:uid="{AFFBE317-E828-4DF3-8997-3BA83C3C6A61}" name="Colonne7317"/>
    <tableColumn id="7340" xr3:uid="{76A807CE-A334-4E17-A36A-E2AB4980BE01}" name="Colonne7318"/>
    <tableColumn id="7341" xr3:uid="{AFF47387-5DEE-45A3-82DF-6A9A444C86A4}" name="Colonne7319"/>
    <tableColumn id="7342" xr3:uid="{3695557B-F057-4A9E-A190-6B4937D59635}" name="Colonne7320"/>
    <tableColumn id="7343" xr3:uid="{82D22E5A-864A-4095-9022-9BB3E93876AF}" name="Colonne7321"/>
    <tableColumn id="7344" xr3:uid="{CF9AD722-11B2-4BD3-94C9-C7E17BD6B392}" name="Colonne7322"/>
    <tableColumn id="7345" xr3:uid="{AA3E116F-5916-4A2F-9191-BA6E7597C7A5}" name="Colonne7323"/>
    <tableColumn id="7346" xr3:uid="{0743E867-E0A2-4308-BF0F-34260A5113D2}" name="Colonne7324"/>
    <tableColumn id="7347" xr3:uid="{F50985A8-3ACE-45AD-874D-3E8132173CA9}" name="Colonne7325"/>
    <tableColumn id="7348" xr3:uid="{FFBBFB90-9A9A-41E0-8874-7F2006409759}" name="Colonne7326"/>
    <tableColumn id="7349" xr3:uid="{CECE592E-49F0-4347-8553-F16F86258D79}" name="Colonne7327"/>
    <tableColumn id="7350" xr3:uid="{CFA9FC4B-805D-4157-821C-C29893C6AD01}" name="Colonne7328"/>
    <tableColumn id="7351" xr3:uid="{2DBAF65B-6D2F-4254-BB16-639F4DEBDD3F}" name="Colonne7329"/>
    <tableColumn id="7352" xr3:uid="{8E74BD1D-6E4E-4269-9C15-DC83D02272C3}" name="Colonne7330"/>
    <tableColumn id="7353" xr3:uid="{988578CC-CA42-4036-BB4F-CF2A375E8F9A}" name="Colonne7331"/>
    <tableColumn id="7354" xr3:uid="{E6CEB1DB-9044-4C95-BA94-E1261EC0FC95}" name="Colonne7332"/>
    <tableColumn id="7355" xr3:uid="{37644C72-3D87-4A2C-AAA5-EF845CFA4777}" name="Colonne7333"/>
    <tableColumn id="7356" xr3:uid="{0572A10B-B8ED-4FF0-9921-C3B67A59E9E5}" name="Colonne7334"/>
    <tableColumn id="7357" xr3:uid="{3DA8CB43-A0FE-41AF-A634-BDA64DB48EA0}" name="Colonne7335"/>
    <tableColumn id="7358" xr3:uid="{4E766D6F-E240-4DD2-84E6-A923AC6E61EA}" name="Colonne7336"/>
    <tableColumn id="7359" xr3:uid="{0A1CE92D-EEA7-4280-B5A2-14526BB171CD}" name="Colonne7337"/>
    <tableColumn id="7360" xr3:uid="{5CA050C6-B290-4EC1-803B-E50EC15E9244}" name="Colonne7338"/>
    <tableColumn id="7361" xr3:uid="{13941BA6-EDC0-4BB2-AE38-FE55E2F98AEE}" name="Colonne7339"/>
    <tableColumn id="7362" xr3:uid="{B2FD4967-C9AD-406C-A629-2DB0E6FDA019}" name="Colonne7340"/>
    <tableColumn id="7363" xr3:uid="{6E73C3BD-A675-4826-9C12-9F940600FFDD}" name="Colonne7341"/>
    <tableColumn id="7364" xr3:uid="{76C8593B-542A-47BE-BD42-BA6BCBA4E3A2}" name="Colonne7342"/>
    <tableColumn id="7365" xr3:uid="{83236897-8B4B-4141-A9BA-FCD56EB775BC}" name="Colonne7343"/>
    <tableColumn id="7366" xr3:uid="{ED008E1F-DB20-4ED2-B4E6-FEFE6584A7A9}" name="Colonne7344"/>
    <tableColumn id="7367" xr3:uid="{36450961-E995-4723-8F96-5DBC1AAD1902}" name="Colonne7345"/>
    <tableColumn id="7368" xr3:uid="{A5286ADD-3B7B-4481-BE93-704627C9C431}" name="Colonne7346"/>
    <tableColumn id="7369" xr3:uid="{1EB504F5-DCD0-49CA-9EC1-83CB965D5258}" name="Colonne7347"/>
    <tableColumn id="7370" xr3:uid="{B7FE8678-0BE7-47A1-B018-CD4F2F532071}" name="Colonne7348"/>
    <tableColumn id="7371" xr3:uid="{C0BC548D-E536-4E08-A626-C61D518A3F7F}" name="Colonne7349"/>
    <tableColumn id="7372" xr3:uid="{B65C415E-FCC4-42AD-A234-9D4A9FD683C3}" name="Colonne7350"/>
    <tableColumn id="7373" xr3:uid="{1E4E3CA5-CB46-4F16-9EC8-0A4D186248A9}" name="Colonne7351"/>
    <tableColumn id="7374" xr3:uid="{BBB51185-D823-4A33-AB5B-6CE9DD00B3CE}" name="Colonne7352"/>
    <tableColumn id="7375" xr3:uid="{8DB4FF6F-9C8F-4747-8F34-FF2D57AFAABE}" name="Colonne7353"/>
    <tableColumn id="7376" xr3:uid="{F84CEE86-67E2-4C22-87CA-1BC732E6F8BD}" name="Colonne7354"/>
    <tableColumn id="7377" xr3:uid="{333F721C-5B04-44EC-9D4B-3375C95DB00A}" name="Colonne7355"/>
    <tableColumn id="7378" xr3:uid="{65F438B5-2730-4CC3-8D61-3EB847B8E8BB}" name="Colonne7356"/>
    <tableColumn id="7379" xr3:uid="{0F1B64FF-DD59-42CB-AF2B-53D8FB8CF1FB}" name="Colonne7357"/>
    <tableColumn id="7380" xr3:uid="{36E682AB-AF13-496D-B99B-440AD5EE9D30}" name="Colonne7358"/>
    <tableColumn id="7381" xr3:uid="{4C2044BE-BCD3-4A45-A3BA-F4A349474A81}" name="Colonne7359"/>
    <tableColumn id="7382" xr3:uid="{0B3AD019-F106-4EAA-A4C1-3F153B7D3F97}" name="Colonne7360"/>
    <tableColumn id="7383" xr3:uid="{11F1B6B8-66E2-44C6-96D4-7D5AFF41A947}" name="Colonne7361"/>
    <tableColumn id="7384" xr3:uid="{A9B1720A-93DD-4807-9561-B977AB4A8267}" name="Colonne7362"/>
    <tableColumn id="7385" xr3:uid="{2B8171B9-97C0-4062-9B28-6DA6989D3C12}" name="Colonne7363"/>
    <tableColumn id="7386" xr3:uid="{F6392D17-2231-421B-8099-6A805A1CC1B5}" name="Colonne7364"/>
    <tableColumn id="7387" xr3:uid="{B36CB0A1-40A3-482B-9764-EFC7A7CD1901}" name="Colonne7365"/>
    <tableColumn id="7388" xr3:uid="{20A343E9-180D-49FE-935F-830400CD191C}" name="Colonne7366"/>
    <tableColumn id="7389" xr3:uid="{08B94EE9-7B94-444B-A022-B53E5449ADD6}" name="Colonne7367"/>
    <tableColumn id="7390" xr3:uid="{A6C09E1B-D35D-4F2B-A5E3-EAB064825C6D}" name="Colonne7368"/>
    <tableColumn id="7391" xr3:uid="{3413F61A-4F06-4DAF-8B56-51F9053802BB}" name="Colonne7369"/>
    <tableColumn id="7392" xr3:uid="{7E13CDF7-621F-4616-9E05-06E17A9422F2}" name="Colonne7370"/>
    <tableColumn id="7393" xr3:uid="{219E738C-E74E-4B7E-A27F-873515D8B43F}" name="Colonne7371"/>
    <tableColumn id="7394" xr3:uid="{AF68D56B-90F8-4AAF-8417-08BA1A6BB4D1}" name="Colonne7372"/>
    <tableColumn id="7395" xr3:uid="{8413AE7C-AE23-4370-A7B6-1C893CE4B057}" name="Colonne7373"/>
    <tableColumn id="7396" xr3:uid="{A9EB7CAC-3C9F-4573-81E7-25F9CBD4DC75}" name="Colonne7374"/>
    <tableColumn id="7397" xr3:uid="{D6F434CA-D9E9-494E-8062-C002FA27A789}" name="Colonne7375"/>
    <tableColumn id="7398" xr3:uid="{10D2E69C-45A9-4F34-BAE2-C80FD3574020}" name="Colonne7376"/>
    <tableColumn id="7399" xr3:uid="{50BA8FF5-0D30-4A59-8A45-58647F9FEA42}" name="Colonne7377"/>
    <tableColumn id="7400" xr3:uid="{B592720B-7276-44FA-B88C-90BBD68A4C34}" name="Colonne7378"/>
    <tableColumn id="7401" xr3:uid="{4A261D53-D47E-4A8B-9D23-7C1C97109E45}" name="Colonne7379"/>
    <tableColumn id="7402" xr3:uid="{784B8BAC-B3B2-488D-ADAF-4116F4BAC756}" name="Colonne7380"/>
    <tableColumn id="7403" xr3:uid="{9B613F91-BF2B-4772-AE9C-A39D4502B9B7}" name="Colonne7381"/>
    <tableColumn id="7404" xr3:uid="{515B4C2D-768C-45CB-B7BE-E825E57E988F}" name="Colonne7382"/>
    <tableColumn id="7405" xr3:uid="{925C61F6-E80D-46E5-95C2-55F7537F11C5}" name="Colonne7383"/>
    <tableColumn id="7406" xr3:uid="{30F001C5-29D0-47FA-A3AF-590B8CC6BDF4}" name="Colonne7384"/>
    <tableColumn id="7407" xr3:uid="{99F6659E-42FC-4E9A-AD50-C49BA95AB720}" name="Colonne7385"/>
    <tableColumn id="7408" xr3:uid="{DE109AD1-5267-44E7-BBA5-92BC6D232F47}" name="Colonne7386"/>
    <tableColumn id="7409" xr3:uid="{44D4B83B-F73A-4AF6-8E60-E847B0E3EAEF}" name="Colonne7387"/>
    <tableColumn id="7410" xr3:uid="{0F2C07D5-6DEB-403D-A8B8-39F3AC09AAB8}" name="Colonne7388"/>
    <tableColumn id="7411" xr3:uid="{D5112126-8165-4942-8C29-CF9E1DD9DE63}" name="Colonne7389"/>
    <tableColumn id="7412" xr3:uid="{8934B9ED-AD26-4673-B1DA-BB0B2A04BED5}" name="Colonne7390"/>
    <tableColumn id="7413" xr3:uid="{509F7443-1D05-4DFF-B5A5-84E2BF129E7B}" name="Colonne7391"/>
    <tableColumn id="7414" xr3:uid="{FCD640A7-71AB-4EFF-AD5E-C082F8B6B9EA}" name="Colonne7392"/>
    <tableColumn id="7415" xr3:uid="{16625D48-749D-4CE1-B8CB-F0D50E0755BE}" name="Colonne7393"/>
    <tableColumn id="7416" xr3:uid="{FDB4EEE8-8EA1-440B-8B23-BC39B09C8892}" name="Colonne7394"/>
    <tableColumn id="7417" xr3:uid="{04F1C954-141D-4FC6-BB4B-627642C769E4}" name="Colonne7395"/>
    <tableColumn id="7418" xr3:uid="{6C17982E-E4FA-42FD-96D7-BA27626D4291}" name="Colonne7396"/>
    <tableColumn id="7419" xr3:uid="{B85EF203-46C3-416E-8F24-BB476D226990}" name="Colonne7397"/>
    <tableColumn id="7420" xr3:uid="{47EF34FA-C0DC-4D84-9F0F-AD4E52E91423}" name="Colonne7398"/>
    <tableColumn id="7421" xr3:uid="{703E369A-1914-4EBE-8C6D-6B7A92C5151B}" name="Colonne7399"/>
    <tableColumn id="7422" xr3:uid="{FC049B3D-0D42-4F05-A8F6-2D16C01C87E7}" name="Colonne7400"/>
    <tableColumn id="7423" xr3:uid="{705E71FD-82D7-4805-8326-E3C914BE96AE}" name="Colonne7401"/>
    <tableColumn id="7424" xr3:uid="{CAC8EE92-D618-41A6-84A0-C9E8101786D4}" name="Colonne7402"/>
    <tableColumn id="7425" xr3:uid="{42C5EE07-05A3-40EF-A5FA-95075A72262A}" name="Colonne7403"/>
    <tableColumn id="7426" xr3:uid="{A8D3294E-2D5E-43F0-AD9F-1D1D6BB9F56D}" name="Colonne7404"/>
    <tableColumn id="7427" xr3:uid="{7606EE05-3B37-4193-ACE2-67AFC0D517EC}" name="Colonne7405"/>
    <tableColumn id="7428" xr3:uid="{1FAA6DF5-3172-4B17-A374-83B61D03F77E}" name="Colonne7406"/>
    <tableColumn id="7429" xr3:uid="{E186EEBF-7E00-4E05-96C4-DBFB0B3BE944}" name="Colonne7407"/>
    <tableColumn id="7430" xr3:uid="{046B0BE4-002F-4EF3-A0B4-087C0025CE02}" name="Colonne7408"/>
    <tableColumn id="7431" xr3:uid="{60076B58-49D9-47BC-A399-15F311B0B94E}" name="Colonne7409"/>
    <tableColumn id="7432" xr3:uid="{4978EFD4-36B5-4EB8-8C0D-B9CF534CE0D3}" name="Colonne7410"/>
    <tableColumn id="7433" xr3:uid="{5F04F011-A042-4E3D-8054-D7EF518800D3}" name="Colonne7411"/>
    <tableColumn id="7434" xr3:uid="{29386F48-A098-468A-ACF6-C91A5801017A}" name="Colonne7412"/>
    <tableColumn id="7435" xr3:uid="{B5CC9099-BA61-4A34-8558-AC9B01D69D60}" name="Colonne7413"/>
    <tableColumn id="7436" xr3:uid="{81EE2B77-93C6-4CDA-BEC6-33B2B939C2FD}" name="Colonne7414"/>
    <tableColumn id="7437" xr3:uid="{EA60F721-C21C-4DFD-8264-30DEF434F7A4}" name="Colonne7415"/>
    <tableColumn id="7438" xr3:uid="{388D7F4D-F686-4D60-8E35-9A5B27220A60}" name="Colonne7416"/>
    <tableColumn id="7439" xr3:uid="{58D91B28-8949-4467-9234-41405C77B662}" name="Colonne7417"/>
    <tableColumn id="7440" xr3:uid="{2CF9337B-5659-432B-BC25-DCF485E3A088}" name="Colonne7418"/>
    <tableColumn id="7441" xr3:uid="{9A231C89-1C1A-4A3C-9423-42A1963D42C3}" name="Colonne7419"/>
    <tableColumn id="7442" xr3:uid="{E7C6FD49-0F38-4D5D-A60A-71EBC7A2B11F}" name="Colonne7420"/>
    <tableColumn id="7443" xr3:uid="{B0AE661C-CD2D-4EA7-9212-C0B3F3772898}" name="Colonne7421"/>
    <tableColumn id="7444" xr3:uid="{6721F390-1875-42FF-8B91-BEC9024F313F}" name="Colonne7422"/>
    <tableColumn id="7445" xr3:uid="{110F3F00-12C0-48F7-9D06-C26F675141EC}" name="Colonne7423"/>
    <tableColumn id="7446" xr3:uid="{1FF316F6-5602-4154-8F94-FD370A409F6D}" name="Colonne7424"/>
    <tableColumn id="7447" xr3:uid="{0AD79A7C-818F-4005-BF76-B8E5BF7A9DC1}" name="Colonne7425"/>
    <tableColumn id="7448" xr3:uid="{F77C25CD-2E22-4D7C-B265-EC90490E1ADA}" name="Colonne7426"/>
    <tableColumn id="7449" xr3:uid="{52AD66EE-5329-4B6D-BD0F-DF2B9F76E61C}" name="Colonne7427"/>
    <tableColumn id="7450" xr3:uid="{6C712F02-8DA9-495A-99FA-7C43BD98056A}" name="Colonne7428"/>
    <tableColumn id="7451" xr3:uid="{B40B29A5-5411-495D-951A-8E25D8578E32}" name="Colonne7429"/>
    <tableColumn id="7452" xr3:uid="{2D91F3EC-102C-476E-9EF3-372A55B90260}" name="Colonne7430"/>
    <tableColumn id="7453" xr3:uid="{442F92A4-7D24-4D60-9F92-FE73A300BF1D}" name="Colonne7431"/>
    <tableColumn id="7454" xr3:uid="{7CDBB3F9-5416-4FCC-B245-85EF8C19C7D4}" name="Colonne7432"/>
    <tableColumn id="7455" xr3:uid="{659A2776-22B3-4346-80D2-85B16E4F4550}" name="Colonne7433"/>
    <tableColumn id="7456" xr3:uid="{A18D5A99-9965-4695-BFF6-EDE99CDDE62F}" name="Colonne7434"/>
    <tableColumn id="7457" xr3:uid="{AF5765A7-CEAD-4427-B245-192A9E628712}" name="Colonne7435"/>
    <tableColumn id="7458" xr3:uid="{180BDF97-DF01-4B14-8986-0752A7CE1D11}" name="Colonne7436"/>
    <tableColumn id="7459" xr3:uid="{ADDBAF4E-F5CC-4DE2-90ED-C8A50D77814E}" name="Colonne7437"/>
    <tableColumn id="7460" xr3:uid="{B8A0D4D4-E5B5-4A52-A068-13D9ADA5D260}" name="Colonne7438"/>
    <tableColumn id="7461" xr3:uid="{6E3F7EAD-8534-40A9-8BFD-42D0D3FB3797}" name="Colonne7439"/>
    <tableColumn id="7462" xr3:uid="{0AD2E38D-BB96-4115-A027-67E979461344}" name="Colonne7440"/>
    <tableColumn id="7463" xr3:uid="{C95E4BCA-4148-48DA-9AE3-F69C4B11D2C4}" name="Colonne7441"/>
    <tableColumn id="7464" xr3:uid="{1A245FA4-6C7B-430E-BEC2-BFE84E938376}" name="Colonne7442"/>
    <tableColumn id="7465" xr3:uid="{8C5991A7-494D-4983-A599-B1AE69DC21A6}" name="Colonne7443"/>
    <tableColumn id="7466" xr3:uid="{BA9C529F-EAE2-4B72-8D52-7D0367CAECAB}" name="Colonne7444"/>
    <tableColumn id="7467" xr3:uid="{34BA775D-0B52-481C-8795-02A303D94CE3}" name="Colonne7445"/>
    <tableColumn id="7468" xr3:uid="{3F7F2036-9273-46C0-880D-2493E33AA2A9}" name="Colonne7446"/>
    <tableColumn id="7469" xr3:uid="{40F006F7-E5B1-4545-A7F3-9795C5097265}" name="Colonne7447"/>
    <tableColumn id="7470" xr3:uid="{96A2534E-8CBA-4A5B-920A-3DDF25109D85}" name="Colonne7448"/>
    <tableColumn id="7471" xr3:uid="{1755C566-1D13-4EF6-A807-48AF4BDAD45F}" name="Colonne7449"/>
    <tableColumn id="7472" xr3:uid="{C41343CE-5D83-4D03-8731-1CBBDBD47C6E}" name="Colonne7450"/>
    <tableColumn id="7473" xr3:uid="{A767CB28-1F02-49E3-BDC9-496D47596398}" name="Colonne7451"/>
    <tableColumn id="7474" xr3:uid="{69DD1F74-930B-441C-9647-18998707D482}" name="Colonne7452"/>
    <tableColumn id="7475" xr3:uid="{312D07D9-34D8-4519-A4F8-CA2E49AE29BA}" name="Colonne7453"/>
    <tableColumn id="7476" xr3:uid="{012B7FD7-5620-4619-87DC-9635B0C0000C}" name="Colonne7454"/>
    <tableColumn id="7477" xr3:uid="{B01178A5-86CA-4EA6-9016-363E004AB298}" name="Colonne7455"/>
    <tableColumn id="7478" xr3:uid="{090EC2C8-D3D2-401C-9306-EE2D59A1991F}" name="Colonne7456"/>
    <tableColumn id="7479" xr3:uid="{256477AD-3C13-42A5-B61A-5D936842E4B1}" name="Colonne7457"/>
    <tableColumn id="7480" xr3:uid="{07BF950E-953D-4806-A992-8C90B2E05A31}" name="Colonne7458"/>
    <tableColumn id="7481" xr3:uid="{2887A556-8720-4046-86C8-D8F5136CEAA5}" name="Colonne7459"/>
    <tableColumn id="7482" xr3:uid="{B1BBDAE8-3054-4936-8174-6B2900A6D570}" name="Colonne7460"/>
    <tableColumn id="7483" xr3:uid="{B9316CD7-48AC-4F71-84DA-6466B0F33D17}" name="Colonne7461"/>
    <tableColumn id="7484" xr3:uid="{C4CCF316-2A07-4785-8ABE-EF1C5E3F9E7E}" name="Colonne7462"/>
    <tableColumn id="7485" xr3:uid="{BE8E721E-7DCE-4681-8277-51D9D0FBF184}" name="Colonne7463"/>
    <tableColumn id="7486" xr3:uid="{291D7CB6-AAF4-4290-9386-8C8FFE1B928B}" name="Colonne7464"/>
    <tableColumn id="7487" xr3:uid="{2C77EE59-6A38-42E0-8C6A-8BEF29B0CE5C}" name="Colonne7465"/>
    <tableColumn id="7488" xr3:uid="{906688B1-8CA1-49C5-A09E-9526B1FEA1A6}" name="Colonne7466"/>
    <tableColumn id="7489" xr3:uid="{C578D76B-17E9-436A-A886-A5AE9A15EC13}" name="Colonne7467"/>
    <tableColumn id="7490" xr3:uid="{CDDE717F-4483-4C17-8E83-E0D9A03B3970}" name="Colonne7468"/>
    <tableColumn id="7491" xr3:uid="{EDF39777-C5D1-4AD5-91CF-5345816AD94F}" name="Colonne7469"/>
    <tableColumn id="7492" xr3:uid="{10F89812-D425-4D9D-9A8C-9A811EC26039}" name="Colonne7470"/>
    <tableColumn id="7493" xr3:uid="{A64428FE-4A42-40B2-906F-47D8B84403F4}" name="Colonne7471"/>
    <tableColumn id="7494" xr3:uid="{BFAC38F9-C423-41B8-8EAB-FB7AB2B03D92}" name="Colonne7472"/>
    <tableColumn id="7495" xr3:uid="{1ACFD481-BBD3-4B42-BA36-C8491C24BA6C}" name="Colonne7473"/>
    <tableColumn id="7496" xr3:uid="{161F48AB-990D-46E2-90A1-F8B4C90D7BA7}" name="Colonne7474"/>
    <tableColumn id="7497" xr3:uid="{F3CD5948-8DF1-417E-AF69-B0951A42CFC3}" name="Colonne7475"/>
    <tableColumn id="7498" xr3:uid="{6C9BCF2D-30CB-4C94-BBA3-074591AE8A94}" name="Colonne7476"/>
    <tableColumn id="7499" xr3:uid="{8E81DD3E-EE90-47BA-B11F-52CFD0A99583}" name="Colonne7477"/>
    <tableColumn id="7500" xr3:uid="{A145219A-61A9-42EF-855E-5C8CCF5CF1C8}" name="Colonne7478"/>
    <tableColumn id="7501" xr3:uid="{F450C593-26AB-4415-8840-D80D8C7666D5}" name="Colonne7479"/>
    <tableColumn id="7502" xr3:uid="{9CBCD894-A46C-4678-8EF7-259440C6BCAC}" name="Colonne7480"/>
    <tableColumn id="7503" xr3:uid="{D5C7B869-CC3E-4A90-AB51-BA66AE5B9984}" name="Colonne7481"/>
    <tableColumn id="7504" xr3:uid="{45A93E3D-EE04-4426-B856-D5AB9B4F59A6}" name="Colonne7482"/>
    <tableColumn id="7505" xr3:uid="{3FE780A3-108C-4F57-B832-804941D04335}" name="Colonne7483"/>
    <tableColumn id="7506" xr3:uid="{44FB931D-9692-4510-8828-CDBC94DFAA3A}" name="Colonne7484"/>
    <tableColumn id="7507" xr3:uid="{41AD9D7C-1F51-4E04-89BE-E410B4D4C67D}" name="Colonne7485"/>
    <tableColumn id="7508" xr3:uid="{C00C6BB0-0232-4DA7-847D-A4E0CBA11669}" name="Colonne7486"/>
    <tableColumn id="7509" xr3:uid="{42601588-5AF5-49B7-9DED-29C2949181AE}" name="Colonne7487"/>
    <tableColumn id="7510" xr3:uid="{5C7D9B31-FADC-49B2-9C7E-CD88646805ED}" name="Colonne7488"/>
    <tableColumn id="7511" xr3:uid="{B5FE4FC3-3E6D-498B-8B54-48513FF99ED0}" name="Colonne7489"/>
    <tableColumn id="7512" xr3:uid="{C50EAA8F-5298-448B-BC71-EC4A67815AAB}" name="Colonne7490"/>
    <tableColumn id="7513" xr3:uid="{54CD0DA8-AD7A-465C-B9FA-0AB5000D8A83}" name="Colonne7491"/>
    <tableColumn id="7514" xr3:uid="{608788EC-EB23-4D7F-BCCC-FC23F6D95E4E}" name="Colonne7492"/>
    <tableColumn id="7515" xr3:uid="{06A6817A-A1A7-4DB0-97E3-F39877272D03}" name="Colonne7493"/>
    <tableColumn id="7516" xr3:uid="{473CD6D8-DF84-4FB9-9174-EEFCEAB81ED7}" name="Colonne7494"/>
    <tableColumn id="7517" xr3:uid="{D25E5E4B-F737-403A-8C69-19274D54C102}" name="Colonne7495"/>
    <tableColumn id="7518" xr3:uid="{4FB7A408-0F08-43E6-91E4-781F3C8921C2}" name="Colonne7496"/>
    <tableColumn id="7519" xr3:uid="{B7CC4778-42A0-402F-AE05-AD859960D5EC}" name="Colonne7497"/>
    <tableColumn id="7520" xr3:uid="{F1E22C14-DBD3-40C3-A2EC-C736B1BA5D22}" name="Colonne7498"/>
    <tableColumn id="7521" xr3:uid="{15A90C3E-7A01-4B85-9590-FEE7C33D327C}" name="Colonne7499"/>
    <tableColumn id="7522" xr3:uid="{1BC55817-C78A-49EE-BD19-61F22C51E8FF}" name="Colonne7500"/>
    <tableColumn id="7523" xr3:uid="{54A8CE20-CD55-4600-9321-662E64C98956}" name="Colonne7501"/>
    <tableColumn id="7524" xr3:uid="{BFC6417E-55C3-4465-A938-480527242850}" name="Colonne7502"/>
    <tableColumn id="7525" xr3:uid="{64F9B659-B07E-465A-B93C-92D51C6A3D55}" name="Colonne7503"/>
    <tableColumn id="7526" xr3:uid="{4323A195-F9F0-4ADF-9987-6CD092D1F489}" name="Colonne7504"/>
    <tableColumn id="7527" xr3:uid="{8D1C3DE6-CBD2-496C-AFE2-CF2CA61C24E5}" name="Colonne7505"/>
    <tableColumn id="7528" xr3:uid="{0FDD8B12-0F22-42DF-9B35-171F3192B994}" name="Colonne7506"/>
    <tableColumn id="7529" xr3:uid="{49D4997B-C8A7-4141-8688-7221D17D014E}" name="Colonne7507"/>
    <tableColumn id="7530" xr3:uid="{5F6D5220-8FFE-4B86-A366-8C5727BDEC1B}" name="Colonne7508"/>
    <tableColumn id="7531" xr3:uid="{058209FF-2EC9-41DD-81E5-0FD71EAC1393}" name="Colonne7509"/>
    <tableColumn id="7532" xr3:uid="{E77EAE34-B53E-4EB4-B85A-DEEFDA83DBD6}" name="Colonne7510"/>
    <tableColumn id="7533" xr3:uid="{2D6BD147-69DA-48C6-8EBA-1DE5A2BFC143}" name="Colonne7511"/>
    <tableColumn id="7534" xr3:uid="{DDA107A9-8E00-4ABD-A45E-992E834EA3D9}" name="Colonne7512"/>
    <tableColumn id="7535" xr3:uid="{86F2C937-343B-4991-9554-3E7E07990F36}" name="Colonne7513"/>
    <tableColumn id="7536" xr3:uid="{EE22BBBB-46F3-49CA-B452-1ABC6A24EB79}" name="Colonne7514"/>
    <tableColumn id="7537" xr3:uid="{2D8DF0DB-4632-4C80-B6E1-9DD132E1B0CA}" name="Colonne7515"/>
    <tableColumn id="7538" xr3:uid="{EB2ADAF5-0A07-4D7B-8A78-85EC16FC1981}" name="Colonne7516"/>
    <tableColumn id="7539" xr3:uid="{249E6155-DEDE-4993-8EDA-B240301CBB40}" name="Colonne7517"/>
    <tableColumn id="7540" xr3:uid="{B11A0DDA-20F0-4B95-B3FB-DAD65FCFD10D}" name="Colonne7518"/>
    <tableColumn id="7541" xr3:uid="{2651BF9A-D4A4-421E-8946-28F4EB1C7126}" name="Colonne7519"/>
    <tableColumn id="7542" xr3:uid="{5D042DA6-78BA-490A-9D3B-A67A18384279}" name="Colonne7520"/>
    <tableColumn id="7543" xr3:uid="{9DC2E656-1551-4F33-A59E-B3E5C3D2D5CA}" name="Colonne7521"/>
    <tableColumn id="7544" xr3:uid="{BC52E6C9-0A51-4444-B25C-A20BE4D219E2}" name="Colonne7522"/>
    <tableColumn id="7545" xr3:uid="{90F5C688-071F-4C5F-B17E-0CDA9202FDBA}" name="Colonne7523"/>
    <tableColumn id="7546" xr3:uid="{1E70A130-7116-49DB-95FA-EF2D43AF09C6}" name="Colonne7524"/>
    <tableColumn id="7547" xr3:uid="{1974B319-AC8D-4F1D-A0F4-91143508FA85}" name="Colonne7525"/>
    <tableColumn id="7548" xr3:uid="{60B2B57D-F451-4CAE-90A6-40963162235F}" name="Colonne7526"/>
    <tableColumn id="7549" xr3:uid="{37285FF6-3F8D-4304-BEB0-F6B18CC6714B}" name="Colonne7527"/>
    <tableColumn id="7550" xr3:uid="{5B8CE3DD-E587-4EC0-939E-6CAD952997AC}" name="Colonne7528"/>
    <tableColumn id="7551" xr3:uid="{9FAD638A-6CB8-4689-A41B-AA7D79A47428}" name="Colonne7529"/>
    <tableColumn id="7552" xr3:uid="{04A3DC2B-4B8A-45D4-B57F-AB1DD8CCA18E}" name="Colonne7530"/>
    <tableColumn id="7553" xr3:uid="{5812F09B-9279-4785-B64C-AC92CD9D8DEA}" name="Colonne7531"/>
    <tableColumn id="7554" xr3:uid="{5E004627-D110-4F20-9BC6-D8B42FC9DC34}" name="Colonne7532"/>
    <tableColumn id="7555" xr3:uid="{DF2A4F43-438E-4DA9-BA4D-EAA688E5A6C5}" name="Colonne7533"/>
    <tableColumn id="7556" xr3:uid="{5711741E-046B-4D8D-A77D-5D06937360E0}" name="Colonne7534"/>
    <tableColumn id="7557" xr3:uid="{F0BA40A6-AC0B-4716-9FF3-E9FB9F19CC43}" name="Colonne7535"/>
    <tableColumn id="7558" xr3:uid="{F9FD1D02-AB6D-470F-A976-01C0FB5A5317}" name="Colonne7536"/>
    <tableColumn id="7559" xr3:uid="{3262F5BB-0E69-40DD-8DBF-559F91DD98B2}" name="Colonne7537"/>
    <tableColumn id="7560" xr3:uid="{0A6CE52E-D207-41C1-A2D5-503DD7E8A75A}" name="Colonne7538"/>
    <tableColumn id="7561" xr3:uid="{7A8732DA-998C-4CA3-BFC3-E54F229CE926}" name="Colonne7539"/>
    <tableColumn id="7562" xr3:uid="{09A56E7A-0B80-4A2F-B52C-C2399460AE01}" name="Colonne7540"/>
    <tableColumn id="7563" xr3:uid="{C1AF9D41-0CB6-45ED-B5B3-191F1EE5A370}" name="Colonne7541"/>
    <tableColumn id="7564" xr3:uid="{1B57AA8C-6E9E-413F-B573-FB61AF5BCB1B}" name="Colonne7542"/>
    <tableColumn id="7565" xr3:uid="{08FC0C04-BCE8-43E8-9332-A92F8F72D800}" name="Colonne7543"/>
    <tableColumn id="7566" xr3:uid="{51389864-159A-4E3B-AB94-988F0C01B93A}" name="Colonne7544"/>
    <tableColumn id="7567" xr3:uid="{1C98C207-6060-4AA9-8576-B61A0691C16A}" name="Colonne7545"/>
    <tableColumn id="7568" xr3:uid="{17EF5B60-948D-4931-8066-97ACD075C19A}" name="Colonne7546"/>
    <tableColumn id="7569" xr3:uid="{2E8DC89C-ED16-44BD-A327-BB837E075905}" name="Colonne7547"/>
    <tableColumn id="7570" xr3:uid="{BAAB7E0B-CA03-486B-B40E-7F933EAEA59E}" name="Colonne7548"/>
    <tableColumn id="7571" xr3:uid="{E1754DF1-D433-4B62-A15C-164CE2344A01}" name="Colonne7549"/>
    <tableColumn id="7572" xr3:uid="{B1586B68-7DFA-4B0D-A01B-EA2A035BE8BA}" name="Colonne7550"/>
    <tableColumn id="7573" xr3:uid="{0C883659-9126-418E-9CEA-FA0ADF94E247}" name="Colonne7551"/>
    <tableColumn id="7574" xr3:uid="{297C8C08-0308-4459-8CB9-792EA2CACDE0}" name="Colonne7552"/>
    <tableColumn id="7575" xr3:uid="{D3830143-BB39-40E4-95AF-967F391E91BE}" name="Colonne7553"/>
    <tableColumn id="7576" xr3:uid="{96276098-822D-4FA9-9923-E0DB1CB5C868}" name="Colonne7554"/>
    <tableColumn id="7577" xr3:uid="{9D026DAF-7970-4018-BB40-1BCD2D69312A}" name="Colonne7555"/>
    <tableColumn id="7578" xr3:uid="{0E51FB1F-D57C-45D4-8B25-5D01821B5465}" name="Colonne7556"/>
    <tableColumn id="7579" xr3:uid="{85DBCB88-8034-4699-BAB8-3DB10C1ECBAB}" name="Colonne7557"/>
    <tableColumn id="7580" xr3:uid="{F20C2C60-F323-4814-AD53-0DD2410C5A5F}" name="Colonne7558"/>
    <tableColumn id="7581" xr3:uid="{022BCC26-4052-4633-AFAE-1B28C033C4EA}" name="Colonne7559"/>
    <tableColumn id="7582" xr3:uid="{38224191-ED69-49BF-B5D2-50CDFC59EBC7}" name="Colonne7560"/>
    <tableColumn id="7583" xr3:uid="{185F3CEE-6FE3-4926-AE79-7B7EE73C167B}" name="Colonne7561"/>
    <tableColumn id="7584" xr3:uid="{F42203EB-B4A4-4D55-B9BD-0ADFCB1518B5}" name="Colonne7562"/>
    <tableColumn id="7585" xr3:uid="{78CF7431-C39E-46A1-9D10-B3A92BE2C41F}" name="Colonne7563"/>
    <tableColumn id="7586" xr3:uid="{08BFA7FF-E8F6-499D-AE77-A60565D04CB5}" name="Colonne7564"/>
    <tableColumn id="7587" xr3:uid="{9868DECE-C5F6-4FFB-90B5-60D1AEACC7CA}" name="Colonne7565"/>
    <tableColumn id="7588" xr3:uid="{E29D26EB-FFA2-401D-8644-3FE15C2B7424}" name="Colonne7566"/>
    <tableColumn id="7589" xr3:uid="{EFD27B70-7027-4801-9BC9-796ADD451EA0}" name="Colonne7567"/>
    <tableColumn id="7590" xr3:uid="{6874A822-29AE-46AC-853D-5DEA3C490B5A}" name="Colonne7568"/>
    <tableColumn id="7591" xr3:uid="{3E7CB620-2B65-4C25-80A9-18D3F13B6F8D}" name="Colonne7569"/>
    <tableColumn id="7592" xr3:uid="{10DE6878-0686-40A9-B4A1-642FDE43DDCA}" name="Colonne7570"/>
    <tableColumn id="7593" xr3:uid="{959D14BE-8B51-48E1-8B58-DCFA1192C455}" name="Colonne7571"/>
    <tableColumn id="7594" xr3:uid="{7A86BF7A-4B87-4B49-879C-7076F8D04AC7}" name="Colonne7572"/>
    <tableColumn id="7595" xr3:uid="{25A1CDDF-2425-428A-AD70-A0427FC689F6}" name="Colonne7573"/>
    <tableColumn id="7596" xr3:uid="{5EDEF1E3-A3C1-4375-B9B7-D143EC0FE60B}" name="Colonne7574"/>
    <tableColumn id="7597" xr3:uid="{98CE79DA-F8BD-418E-908F-A3FE7A9BE6C5}" name="Colonne7575"/>
    <tableColumn id="7598" xr3:uid="{AB57B814-62BD-4B5D-BC1B-1434472E6CF6}" name="Colonne7576"/>
    <tableColumn id="7599" xr3:uid="{DC6C9709-B825-417C-9AF8-C7FBCFAC60F9}" name="Colonne7577"/>
    <tableColumn id="7600" xr3:uid="{5FF8C142-80BB-4FD8-9BEF-86BE38688C0B}" name="Colonne7578"/>
    <tableColumn id="7601" xr3:uid="{8E80093A-5F86-44D6-8D4A-6B978CEBE81D}" name="Colonne7579"/>
    <tableColumn id="7602" xr3:uid="{213F288D-C974-4920-B0A7-B38264F9286C}" name="Colonne7580"/>
    <tableColumn id="7603" xr3:uid="{2EFBADB2-FFE4-4EA4-B0E8-DB1D3A68B7C7}" name="Colonne7581"/>
    <tableColumn id="7604" xr3:uid="{B735BB9F-CC6E-4CD7-8F4D-84CFA18A9D8B}" name="Colonne7582"/>
    <tableColumn id="7605" xr3:uid="{C60115F0-FBD7-4DB0-849E-EB3420C7BC4B}" name="Colonne7583"/>
    <tableColumn id="7606" xr3:uid="{20CAC8C8-8672-476C-AC35-5DF9B2EAC3C6}" name="Colonne7584"/>
    <tableColumn id="7607" xr3:uid="{2E828FEE-E493-4271-A7F4-D0A64F5722F5}" name="Colonne7585"/>
    <tableColumn id="7608" xr3:uid="{C5E5094F-244B-4FDC-BEEC-DD38E5D03E52}" name="Colonne7586"/>
    <tableColumn id="7609" xr3:uid="{A610D17A-AFE0-4421-8A81-02737B3B68C1}" name="Colonne7587"/>
    <tableColumn id="7610" xr3:uid="{CFCC667C-846B-4AD4-A94D-D2DBBE182C60}" name="Colonne7588"/>
    <tableColumn id="7611" xr3:uid="{D8449054-9DFC-401C-B491-5ED14AD5027A}" name="Colonne7589"/>
    <tableColumn id="7612" xr3:uid="{1BBEB219-38BB-44AF-B9C4-D275D628AEB0}" name="Colonne7590"/>
    <tableColumn id="7613" xr3:uid="{698F01CB-6312-4157-9BF2-6FD437398C8A}" name="Colonne7591"/>
    <tableColumn id="7614" xr3:uid="{0D6CD10A-98AE-419D-8BE3-21F9ECE94ED4}" name="Colonne7592"/>
    <tableColumn id="7615" xr3:uid="{EC1AA979-0262-4BD5-990E-F67BBD86213A}" name="Colonne7593"/>
    <tableColumn id="7616" xr3:uid="{2167F71E-42A6-4A5A-9239-6ACEDA5A6DC3}" name="Colonne7594"/>
    <tableColumn id="7617" xr3:uid="{BAFDC72F-73F2-4C55-8890-0FC426341A91}" name="Colonne7595"/>
    <tableColumn id="7618" xr3:uid="{EA6E67D8-88F3-45B6-A1AC-5E806ADD68FE}" name="Colonne7596"/>
    <tableColumn id="7619" xr3:uid="{3706E231-5ED9-4DF5-86A3-567EE93AA1B6}" name="Colonne7597"/>
    <tableColumn id="7620" xr3:uid="{F7C2759D-1BE6-4C2D-A2BC-948B2B34EDEB}" name="Colonne7598"/>
    <tableColumn id="7621" xr3:uid="{B808BBFB-1F7B-467F-A9BD-E6E166EF28CE}" name="Colonne7599"/>
    <tableColumn id="7622" xr3:uid="{FE6E7410-B9E1-4AC3-9FFE-C71624845190}" name="Colonne7600"/>
    <tableColumn id="7623" xr3:uid="{5AC0E46D-E9FB-4875-8910-04C2AA26F83C}" name="Colonne7601"/>
    <tableColumn id="7624" xr3:uid="{6C81B35C-8797-407C-B6CA-FF73AEE20258}" name="Colonne7602"/>
    <tableColumn id="7625" xr3:uid="{95EFF39F-6E6A-4AE1-9CA0-A1324BAC43DB}" name="Colonne7603"/>
    <tableColumn id="7626" xr3:uid="{9730F44E-5571-4BB1-B5CE-4400351BFED7}" name="Colonne7604"/>
    <tableColumn id="7627" xr3:uid="{F58DEA16-27BD-4025-9369-27ADADFCF727}" name="Colonne7605"/>
    <tableColumn id="7628" xr3:uid="{B118CD33-7E13-452B-AAC6-69385461D6A0}" name="Colonne7606"/>
    <tableColumn id="7629" xr3:uid="{4E4FD442-AD96-4129-8539-EF46182DCEBC}" name="Colonne7607"/>
    <tableColumn id="7630" xr3:uid="{7772B028-28CD-45B5-A9CA-0048E1CFFE6D}" name="Colonne7608"/>
    <tableColumn id="7631" xr3:uid="{E0AEBAD6-7B8D-4220-A410-048F8B874A7F}" name="Colonne7609"/>
    <tableColumn id="7632" xr3:uid="{117E173E-08D0-4772-8BC2-6FB1775149C4}" name="Colonne7610"/>
    <tableColumn id="7633" xr3:uid="{22E03370-F997-4C5A-BBDC-E843E139E026}" name="Colonne7611"/>
    <tableColumn id="7634" xr3:uid="{82CB86E6-5359-4250-9D7D-041BD8F4C4F1}" name="Colonne7612"/>
    <tableColumn id="7635" xr3:uid="{35E26A0B-2BA2-45C1-9353-43625B96BA73}" name="Colonne7613"/>
    <tableColumn id="7636" xr3:uid="{60894777-1F53-4D57-845E-932A751C8D04}" name="Colonne7614"/>
    <tableColumn id="7637" xr3:uid="{B9D54A45-CD15-4B7C-902C-5C900114DF6B}" name="Colonne7615"/>
    <tableColumn id="7638" xr3:uid="{7D2AFEF5-AE64-4A7E-9040-DE46944834D3}" name="Colonne7616"/>
    <tableColumn id="7639" xr3:uid="{790FE09C-0C0C-4EE4-B11C-F11900BDCB45}" name="Colonne7617"/>
    <tableColumn id="7640" xr3:uid="{22928219-BDE1-423D-BA44-DCAF3D235C3C}" name="Colonne7618"/>
    <tableColumn id="7641" xr3:uid="{AB47D194-B6BA-4359-9258-59BAEBF818EF}" name="Colonne7619"/>
    <tableColumn id="7642" xr3:uid="{8FEE2227-4E3D-4FA8-964B-6B19A7C7F295}" name="Colonne7620"/>
    <tableColumn id="7643" xr3:uid="{86541699-C54E-4DBB-AD19-67BA5F035758}" name="Colonne7621"/>
    <tableColumn id="7644" xr3:uid="{1CE6234F-4452-402A-9492-94706C6190EF}" name="Colonne7622"/>
    <tableColumn id="7645" xr3:uid="{54EE65CD-9BE1-4829-A813-23AEE233E0FC}" name="Colonne7623"/>
    <tableColumn id="7646" xr3:uid="{38ED09EF-9A9F-4D71-97D6-6576D22430B4}" name="Colonne7624"/>
    <tableColumn id="7647" xr3:uid="{5751B426-BC2F-4F06-A149-22ECF16974CD}" name="Colonne7625"/>
    <tableColumn id="7648" xr3:uid="{D9D23CAC-CA32-4449-9470-41E4A73B58D1}" name="Colonne7626"/>
    <tableColumn id="7649" xr3:uid="{1BEED6DE-0676-4743-B0E6-AEFA0EE78D99}" name="Colonne7627"/>
    <tableColumn id="7650" xr3:uid="{FF3C2DEB-FB99-4D4F-BAF4-0C9350AD2732}" name="Colonne7628"/>
    <tableColumn id="7651" xr3:uid="{37A09622-06D3-499E-B3B0-67D1BB51BC57}" name="Colonne7629"/>
    <tableColumn id="7652" xr3:uid="{381939FA-B260-4A24-8C90-90D55ED08E9A}" name="Colonne7630"/>
    <tableColumn id="7653" xr3:uid="{386D9D60-1A89-4084-9367-F841C2C0B137}" name="Colonne7631"/>
    <tableColumn id="7654" xr3:uid="{914ED898-4383-4504-9A3A-C34BF55CF5D6}" name="Colonne7632"/>
    <tableColumn id="7655" xr3:uid="{99DED0DF-2882-4E48-AADC-34E4A59A28CA}" name="Colonne7633"/>
    <tableColumn id="7656" xr3:uid="{919354AC-5F20-40F5-AC9E-373FFCAB458D}" name="Colonne7634"/>
    <tableColumn id="7657" xr3:uid="{3EDC6923-14FA-4B48-910D-6A1B7318CCD7}" name="Colonne7635"/>
    <tableColumn id="7658" xr3:uid="{E0FB7309-9F2F-4EF2-B8DD-9C91B7EBF2DA}" name="Colonne7636"/>
    <tableColumn id="7659" xr3:uid="{159272E2-0146-40E9-BA22-0CDF928C8C23}" name="Colonne7637"/>
    <tableColumn id="7660" xr3:uid="{844DFE76-DF24-4B9C-8D4C-43F73FB83552}" name="Colonne7638"/>
    <tableColumn id="7661" xr3:uid="{A52606B8-40A2-4023-9BC6-A3C77DFC7A17}" name="Colonne7639"/>
    <tableColumn id="7662" xr3:uid="{0B353B92-2D16-4EBD-B9DE-E67ECEF6DA9A}" name="Colonne7640"/>
    <tableColumn id="7663" xr3:uid="{D7B6B37D-E561-4A18-BD2E-6C28E72626F8}" name="Colonne7641"/>
    <tableColumn id="7664" xr3:uid="{E918A0C1-6A3B-46C9-9FAC-57D45CED2AAD}" name="Colonne7642"/>
    <tableColumn id="7665" xr3:uid="{7BA57539-4C72-490C-9DD5-4E172104D769}" name="Colonne7643"/>
    <tableColumn id="7666" xr3:uid="{20FEEA84-6352-4B9B-8C4D-B80F3D73CC49}" name="Colonne7644"/>
    <tableColumn id="7667" xr3:uid="{063DA694-9B90-410D-B332-9AB7CA9A8877}" name="Colonne7645"/>
    <tableColumn id="7668" xr3:uid="{01516907-23E0-48DA-95A2-C423C47B5FE3}" name="Colonne7646"/>
    <tableColumn id="7669" xr3:uid="{AD86DB92-32D6-422B-8C20-EF615EC5C382}" name="Colonne7647"/>
    <tableColumn id="7670" xr3:uid="{32CDD779-E79E-476E-B375-99CC54DEBC65}" name="Colonne7648"/>
    <tableColumn id="7671" xr3:uid="{A1878D35-3CE4-4BFD-B4E3-BBCEF0865E1D}" name="Colonne7649"/>
    <tableColumn id="7672" xr3:uid="{F4DD795C-2298-4C56-9B87-72C05F071700}" name="Colonne7650"/>
    <tableColumn id="7673" xr3:uid="{615BB6B7-6DE5-4474-9288-17524D4D2B26}" name="Colonne7651"/>
    <tableColumn id="7674" xr3:uid="{AE36AF12-2AF5-4ADC-A0A2-09E5D11F5107}" name="Colonne7652"/>
    <tableColumn id="7675" xr3:uid="{BDA2119A-3329-4EEA-97E7-2E9D3D295597}" name="Colonne7653"/>
    <tableColumn id="7676" xr3:uid="{3F8AF279-7243-42FF-AA1D-4A62B7587EB6}" name="Colonne7654"/>
    <tableColumn id="7677" xr3:uid="{FF984CF4-7670-4A33-8628-6B2D601D14C8}" name="Colonne7655"/>
    <tableColumn id="7678" xr3:uid="{6A92AA33-81FD-4000-BD6E-8D908C1D95FD}" name="Colonne7656"/>
    <tableColumn id="7679" xr3:uid="{B23149FC-58EE-4882-AC5E-248F21E0C0F2}" name="Colonne7657"/>
    <tableColumn id="7680" xr3:uid="{4C649E87-AFFE-418C-B3FD-5604CE1194E9}" name="Colonne7658"/>
    <tableColumn id="7681" xr3:uid="{1193797B-0214-4815-B618-9D7C6BE154A3}" name="Colonne7659"/>
    <tableColumn id="7682" xr3:uid="{3CECD5FB-EEF8-4D47-BFC1-428946A833AD}" name="Colonne7660"/>
    <tableColumn id="7683" xr3:uid="{09FC750C-5D7B-4764-A4AC-4815F39F0A7D}" name="Colonne7661"/>
    <tableColumn id="7684" xr3:uid="{934A4972-D242-4B0D-84A2-818C30E785AF}" name="Colonne7662"/>
    <tableColumn id="7685" xr3:uid="{DF66F345-BF38-421C-8186-C170A7732D44}" name="Colonne7663"/>
    <tableColumn id="7686" xr3:uid="{02F7FDA0-6375-473C-BAF8-C830E7E79770}" name="Colonne7664"/>
    <tableColumn id="7687" xr3:uid="{DA3B6AE2-FA9D-46EA-BC9E-9D3D3E775970}" name="Colonne7665"/>
    <tableColumn id="7688" xr3:uid="{ADF6E5CD-2C70-4249-B695-5BCC83E8295C}" name="Colonne7666"/>
    <tableColumn id="7689" xr3:uid="{414A74AB-F4DA-46D3-89E9-A5B7B7631D4D}" name="Colonne7667"/>
    <tableColumn id="7690" xr3:uid="{FE0B0385-13E2-414D-AD88-235AA89F7D05}" name="Colonne7668"/>
    <tableColumn id="7691" xr3:uid="{FBF2BECC-A2A7-4071-B92C-6D29B954A64A}" name="Colonne7669"/>
    <tableColumn id="7692" xr3:uid="{181119EE-0782-4434-93E3-32C6CF746BFF}" name="Colonne7670"/>
    <tableColumn id="7693" xr3:uid="{E9A0476F-FF92-4934-AA2B-326631446E68}" name="Colonne7671"/>
    <tableColumn id="7694" xr3:uid="{3319C8CE-A199-4656-A37A-DCC37366A82B}" name="Colonne7672"/>
    <tableColumn id="7695" xr3:uid="{0C796512-68D5-4614-A4F0-0B5104E30E6E}" name="Colonne7673"/>
    <tableColumn id="7696" xr3:uid="{8E11FCBD-0367-4BCE-AC06-9F6BACE8950A}" name="Colonne7674"/>
    <tableColumn id="7697" xr3:uid="{76FA8136-16DF-460F-B727-8662B92B130C}" name="Colonne7675"/>
    <tableColumn id="7698" xr3:uid="{8EA49368-C71A-4CA0-A8F7-960802A82B33}" name="Colonne7676"/>
    <tableColumn id="7699" xr3:uid="{4AEA2FB4-1AF5-4652-8ED8-E4EA5E44F1F9}" name="Colonne7677"/>
    <tableColumn id="7700" xr3:uid="{73AD874D-92AB-47C1-91FB-F5C11A279763}" name="Colonne7678"/>
    <tableColumn id="7701" xr3:uid="{6DB234F2-F14D-454D-9D40-286DF5B46BED}" name="Colonne7679"/>
    <tableColumn id="7702" xr3:uid="{734EF5E8-E36B-46DB-BCB2-2F37F3886DC1}" name="Colonne7680"/>
    <tableColumn id="7703" xr3:uid="{158D6ED8-EC99-4DE0-8C32-ED510935DEA9}" name="Colonne7681"/>
    <tableColumn id="7704" xr3:uid="{8ACB92D9-45B2-4588-AA35-93EBCCE39737}" name="Colonne7682"/>
    <tableColumn id="7705" xr3:uid="{3F7AD341-C768-4346-A6D0-01FF26843483}" name="Colonne7683"/>
    <tableColumn id="7706" xr3:uid="{51D823C5-828A-4DBE-9364-8DD1B06A3805}" name="Colonne7684"/>
    <tableColumn id="7707" xr3:uid="{51580ECE-DCD2-44B5-9C5B-376CA579FC35}" name="Colonne7685"/>
    <tableColumn id="7708" xr3:uid="{7A1EDFD3-1B35-4C53-ADEA-7AC1316887D0}" name="Colonne7686"/>
    <tableColumn id="7709" xr3:uid="{B193E901-B3F5-4EA2-B82E-D0EC0E7DD27F}" name="Colonne7687"/>
    <tableColumn id="7710" xr3:uid="{386BD63F-512B-4235-8146-28770E68E9D0}" name="Colonne7688"/>
    <tableColumn id="7711" xr3:uid="{4B91A6D6-002E-432D-A590-1528AFD24929}" name="Colonne7689"/>
    <tableColumn id="7712" xr3:uid="{99DE9BDF-D17C-4092-AA85-C7E4A26160E2}" name="Colonne7690"/>
    <tableColumn id="7713" xr3:uid="{5E7CB69E-E12E-4D58-BFB9-A0CA6473D952}" name="Colonne7691"/>
    <tableColumn id="7714" xr3:uid="{1912EF9B-F570-4303-9AF2-87F7E2645F76}" name="Colonne7692"/>
    <tableColumn id="7715" xr3:uid="{6F9950F3-73F5-43A9-A135-D463F51DAD69}" name="Colonne7693"/>
    <tableColumn id="7716" xr3:uid="{84F0EFDC-D6B7-4E71-B322-9A7455A6CCD9}" name="Colonne7694"/>
    <tableColumn id="7717" xr3:uid="{0FCDBDCB-2C0B-44C6-AB67-E0F9323E96CF}" name="Colonne7695"/>
    <tableColumn id="7718" xr3:uid="{B1A8DEC9-045B-4AE7-93D3-E4BFDD276ABB}" name="Colonne7696"/>
    <tableColumn id="7719" xr3:uid="{2DF66243-7732-4A45-BEBD-17854E259CBF}" name="Colonne7697"/>
    <tableColumn id="7720" xr3:uid="{2E54359B-F4BB-4E92-BC3C-32E5FCC4C6FE}" name="Colonne7698"/>
    <tableColumn id="7721" xr3:uid="{81829610-EBB5-49F8-A4A9-2877F3C37333}" name="Colonne7699"/>
    <tableColumn id="7722" xr3:uid="{8C6C9CCE-1146-47C5-A13D-BE23251092AD}" name="Colonne7700"/>
    <tableColumn id="7723" xr3:uid="{812F012E-9F11-46F0-92EF-7CF74D2D97C4}" name="Colonne7701"/>
    <tableColumn id="7724" xr3:uid="{A1122CA5-0B0F-48F8-A36E-4F4D786D5A9D}" name="Colonne7702"/>
    <tableColumn id="7725" xr3:uid="{A127BBF0-4C9E-430F-89C5-540E568F18C9}" name="Colonne7703"/>
    <tableColumn id="7726" xr3:uid="{42F2A0FF-BD9D-4289-8BA7-5E03CA18B022}" name="Colonne7704"/>
    <tableColumn id="7727" xr3:uid="{E5327923-3458-4521-AAC0-F468CD84FD0C}" name="Colonne7705"/>
    <tableColumn id="7728" xr3:uid="{36E168A7-1CEA-4109-A0B5-18BC6B5E5FE8}" name="Colonne7706"/>
    <tableColumn id="7729" xr3:uid="{95F1F40D-1D98-4863-B8CA-0FFF9D4B8005}" name="Colonne7707"/>
    <tableColumn id="7730" xr3:uid="{6BB7C168-B646-4C41-A3E3-FFA47FEC0467}" name="Colonne7708"/>
    <tableColumn id="7731" xr3:uid="{2AD929D8-FEC1-41E1-800E-60010542EE80}" name="Colonne7709"/>
    <tableColumn id="7732" xr3:uid="{37B3CD0E-A972-48EF-999D-8A11673C4696}" name="Colonne7710"/>
    <tableColumn id="7733" xr3:uid="{97C2F4D9-42B1-47D7-A94A-FE796095948E}" name="Colonne7711"/>
    <tableColumn id="7734" xr3:uid="{5BB1D92C-696B-419A-88FB-9E19D73297E0}" name="Colonne7712"/>
    <tableColumn id="7735" xr3:uid="{40C49E5C-90BD-4ACE-ABFF-9B69474D3345}" name="Colonne7713"/>
    <tableColumn id="7736" xr3:uid="{47465E25-E18D-434C-8820-35B0FF890C4B}" name="Colonne7714"/>
    <tableColumn id="7737" xr3:uid="{1D459114-C894-4A0F-BF9D-63ACD2E4011B}" name="Colonne7715"/>
    <tableColumn id="7738" xr3:uid="{3FED2BF7-7063-48E3-996C-C4CD5B9F0AE2}" name="Colonne7716"/>
    <tableColumn id="7739" xr3:uid="{18A3A227-7E01-458D-B48A-3D367746FEA0}" name="Colonne7717"/>
    <tableColumn id="7740" xr3:uid="{B31640C6-569F-49C1-8147-DB7ADA11B27C}" name="Colonne7718"/>
    <tableColumn id="7741" xr3:uid="{3E4420FA-8694-498E-AE85-68E191430A19}" name="Colonne7719"/>
    <tableColumn id="7742" xr3:uid="{32ED3316-20E3-40E5-9450-260C813D77F5}" name="Colonne7720"/>
    <tableColumn id="7743" xr3:uid="{5B5965FB-CD3D-44D2-B4F5-E9AF6FFD1AD4}" name="Colonne7721"/>
    <tableColumn id="7744" xr3:uid="{6D6EAD5F-BC93-4E2C-B4A9-02FE9F0BFA1D}" name="Colonne7722"/>
    <tableColumn id="7745" xr3:uid="{8498B135-F278-4331-B476-75423827382D}" name="Colonne7723"/>
    <tableColumn id="7746" xr3:uid="{7E8506CC-7858-4A83-9AF8-F3593849E135}" name="Colonne7724"/>
    <tableColumn id="7747" xr3:uid="{754A9F91-5869-401B-AFEE-C375DF7B3DA3}" name="Colonne7725"/>
    <tableColumn id="7748" xr3:uid="{7B1F6B35-C51A-4574-BBD3-AEAED77D709A}" name="Colonne7726"/>
    <tableColumn id="7749" xr3:uid="{A15D2BB2-37A8-4F7C-AA87-02142B0E4506}" name="Colonne7727"/>
    <tableColumn id="7750" xr3:uid="{1E744988-C4D5-44BB-A997-5FC2E7CC998D}" name="Colonne7728"/>
    <tableColumn id="7751" xr3:uid="{705A7DA5-F5F4-4E1E-88BE-1EC1C2E5F71E}" name="Colonne7729"/>
    <tableColumn id="7752" xr3:uid="{93F21E14-2668-4886-AB1D-A2671DD8167C}" name="Colonne7730"/>
    <tableColumn id="7753" xr3:uid="{D738B92B-8481-4E9D-99F3-CF1FDD470790}" name="Colonne7731"/>
    <tableColumn id="7754" xr3:uid="{E23D3236-514B-411A-AF7D-539381620F32}" name="Colonne7732"/>
    <tableColumn id="7755" xr3:uid="{FEF54D42-B404-4EE3-B9FC-B8683A1F3F5A}" name="Colonne7733"/>
    <tableColumn id="7756" xr3:uid="{E5BA780A-8083-4D38-AE07-874E89E8F772}" name="Colonne7734"/>
    <tableColumn id="7757" xr3:uid="{FEAF0DCA-9570-498A-A080-DF327CB5A5F2}" name="Colonne7735"/>
    <tableColumn id="7758" xr3:uid="{630BA318-B266-404A-A2D4-B18812A0A45F}" name="Colonne7736"/>
    <tableColumn id="7759" xr3:uid="{D85416D3-C8D2-4FDF-AA35-7B1787268EF4}" name="Colonne7737"/>
    <tableColumn id="7760" xr3:uid="{45273DB9-5B5F-45DF-844F-C2BD95B35A52}" name="Colonne7738"/>
    <tableColumn id="7761" xr3:uid="{CD545176-A277-4032-A41C-F05BA9150946}" name="Colonne7739"/>
    <tableColumn id="7762" xr3:uid="{0BD24025-D7A8-45D3-93A2-FE264B304CC4}" name="Colonne7740"/>
    <tableColumn id="7763" xr3:uid="{13FB9DD2-69C3-4A78-AC22-11BC64DC9749}" name="Colonne7741"/>
    <tableColumn id="7764" xr3:uid="{2F71B101-3386-41B4-A3E9-6C3C4D80BB44}" name="Colonne7742"/>
    <tableColumn id="7765" xr3:uid="{4CB8826B-DE90-4465-A4D6-57D8CC010B64}" name="Colonne7743"/>
    <tableColumn id="7766" xr3:uid="{4360D624-B76A-4979-973D-39EFD4571899}" name="Colonne7744"/>
    <tableColumn id="7767" xr3:uid="{E535B3E5-7FB6-401C-8ACF-8B451B007533}" name="Colonne7745"/>
    <tableColumn id="7768" xr3:uid="{3D18792F-0670-4111-83D7-43FF46772042}" name="Colonne7746"/>
    <tableColumn id="7769" xr3:uid="{F82B30C6-F651-4300-95ED-8B0E135C95DA}" name="Colonne7747"/>
    <tableColumn id="7770" xr3:uid="{136E6D51-8EA5-4A9D-AAFB-8528B01EBE31}" name="Colonne7748"/>
    <tableColumn id="7771" xr3:uid="{EC19273C-6152-4054-9C48-2CF30FE93874}" name="Colonne7749"/>
    <tableColumn id="7772" xr3:uid="{A6116EC7-5B05-4B4F-B4E3-73D398E5A492}" name="Colonne7750"/>
    <tableColumn id="7773" xr3:uid="{7DF8D1B8-691A-47B0-864C-9FF605A319CB}" name="Colonne7751"/>
    <tableColumn id="7774" xr3:uid="{79E60A1C-B20B-4C90-A5FB-55C5F147A4F2}" name="Colonne7752"/>
    <tableColumn id="7775" xr3:uid="{1136C897-A2AD-4F29-97F4-AB5F763ACC81}" name="Colonne7753"/>
    <tableColumn id="7776" xr3:uid="{4032FE73-1E89-43CE-98C9-8BFD35F759A4}" name="Colonne7754"/>
    <tableColumn id="7777" xr3:uid="{44F2ABC3-5B37-43DF-8AD5-9D23B54A2D2C}" name="Colonne7755"/>
    <tableColumn id="7778" xr3:uid="{6FB7B7BC-D2CF-4CD9-B0A6-0B51B5F99ED6}" name="Colonne7756"/>
    <tableColumn id="7779" xr3:uid="{B37CC39B-D1DB-4DFF-ACC0-1443C71E4070}" name="Colonne7757"/>
    <tableColumn id="7780" xr3:uid="{CAB0BF78-1DBA-4BE1-9C9D-95A737C4AF47}" name="Colonne7758"/>
    <tableColumn id="7781" xr3:uid="{3B63FA5C-6294-44BC-B27B-E1A2CB9F9EE8}" name="Colonne7759"/>
    <tableColumn id="7782" xr3:uid="{0D3076F7-D948-4FD9-953F-FD84A20F8F5C}" name="Colonne7760"/>
    <tableColumn id="7783" xr3:uid="{068BC50B-5547-40E7-9ED2-2A52C66B3590}" name="Colonne7761"/>
    <tableColumn id="7784" xr3:uid="{1FEF3C11-C767-4836-883E-D1141C38D6D0}" name="Colonne7762"/>
    <tableColumn id="7785" xr3:uid="{E9C90B8F-6FF0-4209-8DF2-F58DA304DC63}" name="Colonne7763"/>
    <tableColumn id="7786" xr3:uid="{D2234D23-CDDB-4E0D-8A6B-33F3A8735C90}" name="Colonne7764"/>
    <tableColumn id="7787" xr3:uid="{432E92C9-3986-482A-9308-5560902E6D65}" name="Colonne7765"/>
    <tableColumn id="7788" xr3:uid="{693A89CA-507E-49C6-829B-2B428263906F}" name="Colonne7766"/>
    <tableColumn id="7789" xr3:uid="{4997D26F-1E92-4E92-977F-C682ADB42029}" name="Colonne7767"/>
    <tableColumn id="7790" xr3:uid="{DF46D149-D731-4CCF-A6DB-E5A7A3A0243D}" name="Colonne7768"/>
    <tableColumn id="7791" xr3:uid="{A7BBD6D7-88F1-4228-AA8F-97797E28965E}" name="Colonne7769"/>
    <tableColumn id="7792" xr3:uid="{F8271A46-CDFA-48AF-BD81-175B964F210B}" name="Colonne7770"/>
    <tableColumn id="7793" xr3:uid="{40862D4F-B142-4DD0-A949-9FFA65134467}" name="Colonne7771"/>
    <tableColumn id="7794" xr3:uid="{F6EBE787-5E8B-41B8-A394-37CBB4F2C90A}" name="Colonne7772"/>
    <tableColumn id="7795" xr3:uid="{C60D21A6-E407-4D94-A96C-B608BDECB1FF}" name="Colonne7773"/>
    <tableColumn id="7796" xr3:uid="{EE38E4F5-50BA-47C2-9B63-1ED53C4E72F5}" name="Colonne7774"/>
    <tableColumn id="7797" xr3:uid="{C95B99E9-C314-4CE4-9665-4B374B476ADE}" name="Colonne7775"/>
    <tableColumn id="7798" xr3:uid="{68A692AA-C999-4C20-9E66-8959545950DB}" name="Colonne7776"/>
    <tableColumn id="7799" xr3:uid="{185680C2-C971-4115-B0D8-9216ED982CF1}" name="Colonne7777"/>
    <tableColumn id="7800" xr3:uid="{ECA35F0D-1E50-44A5-8B12-566BA7D416D7}" name="Colonne7778"/>
    <tableColumn id="7801" xr3:uid="{CD23C05A-A9C7-4032-B853-397619DAE6C9}" name="Colonne7779"/>
    <tableColumn id="7802" xr3:uid="{406551B9-0CCC-4BDC-B20D-BB304325E711}" name="Colonne7780"/>
    <tableColumn id="7803" xr3:uid="{8FAF0670-D378-4420-BC9F-03C0EB031CEA}" name="Colonne7781"/>
    <tableColumn id="7804" xr3:uid="{83EE187F-CCEC-4CB0-A64B-FB5972600E88}" name="Colonne7782"/>
    <tableColumn id="7805" xr3:uid="{58C7C63D-9BA0-4440-BF6D-7309F6A14035}" name="Colonne7783"/>
    <tableColumn id="7806" xr3:uid="{9CB2F166-3CFF-4F69-8322-8F6CEFCF9DF3}" name="Colonne7784"/>
    <tableColumn id="7807" xr3:uid="{3A7445A8-58D2-41A1-A7F0-2437E93C4EED}" name="Colonne7785"/>
    <tableColumn id="7808" xr3:uid="{F48A1571-7747-4655-9C38-AFA98095B010}" name="Colonne7786"/>
    <tableColumn id="7809" xr3:uid="{63B50A64-62BB-487C-A412-3DE442C9E0AC}" name="Colonne7787"/>
    <tableColumn id="7810" xr3:uid="{F0B68F08-8D7C-4EB5-8E37-CEDDDD27C8CF}" name="Colonne7788"/>
    <tableColumn id="7811" xr3:uid="{CA9388F2-B768-4B3B-BD6C-880FEB5485BF}" name="Colonne7789"/>
    <tableColumn id="7812" xr3:uid="{F7448AAE-FF26-45E7-84FA-71AD4017F33A}" name="Colonne7790"/>
    <tableColumn id="7813" xr3:uid="{1CE3DB4D-762E-4ED1-BB3A-408694393F4F}" name="Colonne7791"/>
    <tableColumn id="7814" xr3:uid="{F34405A2-0B6C-4019-A33B-EA20D6E007D4}" name="Colonne7792"/>
    <tableColumn id="7815" xr3:uid="{67335FFC-3973-4C2C-BD71-B09E602632F5}" name="Colonne7793"/>
    <tableColumn id="7816" xr3:uid="{16251770-5707-4C13-AFA1-2D2C1BB4BAAC}" name="Colonne7794"/>
    <tableColumn id="7817" xr3:uid="{38F89286-60BA-40C1-9AB3-EBEFFD0C964D}" name="Colonne7795"/>
    <tableColumn id="7818" xr3:uid="{A4DF28D9-9C80-4002-A273-1D34FB2D5765}" name="Colonne7796"/>
    <tableColumn id="7819" xr3:uid="{28E73744-BEF0-48AE-9AC7-3B5770685B53}" name="Colonne7797"/>
    <tableColumn id="7820" xr3:uid="{B9C80354-8149-449C-9A9D-1BE85189E24E}" name="Colonne7798"/>
    <tableColumn id="7821" xr3:uid="{F5D7DB92-2F43-4A42-8F15-E7E103A1123C}" name="Colonne7799"/>
    <tableColumn id="7822" xr3:uid="{394F580A-D708-437B-AEB2-18FBA099059D}" name="Colonne7800"/>
    <tableColumn id="7823" xr3:uid="{D5217096-A5E4-4799-85F1-7182B0A9BCD9}" name="Colonne7801"/>
    <tableColumn id="7824" xr3:uid="{EB4F56E3-778C-485A-9AA7-49A8C410B264}" name="Colonne7802"/>
    <tableColumn id="7825" xr3:uid="{344BAA8E-088B-4105-B429-DC924CA252D7}" name="Colonne7803"/>
    <tableColumn id="7826" xr3:uid="{A1FCF830-B727-4F9A-BDE5-2B766BAB2C07}" name="Colonne7804"/>
    <tableColumn id="7827" xr3:uid="{3A8AFC58-A4F8-425E-9BB1-5FD3D4C41AEF}" name="Colonne7805"/>
    <tableColumn id="7828" xr3:uid="{AD25A245-2E3B-46CF-A451-5C4BD94CA9CA}" name="Colonne7806"/>
    <tableColumn id="7829" xr3:uid="{D5896A15-C5BC-4D5A-B28E-EDFE7CEBC55E}" name="Colonne7807"/>
    <tableColumn id="7830" xr3:uid="{6EC275E6-FF73-4D7B-937C-DAE2D11D5A47}" name="Colonne7808"/>
    <tableColumn id="7831" xr3:uid="{435E62B0-33D8-4AD4-91C3-8608D1F24744}" name="Colonne7809"/>
    <tableColumn id="7832" xr3:uid="{D801E58B-9B02-46D8-B3A9-94104BF6CE2F}" name="Colonne7810"/>
    <tableColumn id="7833" xr3:uid="{F84C4E15-FA13-4266-B814-9AFFB7404F70}" name="Colonne7811"/>
    <tableColumn id="7834" xr3:uid="{3510D93B-7521-4742-A656-FA52A8C33BDF}" name="Colonne7812"/>
    <tableColumn id="7835" xr3:uid="{0C9E1932-D58F-4A50-ABC6-B2322CD65F2D}" name="Colonne7813"/>
    <tableColumn id="7836" xr3:uid="{58533BE2-B64A-4473-A87F-90176B056320}" name="Colonne7814"/>
    <tableColumn id="7837" xr3:uid="{70C50C13-C1FF-4A2D-80AC-F59F1819FACD}" name="Colonne7815"/>
    <tableColumn id="7838" xr3:uid="{C4B69305-CE09-4B04-96BB-CAF4426869FC}" name="Colonne7816"/>
    <tableColumn id="7839" xr3:uid="{27CF3496-7220-40D5-9654-7A25D915F5C8}" name="Colonne7817"/>
    <tableColumn id="7840" xr3:uid="{360C5BC4-F990-48AA-8340-B567038B6A15}" name="Colonne7818"/>
    <tableColumn id="7841" xr3:uid="{C3BB1586-5F6B-4E63-BA84-E9AAE8A89192}" name="Colonne7819"/>
    <tableColumn id="7842" xr3:uid="{5F697AC3-F87D-46D1-A340-EABD1290B535}" name="Colonne7820"/>
    <tableColumn id="7843" xr3:uid="{590B9B3F-7D4B-4ABF-9EF4-70280BB36C3C}" name="Colonne7821"/>
    <tableColumn id="7844" xr3:uid="{15B7548A-1053-4A9C-8F14-7B917283DECA}" name="Colonne7822"/>
    <tableColumn id="7845" xr3:uid="{7A5A3BB5-4D1D-42E3-B497-0FA9C78FE675}" name="Colonne7823"/>
    <tableColumn id="7846" xr3:uid="{A0E15564-1A23-4ADE-8C1F-5939DD7E737F}" name="Colonne7824"/>
    <tableColumn id="7847" xr3:uid="{87BF7391-A001-4D4E-B272-00F8CB5E7CFC}" name="Colonne7825"/>
    <tableColumn id="7848" xr3:uid="{6AC2BE2D-E2BE-4304-A554-8CADF448CDCC}" name="Colonne7826"/>
    <tableColumn id="7849" xr3:uid="{B1F8C63A-18BD-43B7-848B-3531C0052CBE}" name="Colonne7827"/>
    <tableColumn id="7850" xr3:uid="{F6CEC520-DFC3-4B0F-8A83-737BD67A913A}" name="Colonne7828"/>
    <tableColumn id="7851" xr3:uid="{28E6E79A-B599-4FF8-901E-36D97FE1437A}" name="Colonne7829"/>
    <tableColumn id="7852" xr3:uid="{D1D0925A-474E-46D6-9E0F-1CAC84DC4733}" name="Colonne7830"/>
    <tableColumn id="7853" xr3:uid="{EFC38EDC-E48E-4972-AA93-128C4D9DA4D8}" name="Colonne7831"/>
    <tableColumn id="7854" xr3:uid="{37725A54-66A5-40D2-8B0F-E85179708B31}" name="Colonne7832"/>
    <tableColumn id="7855" xr3:uid="{ABBBECE0-B01F-4895-BAF8-21BC362A457A}" name="Colonne7833"/>
    <tableColumn id="7856" xr3:uid="{F39C341D-51FE-4D91-906F-B2B60EF1E047}" name="Colonne7834"/>
    <tableColumn id="7857" xr3:uid="{09F0B21C-8652-44CF-B43C-38DF5611F75E}" name="Colonne7835"/>
    <tableColumn id="7858" xr3:uid="{5F3E2FE3-D1D5-4179-B735-0B3F5F736D4B}" name="Colonne7836"/>
    <tableColumn id="7859" xr3:uid="{3F991E0E-D5AA-4009-AEF1-4B1939341342}" name="Colonne7837"/>
    <tableColumn id="7860" xr3:uid="{FE1B6366-8C37-4B60-9750-D67FE6AA1812}" name="Colonne7838"/>
    <tableColumn id="7861" xr3:uid="{645771B4-8ACF-4424-A367-CDB502E087A4}" name="Colonne7839"/>
    <tableColumn id="7862" xr3:uid="{5DE0F477-27C7-4CEA-8930-A0684C928803}" name="Colonne7840"/>
    <tableColumn id="7863" xr3:uid="{D633BA0A-2406-4FDA-A037-2D7C7C8D354E}" name="Colonne7841"/>
    <tableColumn id="7864" xr3:uid="{0F95FF6C-F380-4A48-A08F-018E7CC1B01F}" name="Colonne7842"/>
    <tableColumn id="7865" xr3:uid="{0FC545A8-6FEE-437A-9225-2B9A0C515775}" name="Colonne7843"/>
    <tableColumn id="7866" xr3:uid="{B620486B-99FA-4566-A5FE-CA11D1E9C024}" name="Colonne7844"/>
    <tableColumn id="7867" xr3:uid="{288627D9-D118-4752-B6B6-CD8052C09A86}" name="Colonne7845"/>
    <tableColumn id="7868" xr3:uid="{44E81897-F6FC-4E47-AB32-8AF33FC9ACD3}" name="Colonne7846"/>
    <tableColumn id="7869" xr3:uid="{42F9E3A8-ECB4-40FB-B10C-E61FF1744726}" name="Colonne7847"/>
    <tableColumn id="7870" xr3:uid="{0C9A32BD-3EAF-4E4F-9C7F-63410090F213}" name="Colonne7848"/>
    <tableColumn id="7871" xr3:uid="{A62DCDF9-383E-41C5-99B6-BFACF345C6AC}" name="Colonne7849"/>
    <tableColumn id="7872" xr3:uid="{71C33F35-3632-449A-9EF0-B7CC4B65A9EA}" name="Colonne7850"/>
    <tableColumn id="7873" xr3:uid="{01BB78D0-2609-4EAC-9210-4EAEC38F9A4F}" name="Colonne7851"/>
    <tableColumn id="7874" xr3:uid="{8576D3F8-4E3A-4F5C-BF6F-F42A61E8E73F}" name="Colonne7852"/>
    <tableColumn id="7875" xr3:uid="{ED275A75-9FFB-4B67-804A-D98791F298DC}" name="Colonne7853"/>
    <tableColumn id="7876" xr3:uid="{04E6721F-7CE2-482C-8CCF-898FAB34449D}" name="Colonne7854"/>
    <tableColumn id="7877" xr3:uid="{EF6BB9CB-0F36-4F17-A1D4-DBA1B50D389D}" name="Colonne7855"/>
    <tableColumn id="7878" xr3:uid="{72A899C3-D05D-468E-860C-47C91E5FEE81}" name="Colonne7856"/>
    <tableColumn id="7879" xr3:uid="{E1752C56-3234-4C9E-B82C-5709170FD522}" name="Colonne7857"/>
    <tableColumn id="7880" xr3:uid="{43E8DB92-5B28-4134-ABC0-210B6650FD4A}" name="Colonne7858"/>
    <tableColumn id="7881" xr3:uid="{AC54C7D0-D4A2-4752-8DD2-98B5BCEDDD08}" name="Colonne7859"/>
    <tableColumn id="7882" xr3:uid="{4CC5459F-086A-4A4C-80EE-7BE1A50624DF}" name="Colonne7860"/>
    <tableColumn id="7883" xr3:uid="{B3DBBD9C-89F2-470E-A2BD-2EDC4CEFBF1C}" name="Colonne7861"/>
    <tableColumn id="7884" xr3:uid="{A0798543-87CF-475D-A4B9-760EDF270A06}" name="Colonne7862"/>
    <tableColumn id="7885" xr3:uid="{DC289801-9947-4C63-A0C0-81A56B80010B}" name="Colonne7863"/>
    <tableColumn id="7886" xr3:uid="{ADBE6810-02A0-4BE1-B545-C06275DC15E0}" name="Colonne7864"/>
    <tableColumn id="7887" xr3:uid="{2460B972-6F4D-4EF9-8D93-0FB346B88A6B}" name="Colonne7865"/>
    <tableColumn id="7888" xr3:uid="{867599B6-F0E2-4BDC-BE40-1B3F2D642A95}" name="Colonne7866"/>
    <tableColumn id="7889" xr3:uid="{40B40049-A4B1-404A-82DE-1DD71701764D}" name="Colonne7867"/>
    <tableColumn id="7890" xr3:uid="{A78C6393-79DF-4263-BA92-198301DD2E57}" name="Colonne7868"/>
    <tableColumn id="7891" xr3:uid="{9D35E15E-C99A-4090-A96E-5C7947CE87E1}" name="Colonne7869"/>
    <tableColumn id="7892" xr3:uid="{1ED09680-DB8D-416D-8B10-20A44186F7B0}" name="Colonne7870"/>
    <tableColumn id="7893" xr3:uid="{209C33F4-13BC-40C1-BCAB-82C3E72E9606}" name="Colonne7871"/>
    <tableColumn id="7894" xr3:uid="{1A195F55-EB63-4522-99B5-4325EBE39AEC}" name="Colonne7872"/>
    <tableColumn id="7895" xr3:uid="{2D106325-E5B5-4BB7-8308-B5E4D7F0EB61}" name="Colonne7873"/>
    <tableColumn id="7896" xr3:uid="{6854A1CC-9E83-4E7D-942A-91D880544C5B}" name="Colonne7874"/>
    <tableColumn id="7897" xr3:uid="{05B19272-F7F5-4050-8189-E0A6D33E7F37}" name="Colonne7875"/>
    <tableColumn id="7898" xr3:uid="{2A40272C-18D7-4324-A265-462A1D859666}" name="Colonne7876"/>
    <tableColumn id="7899" xr3:uid="{B441C302-F726-43F0-A0E4-64767BF72D1D}" name="Colonne7877"/>
    <tableColumn id="7900" xr3:uid="{0723D9A2-E45C-419A-8BF8-9B9026C38142}" name="Colonne7878"/>
    <tableColumn id="7901" xr3:uid="{5284774C-4B3B-4DE4-A492-B8A7E1911BC0}" name="Colonne7879"/>
    <tableColumn id="7902" xr3:uid="{01EA9D30-F179-4BB3-B73C-6A22573D9BB8}" name="Colonne7880"/>
    <tableColumn id="7903" xr3:uid="{A19E9D65-375C-4155-AD2C-DB52C48143EC}" name="Colonne7881"/>
    <tableColumn id="7904" xr3:uid="{F5FE495A-8CC6-40CA-AC82-CF3FE6C19F7A}" name="Colonne7882"/>
    <tableColumn id="7905" xr3:uid="{B0EFC029-0F46-43EE-9CBA-D1B36BBB542F}" name="Colonne7883"/>
    <tableColumn id="7906" xr3:uid="{5D78C0A0-002D-4129-B405-ACC556852C52}" name="Colonne7884"/>
    <tableColumn id="7907" xr3:uid="{7D91F70C-7194-4B31-B29C-6F5D68CE7C92}" name="Colonne7885"/>
    <tableColumn id="7908" xr3:uid="{C24664BA-9863-42CD-AA2C-96880C2F25F5}" name="Colonne7886"/>
    <tableColumn id="7909" xr3:uid="{5C79AB73-434C-4364-812A-DA4424459B56}" name="Colonne7887"/>
    <tableColumn id="7910" xr3:uid="{AFA58F02-77FA-438C-B5F3-3912703FDA50}" name="Colonne7888"/>
    <tableColumn id="7911" xr3:uid="{9857AB9F-C969-4854-BEDE-387C223999CE}" name="Colonne7889"/>
    <tableColumn id="7912" xr3:uid="{51D7BE1A-3F9F-4090-B4D3-D70FC37317BE}" name="Colonne7890"/>
    <tableColumn id="7913" xr3:uid="{9F194201-F681-4216-A31E-D0EF47F3810A}" name="Colonne7891"/>
    <tableColumn id="7914" xr3:uid="{789798E8-91A2-4B03-BC81-F3EDF28DB818}" name="Colonne7892"/>
    <tableColumn id="7915" xr3:uid="{C990683A-251F-4436-958B-CAE4DE8F25C1}" name="Colonne7893"/>
    <tableColumn id="7916" xr3:uid="{913D6AF5-5ADB-414C-9FC8-5B6CEE85FF34}" name="Colonne7894"/>
    <tableColumn id="7917" xr3:uid="{9E937895-1527-4847-ADB2-8A9759E6977D}" name="Colonne7895"/>
    <tableColumn id="7918" xr3:uid="{AC3A9692-4C6B-4778-88B3-14F65362A43A}" name="Colonne7896"/>
    <tableColumn id="7919" xr3:uid="{187FE4E6-2FCB-4548-838F-E5E6D6D4FA3E}" name="Colonne7897"/>
    <tableColumn id="7920" xr3:uid="{9022F6A1-62D8-4E3C-B006-1EB69C8B131F}" name="Colonne7898"/>
    <tableColumn id="7921" xr3:uid="{73A4D0E4-86FA-4290-8BD0-1AD1C8042C27}" name="Colonne7899"/>
    <tableColumn id="7922" xr3:uid="{A967AF74-07DF-43D1-A1F4-204A6DCC97AE}" name="Colonne7900"/>
    <tableColumn id="7923" xr3:uid="{048AAEEF-8811-4B51-AD68-E150D493099D}" name="Colonne7901"/>
    <tableColumn id="7924" xr3:uid="{36EB1925-D345-4E1E-94E6-6E93B3C1B0B9}" name="Colonne7902"/>
    <tableColumn id="7925" xr3:uid="{9B74F25D-3CCF-4434-B7CC-82F449FC48AB}" name="Colonne7903"/>
    <tableColumn id="7926" xr3:uid="{250C3F14-54FF-48A8-8A3D-CF71A3117792}" name="Colonne7904"/>
    <tableColumn id="7927" xr3:uid="{5B567DBB-59A7-4EB7-821B-924C744D69C8}" name="Colonne7905"/>
    <tableColumn id="7928" xr3:uid="{482DEAAA-1E48-436D-AD19-C9E303E0A878}" name="Colonne7906"/>
    <tableColumn id="7929" xr3:uid="{89A33508-25E3-429A-B7CC-C1E9BC3DBE59}" name="Colonne7907"/>
    <tableColumn id="7930" xr3:uid="{B1B83863-70D7-44F7-B68E-319E38CD1066}" name="Colonne7908"/>
    <tableColumn id="7931" xr3:uid="{3CE7621C-507D-491F-8050-227DAA851D3E}" name="Colonne7909"/>
    <tableColumn id="7932" xr3:uid="{DC29BE8B-6A4F-4B2E-901F-9DFEB1D5F626}" name="Colonne7910"/>
    <tableColumn id="7933" xr3:uid="{3E7BF429-5417-4987-AD81-21E1E95D208C}" name="Colonne7911"/>
    <tableColumn id="7934" xr3:uid="{E9426A08-7602-44E9-A798-4780DD62A90B}" name="Colonne7912"/>
    <tableColumn id="7935" xr3:uid="{BC9E8D78-615B-4AB1-BC43-259311FDE798}" name="Colonne7913"/>
    <tableColumn id="7936" xr3:uid="{579CF883-F69A-41CE-AD27-461F2225F57A}" name="Colonne7914"/>
    <tableColumn id="7937" xr3:uid="{E25B09DD-4B80-41DF-8B0F-9E281232490B}" name="Colonne7915"/>
    <tableColumn id="7938" xr3:uid="{6694A18E-ACCF-4BEE-BB40-A8535E9E45E1}" name="Colonne7916"/>
    <tableColumn id="7939" xr3:uid="{4716ACED-8F3B-4DD9-9306-8614489E9ED5}" name="Colonne7917"/>
    <tableColumn id="7940" xr3:uid="{4D8D8385-C19F-4C5E-BFE9-A9273CE4D9A7}" name="Colonne7918"/>
    <tableColumn id="7941" xr3:uid="{9A56386C-9BE0-44B6-8254-580E65E330BE}" name="Colonne7919"/>
    <tableColumn id="7942" xr3:uid="{2F887124-C36F-4814-A035-EB38E87D937F}" name="Colonne7920"/>
    <tableColumn id="7943" xr3:uid="{47EBF8E3-0F00-4B36-9615-8BB5DD17B860}" name="Colonne7921"/>
    <tableColumn id="7944" xr3:uid="{C9D313C5-ADEE-4ECF-BC40-B5117E1E0A38}" name="Colonne7922"/>
    <tableColumn id="7945" xr3:uid="{13B84447-5286-4F36-A4E7-2C35923D2B5D}" name="Colonne7923"/>
    <tableColumn id="7946" xr3:uid="{6BFDD336-5CB4-4E51-9423-FCE7FA7AA1FE}" name="Colonne7924"/>
    <tableColumn id="7947" xr3:uid="{8C271B50-EC1A-4370-AAB4-3905DA3BFE02}" name="Colonne7925"/>
    <tableColumn id="7948" xr3:uid="{99BBDB57-A9F8-474D-A371-6A86CBF2376D}" name="Colonne7926"/>
    <tableColumn id="7949" xr3:uid="{CF36C88D-9749-4DC5-97CA-A04FB0612337}" name="Colonne7927"/>
    <tableColumn id="7950" xr3:uid="{A9928671-83D7-4297-8878-D0480D882231}" name="Colonne7928"/>
    <tableColumn id="7951" xr3:uid="{85CD8683-94D0-4838-AFD2-D0FE9831731B}" name="Colonne7929"/>
    <tableColumn id="7952" xr3:uid="{419C685C-9872-47D6-9B0F-70743937F53C}" name="Colonne7930"/>
    <tableColumn id="7953" xr3:uid="{C296F6C7-01FC-44C9-A770-9E59FA35DF00}" name="Colonne7931"/>
    <tableColumn id="7954" xr3:uid="{22EB9E36-EB8F-4904-997A-5D5A76E85A29}" name="Colonne7932"/>
    <tableColumn id="7955" xr3:uid="{7FA0DDED-075D-4BEF-92DF-AF3CB52AEF9B}" name="Colonne7933"/>
    <tableColumn id="7956" xr3:uid="{79CDDFDC-7249-4977-A665-094106505D8B}" name="Colonne7934"/>
    <tableColumn id="7957" xr3:uid="{54F0B800-B701-4A36-A9A8-53E347B4B391}" name="Colonne7935"/>
    <tableColumn id="7958" xr3:uid="{202DD898-31EE-4A0C-A233-188C2CEE0983}" name="Colonne7936"/>
    <tableColumn id="7959" xr3:uid="{C7C8CA71-44A6-48B4-9E3E-C74BCFC8DAA2}" name="Colonne7937"/>
    <tableColumn id="7960" xr3:uid="{C4D1AF0B-9615-44E0-9B96-59716C88798B}" name="Colonne7938"/>
    <tableColumn id="7961" xr3:uid="{15E87C50-DBFE-4936-A273-7901B4DDFB8B}" name="Colonne7939"/>
    <tableColumn id="7962" xr3:uid="{0DAC1204-25EA-44CA-9A5B-1D0694C8E3D0}" name="Colonne7940"/>
    <tableColumn id="7963" xr3:uid="{975860E9-1AF4-43E3-8262-88F4AEBC16E1}" name="Colonne7941"/>
    <tableColumn id="7964" xr3:uid="{D808A53B-57EF-4F05-BBAB-25A28F33E330}" name="Colonne7942"/>
    <tableColumn id="7965" xr3:uid="{82DE82CF-02CE-4EE2-A0C7-80BAA1996A56}" name="Colonne7943"/>
    <tableColumn id="7966" xr3:uid="{91848B7D-F406-4A7E-BD4B-C438C567CD9B}" name="Colonne7944"/>
    <tableColumn id="7967" xr3:uid="{5CA1B4E1-29B1-4D6F-93B4-1888F79E2198}" name="Colonne7945"/>
    <tableColumn id="7968" xr3:uid="{343B5BAB-6D2A-4C14-8D6C-14996748F0E4}" name="Colonne7946"/>
    <tableColumn id="7969" xr3:uid="{05F544AD-6BEF-4AEF-8358-FE821C227389}" name="Colonne7947"/>
    <tableColumn id="7970" xr3:uid="{7C6EFA9F-37BE-49EC-A311-D140FF4DEAFF}" name="Colonne7948"/>
    <tableColumn id="7971" xr3:uid="{092BD21B-458A-43A7-AC59-D4606F8E0173}" name="Colonne7949"/>
    <tableColumn id="7972" xr3:uid="{298228F4-EF77-4BD4-B1FD-04D0B84440F5}" name="Colonne7950"/>
    <tableColumn id="7973" xr3:uid="{B9B9F233-18D5-488A-BE16-4B5C9CFEFD4F}" name="Colonne7951"/>
    <tableColumn id="7974" xr3:uid="{151FA2D6-41CD-42D7-9526-C8B141DE7975}" name="Colonne7952"/>
    <tableColumn id="7975" xr3:uid="{F04EB67B-1DB4-4FDA-9DA7-E8EE46800C8D}" name="Colonne7953"/>
    <tableColumn id="7976" xr3:uid="{7CD7BEFA-4248-4DDE-B4F3-0D5CA69FA7B7}" name="Colonne7954"/>
    <tableColumn id="7977" xr3:uid="{C6009C46-C21D-4D05-BD79-44D498B282C5}" name="Colonne7955"/>
    <tableColumn id="7978" xr3:uid="{4FDB0C45-1E79-497D-8A7A-8524806D7E64}" name="Colonne7956"/>
    <tableColumn id="7979" xr3:uid="{84199124-1E85-432A-BAD8-9B103032BFC9}" name="Colonne7957"/>
    <tableColumn id="7980" xr3:uid="{3687FE21-2342-4A0C-BCAB-AB459C96F81C}" name="Colonne7958"/>
    <tableColumn id="7981" xr3:uid="{1589936A-E6A8-4E91-B827-26C9C070BBC8}" name="Colonne7959"/>
    <tableColumn id="7982" xr3:uid="{B0D5ABBA-D77D-473D-8EC9-6B72FDEB09BE}" name="Colonne7960"/>
    <tableColumn id="7983" xr3:uid="{789F070F-41DE-4942-8710-5CB462DEEFC1}" name="Colonne7961"/>
    <tableColumn id="7984" xr3:uid="{965A4BCF-9C9C-4494-BDCD-2C84903EB5AD}" name="Colonne7962"/>
    <tableColumn id="7985" xr3:uid="{EBFD232D-4198-4DBC-B0AA-9B4723A0AA0F}" name="Colonne7963"/>
    <tableColumn id="7986" xr3:uid="{DB20A518-B9B6-4CD0-BB94-F2C165AE385E}" name="Colonne7964"/>
    <tableColumn id="7987" xr3:uid="{F310CA93-6633-4A2A-ACD4-2D592061578E}" name="Colonne7965"/>
    <tableColumn id="7988" xr3:uid="{CA0D24C2-28FA-4F71-BA8F-A6E30083B534}" name="Colonne7966"/>
    <tableColumn id="7989" xr3:uid="{749E324D-A9F6-4281-83E7-3EB8B3ECE411}" name="Colonne7967"/>
    <tableColumn id="7990" xr3:uid="{C803EBB1-D3CE-49DE-AB25-086CCC5AFE98}" name="Colonne7968"/>
    <tableColumn id="7991" xr3:uid="{70E5357C-285E-484B-99EB-3C32613D06B8}" name="Colonne7969"/>
    <tableColumn id="7992" xr3:uid="{6803E8AF-8409-4CB4-8ED1-99DB2ADAE3BD}" name="Colonne7970"/>
    <tableColumn id="7993" xr3:uid="{CA131B5C-D12E-4353-89FD-55C79585C921}" name="Colonne7971"/>
    <tableColumn id="7994" xr3:uid="{9FD73A25-7A99-40B0-87A8-940BDF5CF39F}" name="Colonne7972"/>
    <tableColumn id="7995" xr3:uid="{4A394A19-9FBF-45CD-A4AF-CC3CD419FE78}" name="Colonne7973"/>
    <tableColumn id="7996" xr3:uid="{59D079ED-6F4F-4EEC-A74F-0A7FEE938C0E}" name="Colonne7974"/>
    <tableColumn id="7997" xr3:uid="{2C334D1B-306C-4B4C-A0DA-B9E90A9AE2C3}" name="Colonne7975"/>
    <tableColumn id="7998" xr3:uid="{36D78071-A9A2-4082-B422-D31A9A29057A}" name="Colonne7976"/>
    <tableColumn id="7999" xr3:uid="{99B7653B-D7EC-4433-AC72-C74F36E46E40}" name="Colonne7977"/>
    <tableColumn id="8000" xr3:uid="{00BCC154-D399-4FD6-BB24-70119821918D}" name="Colonne7978"/>
    <tableColumn id="8001" xr3:uid="{F7FD2D5E-7CB6-4942-A932-2D8D821832FE}" name="Colonne7979"/>
    <tableColumn id="8002" xr3:uid="{EC9D1170-83CD-4E9D-9BFB-C18EF154DAD5}" name="Colonne7980"/>
    <tableColumn id="8003" xr3:uid="{2B2BEF0D-7E64-4B8B-8883-6937AB26CA8A}" name="Colonne7981"/>
    <tableColumn id="8004" xr3:uid="{A24EC590-6EB6-4801-B492-BCB0AF1799F6}" name="Colonne7982"/>
    <tableColumn id="8005" xr3:uid="{627EA472-DEA2-4D52-BC2C-BF9A4AA3BED6}" name="Colonne7983"/>
    <tableColumn id="8006" xr3:uid="{00038E30-3659-4280-91ED-51F0F629F20C}" name="Colonne7984"/>
    <tableColumn id="8007" xr3:uid="{7D8A1984-3412-499D-9959-E8A492069C7B}" name="Colonne7985"/>
    <tableColumn id="8008" xr3:uid="{02FF614C-F18A-426F-8830-C741EBB9DB02}" name="Colonne7986"/>
    <tableColumn id="8009" xr3:uid="{0C7B1501-E603-4DFA-B776-76321AF8A326}" name="Colonne7987"/>
    <tableColumn id="8010" xr3:uid="{5684140F-4A97-4B8A-9C8D-0E3F90CDBD69}" name="Colonne7988"/>
    <tableColumn id="8011" xr3:uid="{EF702E48-4BED-42C0-8116-29FF43872C5C}" name="Colonne7989"/>
    <tableColumn id="8012" xr3:uid="{75D594AC-A490-4F59-AE87-B43E6B256C4D}" name="Colonne7990"/>
    <tableColumn id="8013" xr3:uid="{200F36E8-09D1-41D2-9E2B-1CCDF45F491F}" name="Colonne7991"/>
    <tableColumn id="8014" xr3:uid="{85088097-60D6-4B0A-ABB7-CF5EAF1AF1D0}" name="Colonne7992"/>
    <tableColumn id="8015" xr3:uid="{03AF1DAC-BE7E-4C73-BA18-B6DEE8D23F9D}" name="Colonne7993"/>
    <tableColumn id="8016" xr3:uid="{6C95A173-9FED-4848-A9C1-4367EB7DAF69}" name="Colonne7994"/>
    <tableColumn id="8017" xr3:uid="{17CE7FF4-5EBA-48B2-B98F-2FD2B157F519}" name="Colonne7995"/>
    <tableColumn id="8018" xr3:uid="{2445A228-8F69-42B2-8632-FE4C9568DD15}" name="Colonne7996"/>
    <tableColumn id="8019" xr3:uid="{4AB2F197-FB16-4CEA-A856-D724B1469F10}" name="Colonne7997"/>
    <tableColumn id="8020" xr3:uid="{9DAB2E26-E870-4576-A136-72DE8F3A8FEE}" name="Colonne7998"/>
    <tableColumn id="8021" xr3:uid="{B7D395E6-33B5-4C64-B357-23ECF006E5EE}" name="Colonne7999"/>
    <tableColumn id="8022" xr3:uid="{35C736AB-B9D0-40CD-963C-158432856F23}" name="Colonne8000"/>
    <tableColumn id="8023" xr3:uid="{E96252FA-F7AD-4F8A-BC35-F9C86EE6F53F}" name="Colonne8001"/>
    <tableColumn id="8024" xr3:uid="{FC595941-B01F-4616-9F9F-E0F8084A66EE}" name="Colonne8002"/>
    <tableColumn id="8025" xr3:uid="{06CCDB95-7124-4137-9E86-644178E4588F}" name="Colonne8003"/>
    <tableColumn id="8026" xr3:uid="{43BD20E8-18C0-4DC3-ABD1-0F9A8756C7DA}" name="Colonne8004"/>
    <tableColumn id="8027" xr3:uid="{C29FC8B1-1514-4B1D-879E-2AF89691192B}" name="Colonne8005"/>
    <tableColumn id="8028" xr3:uid="{6873A250-28CF-46B1-814C-A0F204A3E91D}" name="Colonne8006"/>
    <tableColumn id="8029" xr3:uid="{9F4ADC11-86CF-438F-BF28-3032C8468C9E}" name="Colonne8007"/>
    <tableColumn id="8030" xr3:uid="{45E144B9-0540-4C01-86B3-452D5F9EAD80}" name="Colonne8008"/>
    <tableColumn id="8031" xr3:uid="{E6FF6709-5386-4656-84CF-6D952723B466}" name="Colonne8009"/>
    <tableColumn id="8032" xr3:uid="{F4934E74-B21B-4F34-A15E-D222C6C37163}" name="Colonne8010"/>
    <tableColumn id="8033" xr3:uid="{DC087EB2-867A-4BBA-B4CE-A5D4A105B330}" name="Colonne8011"/>
    <tableColumn id="8034" xr3:uid="{5AF5F334-0485-46ED-9CDC-641DAA0F88B2}" name="Colonne8012"/>
    <tableColumn id="8035" xr3:uid="{1C3E3840-2FF0-4F6B-B930-076345E4E4CE}" name="Colonne8013"/>
    <tableColumn id="8036" xr3:uid="{876AE219-E43C-4D6D-A162-812AACC8C3B0}" name="Colonne8014"/>
    <tableColumn id="8037" xr3:uid="{DF8F31A8-B88B-4F88-AE53-E2C3BCE0A67E}" name="Colonne8015"/>
    <tableColumn id="8038" xr3:uid="{5F48B07B-2D06-4916-BB18-90A42ABE5BBF}" name="Colonne8016"/>
    <tableColumn id="8039" xr3:uid="{36983FF7-86D7-4AD2-B06C-44DC7D5B892C}" name="Colonne8017"/>
    <tableColumn id="8040" xr3:uid="{D5A72C0C-4794-4DF9-853C-DF7DBF342CE7}" name="Colonne8018"/>
    <tableColumn id="8041" xr3:uid="{C5344F18-0E75-4241-B1E6-969EC5D1635B}" name="Colonne8019"/>
    <tableColumn id="8042" xr3:uid="{599C4CE3-7A62-4F86-8BDE-07EDA46622AC}" name="Colonne8020"/>
    <tableColumn id="8043" xr3:uid="{D733A130-BF94-40C8-BF33-B441CF54225E}" name="Colonne8021"/>
    <tableColumn id="8044" xr3:uid="{723D9947-8C4F-48AB-9611-B4A9CBB552E1}" name="Colonne8022"/>
    <tableColumn id="8045" xr3:uid="{B48BB7D1-947E-4A85-9D87-F76B64219B5F}" name="Colonne8023"/>
    <tableColumn id="8046" xr3:uid="{024544B3-9C2E-4C29-AAE8-26052F48EC2E}" name="Colonne8024"/>
    <tableColumn id="8047" xr3:uid="{D7AD3DB4-52F0-4470-A9A2-53212477AC13}" name="Colonne8025"/>
    <tableColumn id="8048" xr3:uid="{737EDF86-E7BC-4D1A-841B-4FBB5A326C42}" name="Colonne8026"/>
    <tableColumn id="8049" xr3:uid="{5F38A778-8B43-4FEA-9F44-B321F06A8C4D}" name="Colonne8027"/>
    <tableColumn id="8050" xr3:uid="{1BA46DF8-0A07-46CA-BF7E-78F227F918D1}" name="Colonne8028"/>
    <tableColumn id="8051" xr3:uid="{941B3A6E-E360-4F7C-ABE2-2FEF38FEF6B7}" name="Colonne8029"/>
    <tableColumn id="8052" xr3:uid="{0D36927F-04E0-4310-ACFC-334E3DCEC793}" name="Colonne8030"/>
    <tableColumn id="8053" xr3:uid="{9042001F-BC34-4A2A-B691-10E848CABDDE}" name="Colonne8031"/>
    <tableColumn id="8054" xr3:uid="{EE32565E-99B8-451D-AEB9-8FA17B5C7DC7}" name="Colonne8032"/>
    <tableColumn id="8055" xr3:uid="{B65184DA-2F23-4427-AE70-11A9A824443F}" name="Colonne8033"/>
    <tableColumn id="8056" xr3:uid="{EF3A8B4E-269A-4D0C-98C9-BA8EB19C08BD}" name="Colonne8034"/>
    <tableColumn id="8057" xr3:uid="{7555D29F-0C3A-4A0D-9237-E7062C877C47}" name="Colonne8035"/>
    <tableColumn id="8058" xr3:uid="{CA702D94-17A1-449A-978C-EB6F03778A8F}" name="Colonne8036"/>
    <tableColumn id="8059" xr3:uid="{F64052A6-88B2-43E3-84F5-A86DBDB61070}" name="Colonne8037"/>
    <tableColumn id="8060" xr3:uid="{1AF9FFA4-1A74-4EC3-885A-EF82E28A8DD9}" name="Colonne8038"/>
    <tableColumn id="8061" xr3:uid="{99370912-8945-473C-8B0C-064165C2FEA7}" name="Colonne8039"/>
    <tableColumn id="8062" xr3:uid="{73284979-AF26-4290-9700-DE911AADEB98}" name="Colonne8040"/>
    <tableColumn id="8063" xr3:uid="{79B38017-DF48-4BFA-943D-4B32D6291685}" name="Colonne8041"/>
    <tableColumn id="8064" xr3:uid="{2FAB488A-DB25-44BF-B41B-8F3421936E0B}" name="Colonne8042"/>
    <tableColumn id="8065" xr3:uid="{F6051380-F9E6-4399-ABA4-CEB9D339E185}" name="Colonne8043"/>
    <tableColumn id="8066" xr3:uid="{F0E74E1F-7B1F-4DB0-B13D-6DAE832E8476}" name="Colonne8044"/>
    <tableColumn id="8067" xr3:uid="{B4C51541-FA84-4A7C-93E5-589A871AFC9A}" name="Colonne8045"/>
    <tableColumn id="8068" xr3:uid="{00B89FD1-3DF5-44D3-BB67-E417C94E9201}" name="Colonne8046"/>
    <tableColumn id="8069" xr3:uid="{2F1FBE4A-F8DF-46ED-BC41-8D2159B592F0}" name="Colonne8047"/>
    <tableColumn id="8070" xr3:uid="{B07503D0-4401-423F-9A79-7D7C64D316D2}" name="Colonne8048"/>
    <tableColumn id="8071" xr3:uid="{568E8FB8-5C8C-4964-8852-B2D22B8AC993}" name="Colonne8049"/>
    <tableColumn id="8072" xr3:uid="{417DF3BF-B96E-4431-A2F2-666C30BF6EC0}" name="Colonne8050"/>
    <tableColumn id="8073" xr3:uid="{8D3576BA-F8DA-427C-946E-C8EB0872C084}" name="Colonne8051"/>
    <tableColumn id="8074" xr3:uid="{F0DB2082-7E07-4486-BA83-DBED1864494A}" name="Colonne8052"/>
    <tableColumn id="8075" xr3:uid="{D7127139-91B5-41AE-89E1-E2A76E97D333}" name="Colonne8053"/>
    <tableColumn id="8076" xr3:uid="{E6F8B69B-1BC4-48C2-837F-F723B06E7D77}" name="Colonne8054"/>
    <tableColumn id="8077" xr3:uid="{E9E72918-AAA2-43F0-BBB2-C04A939D1188}" name="Colonne8055"/>
    <tableColumn id="8078" xr3:uid="{4637023B-E859-4FBD-B235-E9263D08F770}" name="Colonne8056"/>
    <tableColumn id="8079" xr3:uid="{0FC1667B-18A3-41F5-99D8-7841361F6AED}" name="Colonne8057"/>
    <tableColumn id="8080" xr3:uid="{05F6E77D-9D03-4811-AA9F-D6D90FF7F24C}" name="Colonne8058"/>
    <tableColumn id="8081" xr3:uid="{3AFC679F-6CED-4FE7-98FC-742013B0F0E8}" name="Colonne8059"/>
    <tableColumn id="8082" xr3:uid="{1F4B7DB0-317A-4CC6-9AAE-6E5E735F5CC4}" name="Colonne8060"/>
    <tableColumn id="8083" xr3:uid="{C6189699-A0F1-40B0-A202-93C6D8551784}" name="Colonne8061"/>
    <tableColumn id="8084" xr3:uid="{1EE8B65E-8728-4A87-9A61-57B747503D69}" name="Colonne8062"/>
    <tableColumn id="8085" xr3:uid="{3153B66D-DA79-463B-AA64-F5DBEC5ADB0F}" name="Colonne8063"/>
    <tableColumn id="8086" xr3:uid="{5C83F510-5F7C-4202-BC01-FCCAE5FAF67D}" name="Colonne8064"/>
    <tableColumn id="8087" xr3:uid="{9EB393F7-D825-410A-AC8E-3232880FAF18}" name="Colonne8065"/>
    <tableColumn id="8088" xr3:uid="{CB8E80F3-EBFC-4D69-A54F-7B96011D5ADF}" name="Colonne8066"/>
    <tableColumn id="8089" xr3:uid="{F47AFEEC-9C4A-49D3-8110-224B6CCF72B3}" name="Colonne8067"/>
    <tableColumn id="8090" xr3:uid="{DEAE6880-84CE-49A0-8816-B58AD48820E1}" name="Colonne8068"/>
    <tableColumn id="8091" xr3:uid="{312B7A81-D233-4DCB-908E-261986770707}" name="Colonne8069"/>
    <tableColumn id="8092" xr3:uid="{76EC2607-DAB1-4DB5-B796-3F1FE2F39AFF}" name="Colonne8070"/>
    <tableColumn id="8093" xr3:uid="{3D130656-95B1-4346-BE13-82DAE76C2506}" name="Colonne8071"/>
    <tableColumn id="8094" xr3:uid="{F759ED7B-6B78-407D-8D9A-CC9E13173E51}" name="Colonne8072"/>
    <tableColumn id="8095" xr3:uid="{DACC22DA-6C22-4C76-AFDC-E43DE3247246}" name="Colonne8073"/>
    <tableColumn id="8096" xr3:uid="{DF9A561D-E6C9-4181-9654-22626666B7C0}" name="Colonne8074"/>
    <tableColumn id="8097" xr3:uid="{12967A85-425F-4BAA-B625-DE7CB93B1BDA}" name="Colonne8075"/>
    <tableColumn id="8098" xr3:uid="{FC2957FA-4BA3-4888-90E3-FFBE2A97124E}" name="Colonne8076"/>
    <tableColumn id="8099" xr3:uid="{1B29501D-FCB6-497B-BBAF-E2C4041737A1}" name="Colonne8077"/>
    <tableColumn id="8100" xr3:uid="{81047CD3-13A2-4186-BD49-FE684CC8F9AF}" name="Colonne8078"/>
    <tableColumn id="8101" xr3:uid="{57C1A18F-5532-4D1A-9F83-AA28416C296E}" name="Colonne8079"/>
    <tableColumn id="8102" xr3:uid="{9DD0613D-92FB-45AA-AEBD-74A18A115217}" name="Colonne8080"/>
    <tableColumn id="8103" xr3:uid="{C0231BF4-3FBF-462E-9737-81A494D7A43F}" name="Colonne8081"/>
    <tableColumn id="8104" xr3:uid="{D770EFDD-C5D4-47EB-827E-52D95CBDA03E}" name="Colonne8082"/>
    <tableColumn id="8105" xr3:uid="{CA92DB0A-7AEE-4805-A953-7951BC25D45D}" name="Colonne8083"/>
    <tableColumn id="8106" xr3:uid="{46D9C059-406C-4B30-B97D-6D94C85FAE9E}" name="Colonne8084"/>
    <tableColumn id="8107" xr3:uid="{A826C83F-DA8C-4548-AF9B-F0A21BAA98BA}" name="Colonne8085"/>
    <tableColumn id="8108" xr3:uid="{1B397095-C0AD-4EC8-B33E-45C7574090E6}" name="Colonne8086"/>
    <tableColumn id="8109" xr3:uid="{4493096D-12C5-424E-B882-0FD9A5EF617D}" name="Colonne8087"/>
    <tableColumn id="8110" xr3:uid="{85F1A123-8CD5-4A06-AF55-B09969FC24F5}" name="Colonne8088"/>
    <tableColumn id="8111" xr3:uid="{8BCF7602-404D-4E37-BF18-A35DC103D25A}" name="Colonne8089"/>
    <tableColumn id="8112" xr3:uid="{16977E90-C313-42CF-8614-A8D109CC2DC7}" name="Colonne8090"/>
    <tableColumn id="8113" xr3:uid="{73C4E779-14A3-425E-A95E-A49EA49FB858}" name="Colonne8091"/>
    <tableColumn id="8114" xr3:uid="{B752F852-5E32-4D30-B88C-44AED4231F10}" name="Colonne8092"/>
    <tableColumn id="8115" xr3:uid="{8ED58C62-76AC-4B4F-AD66-4845C648F9BA}" name="Colonne8093"/>
    <tableColumn id="8116" xr3:uid="{196D44FA-F51D-4187-AC47-CC3FB4935A68}" name="Colonne8094"/>
    <tableColumn id="8117" xr3:uid="{C7E843ED-65EA-488A-A778-FE94C27D825A}" name="Colonne8095"/>
    <tableColumn id="8118" xr3:uid="{511A185F-8F77-4059-8B21-F9A09C1ECB06}" name="Colonne8096"/>
    <tableColumn id="8119" xr3:uid="{0530E252-A70A-4496-98C5-6991A369C6EC}" name="Colonne8097"/>
    <tableColumn id="8120" xr3:uid="{C3A98C9D-F9AE-47F3-A962-461ABFF893A1}" name="Colonne8098"/>
    <tableColumn id="8121" xr3:uid="{BED38558-D2E9-4C5E-9A20-57EE62774FE0}" name="Colonne8099"/>
    <tableColumn id="8122" xr3:uid="{997AEF74-25D4-48B5-856E-BF3E47267FBB}" name="Colonne8100"/>
    <tableColumn id="8123" xr3:uid="{EBCFAAAC-81CC-4A26-B566-CD2B36F682DF}" name="Colonne8101"/>
    <tableColumn id="8124" xr3:uid="{62076476-03D6-4F1D-83B6-0F5BCBB81F68}" name="Colonne8102"/>
    <tableColumn id="8125" xr3:uid="{F2B0BF34-312E-43F9-B016-3A12611B96E9}" name="Colonne8103"/>
    <tableColumn id="8126" xr3:uid="{94161272-27B7-4B73-984E-1BF1DB18C9EF}" name="Colonne8104"/>
    <tableColumn id="8127" xr3:uid="{09203A6B-A927-4FEE-BC69-ABF745CF13E9}" name="Colonne8105"/>
    <tableColumn id="8128" xr3:uid="{0B2F415D-F320-43DD-AB8A-9B7F47E55762}" name="Colonne8106"/>
    <tableColumn id="8129" xr3:uid="{DF1F2BD3-DC1D-44F6-B916-CB23FADEEA7E}" name="Colonne8107"/>
    <tableColumn id="8130" xr3:uid="{3A0D614B-CC89-4E7A-BC02-1DBE70B7EE3D}" name="Colonne8108"/>
    <tableColumn id="8131" xr3:uid="{592D6CD2-67C4-48A5-A0A0-18CA40E6204E}" name="Colonne8109"/>
    <tableColumn id="8132" xr3:uid="{E708ED31-0D01-481C-A90B-0466ED23B8AC}" name="Colonne8110"/>
    <tableColumn id="8133" xr3:uid="{843E6795-69A0-4F26-BCF9-5B0B8081A9F5}" name="Colonne8111"/>
    <tableColumn id="8134" xr3:uid="{C60116C5-D27A-41E7-8565-FBCA5EE4B3A9}" name="Colonne8112"/>
    <tableColumn id="8135" xr3:uid="{F1F12290-179A-45FE-A5DF-00E8AA3ADBA2}" name="Colonne8113"/>
    <tableColumn id="8136" xr3:uid="{5AF6BE56-FE65-40B7-B5C9-7628F0DAE684}" name="Colonne8114"/>
    <tableColumn id="8137" xr3:uid="{974BAA65-6543-413B-98F0-1422C4742215}" name="Colonne8115"/>
    <tableColumn id="8138" xr3:uid="{09EE8874-107C-40A0-8343-3170DBFF364B}" name="Colonne8116"/>
    <tableColumn id="8139" xr3:uid="{E1F0FF08-932D-495C-8E13-7C2BFEF3992B}" name="Colonne8117"/>
    <tableColumn id="8140" xr3:uid="{18796E04-F762-4A22-8808-5A0C51554BEA}" name="Colonne8118"/>
    <tableColumn id="8141" xr3:uid="{94657C20-CF48-4F8C-A1F3-BE630BA4AA22}" name="Colonne8119"/>
    <tableColumn id="8142" xr3:uid="{6FCA3ED2-A56A-4A58-8C06-68679E27694A}" name="Colonne8120"/>
    <tableColumn id="8143" xr3:uid="{CED93ECB-7050-461A-BBF3-CC01F486C56D}" name="Colonne8121"/>
    <tableColumn id="8144" xr3:uid="{263944C5-9674-4920-8E67-9A7B83EE07EF}" name="Colonne8122"/>
    <tableColumn id="8145" xr3:uid="{9FA5213B-3FDD-4BC5-A61E-440EB4348BCF}" name="Colonne8123"/>
    <tableColumn id="8146" xr3:uid="{1674B6B2-790A-4139-8F97-1168F6F2C6FB}" name="Colonne8124"/>
    <tableColumn id="8147" xr3:uid="{F7D89BCD-B95A-4742-AAA5-6CD0F6DA54E6}" name="Colonne8125"/>
    <tableColumn id="8148" xr3:uid="{C57FDF53-5F5B-4233-AAF0-6F3E15E93A09}" name="Colonne8126"/>
    <tableColumn id="8149" xr3:uid="{644AD15A-9587-4804-B6A8-04803ED3AE9D}" name="Colonne8127"/>
    <tableColumn id="8150" xr3:uid="{9C45A26A-B5E7-4C5B-AD47-AD6C69488FB1}" name="Colonne8128"/>
    <tableColumn id="8151" xr3:uid="{9F5DE49F-CA1B-45F0-B5EA-B681CA368C7F}" name="Colonne8129"/>
    <tableColumn id="8152" xr3:uid="{BF80FCEB-C9C1-478C-827B-39E47FFD2028}" name="Colonne8130"/>
    <tableColumn id="8153" xr3:uid="{57F9DB9C-D045-430F-8A47-C63B650C9B28}" name="Colonne8131"/>
    <tableColumn id="8154" xr3:uid="{2EA11CEA-F447-46CE-8EF5-A370CE18AF7B}" name="Colonne8132"/>
    <tableColumn id="8155" xr3:uid="{B62C7810-8401-4403-9C42-436E2EA46D1C}" name="Colonne8133"/>
    <tableColumn id="8156" xr3:uid="{E13EAE45-9F9E-46EF-91F0-E4727FA9078F}" name="Colonne8134"/>
    <tableColumn id="8157" xr3:uid="{C213A72C-41D4-4DA3-82D1-AA7A319A4E18}" name="Colonne8135"/>
    <tableColumn id="8158" xr3:uid="{848198D5-AB5A-402D-9A05-7D5D9F46CD3D}" name="Colonne8136"/>
    <tableColumn id="8159" xr3:uid="{570DC813-2A9B-4CBA-A707-C2380312E43A}" name="Colonne8137"/>
    <tableColumn id="8160" xr3:uid="{7FFDD8A6-E6FE-4386-86BD-331A18A94174}" name="Colonne8138"/>
    <tableColumn id="8161" xr3:uid="{5BB00655-558E-4D80-A4CF-D5585DB2D050}" name="Colonne8139"/>
    <tableColumn id="8162" xr3:uid="{CD6D884C-DF46-4543-AF5A-58524478ABC8}" name="Colonne8140"/>
    <tableColumn id="8163" xr3:uid="{28C729A0-9BA9-4B8B-9CC3-4C600D4A5DF5}" name="Colonne8141"/>
    <tableColumn id="8164" xr3:uid="{9C1D392B-E5F3-42D9-BDDE-81077730AF92}" name="Colonne8142"/>
    <tableColumn id="8165" xr3:uid="{A1D420C3-951E-4C5C-938F-3C81014A6CE1}" name="Colonne8143"/>
    <tableColumn id="8166" xr3:uid="{518717AF-9AF1-4146-B292-A090791FDD38}" name="Colonne8144"/>
    <tableColumn id="8167" xr3:uid="{70827C90-6F2C-4A30-9FD4-25D334915010}" name="Colonne8145"/>
    <tableColumn id="8168" xr3:uid="{D6CBC50A-0A68-49C1-B8AE-3ADAA781073F}" name="Colonne8146"/>
    <tableColumn id="8169" xr3:uid="{E09A6DC0-81AD-4C0B-B83C-B70BB283038C}" name="Colonne8147"/>
    <tableColumn id="8170" xr3:uid="{118D6A98-FC11-4BB8-AA4A-280715CFFA35}" name="Colonne8148"/>
    <tableColumn id="8171" xr3:uid="{6664FAAC-A3C2-45EA-89E6-6AA2BB9E057F}" name="Colonne8149"/>
    <tableColumn id="8172" xr3:uid="{DDD7C616-6C24-4FD1-B76D-0B58909F8DCA}" name="Colonne8150"/>
    <tableColumn id="8173" xr3:uid="{0482B0FA-72FA-4EC5-80BC-B633F334B886}" name="Colonne8151"/>
    <tableColumn id="8174" xr3:uid="{8D4FABC9-F8A1-4A06-B016-5AB0570CF125}" name="Colonne8152"/>
    <tableColumn id="8175" xr3:uid="{30BBBD8B-A227-43AD-853A-223ECBE8C055}" name="Colonne8153"/>
    <tableColumn id="8176" xr3:uid="{C802E294-2448-4755-8026-54645971F550}" name="Colonne8154"/>
    <tableColumn id="8177" xr3:uid="{C675C2B7-7C4A-46A3-A725-72D8EEC11D2E}" name="Colonne8155"/>
    <tableColumn id="8178" xr3:uid="{4502C1EC-7C36-4DB2-AFDB-1545E264E4E4}" name="Colonne8156"/>
    <tableColumn id="8179" xr3:uid="{44661D32-39C1-4AD1-9264-5129DB5DA237}" name="Colonne8157"/>
    <tableColumn id="8180" xr3:uid="{A5D211F6-EB87-452A-9B1E-C6E3FC406C6D}" name="Colonne8158"/>
    <tableColumn id="8181" xr3:uid="{A75B8AA6-827C-4A79-A9E3-3BD8F0ABC042}" name="Colonne8159"/>
    <tableColumn id="8182" xr3:uid="{0287F56E-E0F0-41BD-B16F-3E66C801BFE8}" name="Colonne8160"/>
    <tableColumn id="8183" xr3:uid="{F95F619A-FCA0-4C84-947D-411B4CBD0647}" name="Colonne8161"/>
    <tableColumn id="8184" xr3:uid="{F9916B23-A420-477E-9AFE-9801041AF78E}" name="Colonne8162"/>
    <tableColumn id="8185" xr3:uid="{57F8F062-4D34-41A8-AB23-A39E8FEC057E}" name="Colonne8163"/>
    <tableColumn id="8186" xr3:uid="{E8A69EDC-8CE6-4B9F-AFB7-F578FC666DAA}" name="Colonne8164"/>
    <tableColumn id="8187" xr3:uid="{DD96C661-6C40-40DB-B058-BEF01B435BC6}" name="Colonne8165"/>
    <tableColumn id="8188" xr3:uid="{3DEDDFB0-7A93-44FE-803A-3B0C8A22CA13}" name="Colonne8166"/>
    <tableColumn id="8189" xr3:uid="{8AD25BE0-864E-474E-9C2F-3159C3DF737E}" name="Colonne8167"/>
    <tableColumn id="8190" xr3:uid="{14BDE530-63DE-4343-A69A-0597915C9465}" name="Colonne8168"/>
    <tableColumn id="8191" xr3:uid="{249E79DD-2140-4A25-B6B5-28FDED95405F}" name="Colonne8169"/>
    <tableColumn id="8192" xr3:uid="{43C70AA3-A56F-49FD-8490-4D4CA82093C9}" name="Colonne8170"/>
    <tableColumn id="8193" xr3:uid="{B5BEB2AF-D78B-4444-B27B-55DAB756196A}" name="Colonne8171"/>
    <tableColumn id="8194" xr3:uid="{E2B9AA17-568C-4267-9EA6-9F56D325B907}" name="Colonne8172"/>
    <tableColumn id="8195" xr3:uid="{69546BF2-186F-4C4F-A7E6-B6497F6F8593}" name="Colonne8173"/>
    <tableColumn id="8196" xr3:uid="{B7155A74-CF61-43C4-BB71-8DD237B2D1F1}" name="Colonne8174"/>
    <tableColumn id="8197" xr3:uid="{5E5D169D-F948-4E0D-844A-27B68D603D83}" name="Colonne8175"/>
    <tableColumn id="8198" xr3:uid="{9346A94F-14ED-48E6-80E0-A9C5B5442160}" name="Colonne8176"/>
    <tableColumn id="8199" xr3:uid="{4A47BEA8-3E39-4BEF-B3CB-088CAA85C1D9}" name="Colonne8177"/>
    <tableColumn id="8200" xr3:uid="{B0CD1472-2D47-4AA1-958C-002C67F17AD0}" name="Colonne8178"/>
    <tableColumn id="8201" xr3:uid="{06AB4EDB-FB8A-458D-BAFE-1EC89BB55BAB}" name="Colonne8179"/>
    <tableColumn id="8202" xr3:uid="{BC46DD77-3649-44B6-A18B-66C92746162F}" name="Colonne8180"/>
    <tableColumn id="8203" xr3:uid="{E9849265-D689-4EAD-A865-2F30E436E00A}" name="Colonne8181"/>
    <tableColumn id="8204" xr3:uid="{7D4598AC-3470-4E53-A239-DF6D5D5B9ACC}" name="Colonne8182"/>
    <tableColumn id="8205" xr3:uid="{F18A3E25-9453-4C9A-93B6-680469E717DF}" name="Colonne8183"/>
    <tableColumn id="8206" xr3:uid="{056C2767-1890-49E9-B25C-47E0655A9141}" name="Colonne8184"/>
    <tableColumn id="8207" xr3:uid="{3A5198AC-117E-44B9-B2B3-678F47035864}" name="Colonne8185"/>
    <tableColumn id="8208" xr3:uid="{9090D424-28B6-4D4A-950D-75E00A55F04D}" name="Colonne8186"/>
    <tableColumn id="8209" xr3:uid="{080CFAE0-0431-4772-ACFE-91640CD9A758}" name="Colonne8187"/>
    <tableColumn id="8210" xr3:uid="{FD5CBA7A-C28D-4DD9-9CD8-25C41C075205}" name="Colonne8188"/>
    <tableColumn id="8211" xr3:uid="{50466F2F-D73E-4A25-8203-DECEC60EE546}" name="Colonne8189"/>
    <tableColumn id="8212" xr3:uid="{018E2B1C-39F5-4F7C-97E4-96ADA2BA9BCA}" name="Colonne8190"/>
    <tableColumn id="8213" xr3:uid="{D83A365C-B839-46AB-B810-C1D546DA2BA0}" name="Colonne8191"/>
    <tableColumn id="8214" xr3:uid="{4F237546-EFED-4B78-8CC8-140CCC5A49AF}" name="Colonne8192"/>
    <tableColumn id="8215" xr3:uid="{04BEE7DB-B118-4D7B-B4BA-CDC6F36C93C3}" name="Colonne8193"/>
    <tableColumn id="8216" xr3:uid="{C74D83E1-9005-46CF-9A5A-4EFDA9FCB564}" name="Colonne8194"/>
    <tableColumn id="8217" xr3:uid="{2CDE2D0D-8063-45B2-8C67-113DBA247C5A}" name="Colonne8195"/>
    <tableColumn id="8218" xr3:uid="{A110DE11-B6E3-4F49-9957-B31EDE99D65A}" name="Colonne8196"/>
    <tableColumn id="8219" xr3:uid="{03313766-818A-46B9-9950-515DB5FDCD99}" name="Colonne8197"/>
    <tableColumn id="8220" xr3:uid="{174BF577-914C-4264-9963-0BF17199C8CA}" name="Colonne8198"/>
    <tableColumn id="8221" xr3:uid="{45AC6C78-BE30-4746-8FFD-179666DC92FC}" name="Colonne8199"/>
    <tableColumn id="8222" xr3:uid="{9558C969-AD08-4656-A26E-FE75F4E1A229}" name="Colonne8200"/>
    <tableColumn id="8223" xr3:uid="{EF7D2273-B382-4529-BE3B-77675700B0F1}" name="Colonne8201"/>
    <tableColumn id="8224" xr3:uid="{664FB415-A2B1-4D5C-B5BD-B36E53035522}" name="Colonne8202"/>
    <tableColumn id="8225" xr3:uid="{43FE706F-EC9B-42AF-9E3F-F7BD64B0DE98}" name="Colonne8203"/>
    <tableColumn id="8226" xr3:uid="{FD2201F8-C4FD-4269-A5AD-C30B8673DEC1}" name="Colonne8204"/>
    <tableColumn id="8227" xr3:uid="{DE4ADA21-8986-42B3-9B21-1A18FD54E137}" name="Colonne8205"/>
    <tableColumn id="8228" xr3:uid="{77B26BD3-F24E-4EF9-9409-7DE81ADCAFD7}" name="Colonne8206"/>
    <tableColumn id="8229" xr3:uid="{4FE59602-1D49-4931-AABF-E197DDC7A7E6}" name="Colonne8207"/>
    <tableColumn id="8230" xr3:uid="{019241A4-6273-4B81-ABBA-0C045A8E9DE9}" name="Colonne8208"/>
    <tableColumn id="8231" xr3:uid="{FFF32125-82CA-49DF-A65B-E0855C6C1FBF}" name="Colonne8209"/>
    <tableColumn id="8232" xr3:uid="{F846E45B-360B-4E9C-A8D9-6581A6100B88}" name="Colonne8210"/>
    <tableColumn id="8233" xr3:uid="{AA1513ED-FE52-48FD-9840-874452001DE9}" name="Colonne8211"/>
    <tableColumn id="8234" xr3:uid="{199CE37F-4B8F-414F-A256-C8A65BBF6BDC}" name="Colonne8212"/>
    <tableColumn id="8235" xr3:uid="{3EAD57D5-CCFD-43C6-AC36-8F9A57837EDE}" name="Colonne8213"/>
    <tableColumn id="8236" xr3:uid="{D4C1B560-2A5A-407E-8149-E8E8C640BC27}" name="Colonne8214"/>
    <tableColumn id="8237" xr3:uid="{E8E88A5A-6D8D-49A9-B68B-4769E0DC09DA}" name="Colonne8215"/>
    <tableColumn id="8238" xr3:uid="{BCA00727-C22C-406F-BB91-7D690C3C9431}" name="Colonne8216"/>
    <tableColumn id="8239" xr3:uid="{BAB017AC-CBB7-4844-91C9-2A6C57E2CD7A}" name="Colonne8217"/>
    <tableColumn id="8240" xr3:uid="{A576A026-39EF-4D28-9020-547A12FC925B}" name="Colonne8218"/>
    <tableColumn id="8241" xr3:uid="{8E598F5D-234C-4CA4-AA55-2A1A18D6BAAF}" name="Colonne8219"/>
    <tableColumn id="8242" xr3:uid="{ABA7F622-2E20-4830-B39B-4B65FA649EF7}" name="Colonne8220"/>
    <tableColumn id="8243" xr3:uid="{D57E0B64-3403-46FF-864C-7AC4470FD631}" name="Colonne8221"/>
    <tableColumn id="8244" xr3:uid="{9C6731F0-8E61-4270-BEDF-D3461B75CE40}" name="Colonne8222"/>
    <tableColumn id="8245" xr3:uid="{AA3A251D-6F65-4D88-8374-C5C4731F054A}" name="Colonne8223"/>
    <tableColumn id="8246" xr3:uid="{DCD2CFBA-8CAD-4345-8D07-905AE0F5DEDC}" name="Colonne8224"/>
    <tableColumn id="8247" xr3:uid="{B16F7C06-F65B-424E-943E-A7596743A712}" name="Colonne8225"/>
    <tableColumn id="8248" xr3:uid="{2DA3F85B-B6EC-440E-8615-0DBB3F9C880A}" name="Colonne8226"/>
    <tableColumn id="8249" xr3:uid="{ACCEAC99-8ED7-40CB-A309-BD0A039E0B2F}" name="Colonne8227"/>
    <tableColumn id="8250" xr3:uid="{6DAC1C5F-32F5-4287-B044-51E2789EC11B}" name="Colonne8228"/>
    <tableColumn id="8251" xr3:uid="{FD5E27E7-056B-4DEA-B86A-501639E5C8D5}" name="Colonne8229"/>
    <tableColumn id="8252" xr3:uid="{7DAEF241-6762-4DE1-8843-8733CF0A241A}" name="Colonne8230"/>
    <tableColumn id="8253" xr3:uid="{BEE523A1-E010-49C7-8AF7-19F7AA4DDA7D}" name="Colonne8231"/>
    <tableColumn id="8254" xr3:uid="{B7B7DD59-67FA-40D6-8931-D28BC2E456D3}" name="Colonne8232"/>
    <tableColumn id="8255" xr3:uid="{E2C494D6-2049-4644-90AE-DA3E13F4C83F}" name="Colonne8233"/>
    <tableColumn id="8256" xr3:uid="{E0579DFA-C0FB-4C8C-8C84-FEE2EFEAAB76}" name="Colonne8234"/>
    <tableColumn id="8257" xr3:uid="{4C492104-09EF-4FBF-9E7C-B9D7E2875591}" name="Colonne8235"/>
    <tableColumn id="8258" xr3:uid="{FA36FD76-B25E-4CDF-963A-E9DBCE9D01B5}" name="Colonne8236"/>
    <tableColumn id="8259" xr3:uid="{45E93619-2B45-452A-99AA-7C46F8D35588}" name="Colonne8237"/>
    <tableColumn id="8260" xr3:uid="{E0444E6B-C6C8-487D-9E50-4C8189816143}" name="Colonne8238"/>
    <tableColumn id="8261" xr3:uid="{E62A79E3-E6E7-40E3-9C6D-E5318C86EAB0}" name="Colonne8239"/>
    <tableColumn id="8262" xr3:uid="{00F1C6BF-AFAB-4956-8E4E-C7F26756A62B}" name="Colonne8240"/>
    <tableColumn id="8263" xr3:uid="{2224817E-AB6E-43C3-986D-4F7AE067FF14}" name="Colonne8241"/>
    <tableColumn id="8264" xr3:uid="{AA30122C-CF2F-432B-9B7B-9D1F0690479E}" name="Colonne8242"/>
    <tableColumn id="8265" xr3:uid="{E6B5E034-E9B5-48C1-B76F-B4880406FB6F}" name="Colonne8243"/>
    <tableColumn id="8266" xr3:uid="{C1A9A914-830C-4092-A340-4B40B044118B}" name="Colonne8244"/>
    <tableColumn id="8267" xr3:uid="{0502AA88-B00C-4101-96D8-6B6663F76F47}" name="Colonne8245"/>
    <tableColumn id="8268" xr3:uid="{77102D0F-2822-4EFA-BD16-B39CE038B12A}" name="Colonne8246"/>
    <tableColumn id="8269" xr3:uid="{0E58607B-8BC4-45F9-ACA7-6556E17FD4DA}" name="Colonne8247"/>
    <tableColumn id="8270" xr3:uid="{4A6DE99B-F141-4C8D-9BFE-B7643E8720D9}" name="Colonne8248"/>
    <tableColumn id="8271" xr3:uid="{EF91662B-F38B-4E4D-B26C-102800EC454F}" name="Colonne8249"/>
    <tableColumn id="8272" xr3:uid="{95E1248E-0149-496E-8982-9D8D147DAD6E}" name="Colonne8250"/>
    <tableColumn id="8273" xr3:uid="{022FEBCF-6853-448E-B4D2-80EAF8DC4A83}" name="Colonne8251"/>
    <tableColumn id="8274" xr3:uid="{B16CC024-1ADC-4E84-B582-1F7D0A6E3A64}" name="Colonne8252"/>
    <tableColumn id="8275" xr3:uid="{972BB2A4-569A-495B-85ED-086E6AB77E61}" name="Colonne8253"/>
    <tableColumn id="8276" xr3:uid="{C461A076-E721-48E7-B66E-941E818374A7}" name="Colonne8254"/>
    <tableColumn id="8277" xr3:uid="{CF67C5AF-1326-40A5-BD46-454E70FCB2E4}" name="Colonne8255"/>
    <tableColumn id="8278" xr3:uid="{97E67E83-9DF3-4B2E-AA7D-6A862EF064BB}" name="Colonne8256"/>
    <tableColumn id="8279" xr3:uid="{069FFF5D-566A-4FA2-ACEC-10DA2C58A173}" name="Colonne8257"/>
    <tableColumn id="8280" xr3:uid="{D17CD0A2-CD9C-42F5-947A-98742C0F9954}" name="Colonne8258"/>
    <tableColumn id="8281" xr3:uid="{D897910C-C582-44D2-98E2-E169C012E55D}" name="Colonne8259"/>
    <tableColumn id="8282" xr3:uid="{9172F876-EF8F-41D2-93D1-7977B1B3B296}" name="Colonne8260"/>
    <tableColumn id="8283" xr3:uid="{AA626445-F18E-4154-8849-E21E0D4268C2}" name="Colonne8261"/>
    <tableColumn id="8284" xr3:uid="{4ECBDC31-DA6E-4CED-9725-3E9470BA3DDF}" name="Colonne8262"/>
    <tableColumn id="8285" xr3:uid="{79C023F6-E7E5-4EC3-948D-BF252A7C93BB}" name="Colonne8263"/>
    <tableColumn id="8286" xr3:uid="{0DEF8D24-1B7B-44CC-AC00-AB026AB8A9D5}" name="Colonne8264"/>
    <tableColumn id="8287" xr3:uid="{27DB57A5-997A-4AEF-8BC6-7C03484D8875}" name="Colonne8265"/>
    <tableColumn id="8288" xr3:uid="{48820E35-E714-45A5-B29C-80892A7FC17D}" name="Colonne8266"/>
    <tableColumn id="8289" xr3:uid="{198420AF-0407-47E6-B899-C7736842E470}" name="Colonne8267"/>
    <tableColumn id="8290" xr3:uid="{3A7A880E-F69E-4B4B-8720-F2C7FAABFF07}" name="Colonne8268"/>
    <tableColumn id="8291" xr3:uid="{063DC1D3-6BC4-4475-9726-32401DBEFE46}" name="Colonne8269"/>
    <tableColumn id="8292" xr3:uid="{38BB4AA5-9936-46E9-BEE4-94D71C96C49A}" name="Colonne8270"/>
    <tableColumn id="8293" xr3:uid="{EA7528ED-D182-430C-9E5F-14E6D81DF378}" name="Colonne8271"/>
    <tableColumn id="8294" xr3:uid="{B90ABB80-8A28-4A6A-AF46-1156B0823EA8}" name="Colonne8272"/>
    <tableColumn id="8295" xr3:uid="{94328D73-AE36-4DCC-B54B-50303F7AACE9}" name="Colonne8273"/>
    <tableColumn id="8296" xr3:uid="{A57E148D-5FB4-40B8-AE28-5FA6FFEE03D5}" name="Colonne8274"/>
    <tableColumn id="8297" xr3:uid="{3717E4AF-D362-4AAF-B09B-0098DEE80F62}" name="Colonne8275"/>
    <tableColumn id="8298" xr3:uid="{73B8F088-3921-4857-9C32-1C349B22C5F8}" name="Colonne8276"/>
    <tableColumn id="8299" xr3:uid="{D3EBDD44-7585-4595-B70B-C1D8C18C9FC3}" name="Colonne8277"/>
    <tableColumn id="8300" xr3:uid="{50270C9B-9BD9-47BD-AF50-A8BD9A2ED6FA}" name="Colonne8278"/>
    <tableColumn id="8301" xr3:uid="{8F524006-9638-49B3-9F1F-28ECB333620A}" name="Colonne8279"/>
    <tableColumn id="8302" xr3:uid="{390A8078-62C8-4793-9210-FDBDF6A42BCE}" name="Colonne8280"/>
    <tableColumn id="8303" xr3:uid="{CB11181C-FE63-48C3-9CD1-F5569C4A85AD}" name="Colonne8281"/>
    <tableColumn id="8304" xr3:uid="{66123064-9E2C-40A0-9001-282820BA0FE5}" name="Colonne8282"/>
    <tableColumn id="8305" xr3:uid="{33453BE0-CF47-42C0-8DE7-70CD04FDF4BA}" name="Colonne8283"/>
    <tableColumn id="8306" xr3:uid="{10E5E40F-DFED-4031-9BD7-180CD8F30B96}" name="Colonne8284"/>
    <tableColumn id="8307" xr3:uid="{5CC19363-0AEA-4AF6-89B7-E62B28FA36C7}" name="Colonne8285"/>
    <tableColumn id="8308" xr3:uid="{97B67F86-BBB9-4A86-A4CD-CCF466E40170}" name="Colonne8286"/>
    <tableColumn id="8309" xr3:uid="{3748CA10-EA18-4486-B9B8-E01F37B9D229}" name="Colonne8287"/>
    <tableColumn id="8310" xr3:uid="{54369C82-1704-4256-B00F-033562974793}" name="Colonne8288"/>
    <tableColumn id="8311" xr3:uid="{0AE4E602-F43A-41F6-BAFF-422260FF99FE}" name="Colonne8289"/>
    <tableColumn id="8312" xr3:uid="{60996DA5-0425-4A65-B34A-791FD5EFD436}" name="Colonne8290"/>
    <tableColumn id="8313" xr3:uid="{F579368D-4FA1-4F58-8778-9F0E35F8A9DE}" name="Colonne8291"/>
    <tableColumn id="8314" xr3:uid="{C497F2DA-1B65-4B91-B388-111F4A1603A7}" name="Colonne8292"/>
    <tableColumn id="8315" xr3:uid="{C0AC8DBE-A783-4ED0-8443-FA18F35EB35F}" name="Colonne8293"/>
    <tableColumn id="8316" xr3:uid="{47FE9FC1-D660-4883-9667-064E717A199C}" name="Colonne8294"/>
    <tableColumn id="8317" xr3:uid="{3CD027DD-18A8-4A1D-A719-192880F5469A}" name="Colonne8295"/>
    <tableColumn id="8318" xr3:uid="{74883F66-91F1-4DFC-AFF1-DA32FB0CE436}" name="Colonne8296"/>
    <tableColumn id="8319" xr3:uid="{C790FD66-E8C5-45F2-8235-F45916DE7474}" name="Colonne8297"/>
    <tableColumn id="8320" xr3:uid="{56CDBFBA-4BF4-4FC1-99FC-C35F6ECE7E81}" name="Colonne8298"/>
    <tableColumn id="8321" xr3:uid="{1B4F93CC-646E-475F-B7B7-418E8AE6D59A}" name="Colonne8299"/>
    <tableColumn id="8322" xr3:uid="{BED53F79-5A6A-4284-B7DB-315CB3405C05}" name="Colonne8300"/>
    <tableColumn id="8323" xr3:uid="{7F4BEF7D-FF12-4F91-AD2C-8AB7D4F970FF}" name="Colonne8301"/>
    <tableColumn id="8324" xr3:uid="{21B69426-5066-48B3-A011-BA2DBD413D52}" name="Colonne8302"/>
    <tableColumn id="8325" xr3:uid="{98BFE5C8-D894-413E-A384-8E4D41A7A802}" name="Colonne8303"/>
    <tableColumn id="8326" xr3:uid="{D24F14DD-E9D8-427E-975F-857E8E63C143}" name="Colonne8304"/>
    <tableColumn id="8327" xr3:uid="{84E06C8F-1836-441E-9B1B-65446E6D68EF}" name="Colonne8305"/>
    <tableColumn id="8328" xr3:uid="{723AAFF3-A546-4253-ABF6-6F9B151267E5}" name="Colonne8306"/>
    <tableColumn id="8329" xr3:uid="{E8BC43E0-B3DA-467D-85B1-F000312AE13A}" name="Colonne8307"/>
    <tableColumn id="8330" xr3:uid="{91A64152-2B17-400F-8340-D371FB15C1FF}" name="Colonne8308"/>
    <tableColumn id="8331" xr3:uid="{C71F9866-5D33-484A-B539-7E8099CA0B4C}" name="Colonne8309"/>
    <tableColumn id="8332" xr3:uid="{5D5EE288-0E86-4F41-95BE-5AFDF4C8CD7C}" name="Colonne8310"/>
    <tableColumn id="8333" xr3:uid="{CF72C95F-21A7-4536-B224-28625B2E0453}" name="Colonne8311"/>
    <tableColumn id="8334" xr3:uid="{707D90CE-BD12-48B8-8972-331938BD6D24}" name="Colonne8312"/>
    <tableColumn id="8335" xr3:uid="{3CC4358C-BD68-416A-B5F6-BC4AF0D98AFD}" name="Colonne8313"/>
    <tableColumn id="8336" xr3:uid="{D0517E15-26AA-4A4E-8989-9A3571583E59}" name="Colonne8314"/>
    <tableColumn id="8337" xr3:uid="{A58EF1E8-90B5-4A01-B1EF-6C9F9D7BEECD}" name="Colonne8315"/>
    <tableColumn id="8338" xr3:uid="{AF991E24-67E4-467E-9282-8A1DF6B2F620}" name="Colonne8316"/>
    <tableColumn id="8339" xr3:uid="{DFB6B94F-D2D5-4F63-B4D7-3EBCC1CAA648}" name="Colonne8317"/>
    <tableColumn id="8340" xr3:uid="{9B5FC5B1-677C-487B-8C76-835809563403}" name="Colonne8318"/>
    <tableColumn id="8341" xr3:uid="{E3B20D8F-A7AC-4EE6-9430-785C578477A9}" name="Colonne8319"/>
    <tableColumn id="8342" xr3:uid="{B07E77B6-5CD8-4795-8F57-D1F8FCC2993D}" name="Colonne8320"/>
    <tableColumn id="8343" xr3:uid="{3B1DE15B-4E88-40D4-A74E-99D5C7DEA209}" name="Colonne8321"/>
    <tableColumn id="8344" xr3:uid="{5E7D8F65-44EB-4839-B6D2-1B3B17DEBD7C}" name="Colonne8322"/>
    <tableColumn id="8345" xr3:uid="{346531E4-6D23-4369-93A5-A5A332CF0455}" name="Colonne8323"/>
    <tableColumn id="8346" xr3:uid="{6607E5B4-960F-4B46-9B92-493E26E4566F}" name="Colonne8324"/>
    <tableColumn id="8347" xr3:uid="{0F98ACBD-311E-48B0-A3C7-45FFDB283225}" name="Colonne8325"/>
    <tableColumn id="8348" xr3:uid="{ADFCB96B-003F-4D9D-87A5-C4AF8FF4BCF2}" name="Colonne8326"/>
    <tableColumn id="8349" xr3:uid="{F2EFA98A-22F4-4159-8093-0B445E0B1ABE}" name="Colonne8327"/>
    <tableColumn id="8350" xr3:uid="{DE629FD3-189B-4271-AE29-221F301B0912}" name="Colonne8328"/>
    <tableColumn id="8351" xr3:uid="{16F914DE-00BB-472D-9DF2-C418205AE688}" name="Colonne8329"/>
    <tableColumn id="8352" xr3:uid="{79815B7C-8614-48E4-ADF8-81B51279097A}" name="Colonne8330"/>
    <tableColumn id="8353" xr3:uid="{ED387EAF-D5FB-4B76-97A4-C6B0BA8AF172}" name="Colonne8331"/>
    <tableColumn id="8354" xr3:uid="{BFDE9676-65E6-42B5-B97C-8D92B7E5A776}" name="Colonne8332"/>
    <tableColumn id="8355" xr3:uid="{91EDD23B-FB3F-4A7E-AB73-E9C91FA51332}" name="Colonne8333"/>
    <tableColumn id="8356" xr3:uid="{2DE76473-B309-421B-8B17-E22C03A8B048}" name="Colonne8334"/>
    <tableColumn id="8357" xr3:uid="{EA7DE1EE-FC1B-447F-A4AD-3CBE23F2C442}" name="Colonne8335"/>
    <tableColumn id="8358" xr3:uid="{AF5C598B-0AEB-403B-A23D-0413FFB8EF1C}" name="Colonne8336"/>
    <tableColumn id="8359" xr3:uid="{85402085-ACF0-47AB-9DBD-B685A91E7076}" name="Colonne8337"/>
    <tableColumn id="8360" xr3:uid="{A558536B-6BE7-4322-BB8C-DD3CAC875FAA}" name="Colonne8338"/>
    <tableColumn id="8361" xr3:uid="{B1DC699B-E4E8-4F84-9EA7-904DED21A8C5}" name="Colonne8339"/>
    <tableColumn id="8362" xr3:uid="{E893C0C5-8EA4-4361-B3E6-42C4EA9A5FB3}" name="Colonne8340"/>
    <tableColumn id="8363" xr3:uid="{53723080-9022-47DC-A09B-B53BF56DAC25}" name="Colonne8341"/>
    <tableColumn id="8364" xr3:uid="{72CE705E-0C41-411C-9E00-D1A271051512}" name="Colonne8342"/>
    <tableColumn id="8365" xr3:uid="{60483994-6716-46A1-A5C1-ACE1CFB12922}" name="Colonne8343"/>
    <tableColumn id="8366" xr3:uid="{A1743A78-88D9-414D-BA6B-E3C8F24A030D}" name="Colonne8344"/>
    <tableColumn id="8367" xr3:uid="{8D401EB3-6C23-4342-9DB9-BEFE86AE4174}" name="Colonne8345"/>
    <tableColumn id="8368" xr3:uid="{D57D3748-07AC-4D19-ABBA-9C1DD4372193}" name="Colonne8346"/>
    <tableColumn id="8369" xr3:uid="{09A6385D-B7D3-455A-845E-B7142C1A3F4A}" name="Colonne8347"/>
    <tableColumn id="8370" xr3:uid="{7905E475-30BE-4197-B08F-0BF30B34CD35}" name="Colonne8348"/>
    <tableColumn id="8371" xr3:uid="{A2EDA783-9335-4814-93FC-906C096982DE}" name="Colonne8349"/>
    <tableColumn id="8372" xr3:uid="{1109B380-7F6F-40B0-90C2-C9E2E02B2D36}" name="Colonne8350"/>
    <tableColumn id="8373" xr3:uid="{6CF022DA-947B-4414-A03B-A3B3AB3D7A08}" name="Colonne8351"/>
    <tableColumn id="8374" xr3:uid="{5A429FBB-ADA1-472F-9DF7-ECE78DA57267}" name="Colonne8352"/>
    <tableColumn id="8375" xr3:uid="{DE41EDC5-406A-4EAC-9798-142E084095A4}" name="Colonne8353"/>
    <tableColumn id="8376" xr3:uid="{2F7F4BC9-C8F9-46FA-BFBF-F27862C45866}" name="Colonne8354"/>
    <tableColumn id="8377" xr3:uid="{9A48173F-C050-4681-8153-B0702C571CC9}" name="Colonne8355"/>
    <tableColumn id="8378" xr3:uid="{FE78BAF6-F66B-4B76-BF32-D4E752FC2703}" name="Colonne8356"/>
    <tableColumn id="8379" xr3:uid="{D259B17F-C9B8-42AA-810F-0EE62AF043DA}" name="Colonne8357"/>
    <tableColumn id="8380" xr3:uid="{D24DB28D-4D5D-4097-B619-ACA06ED6628E}" name="Colonne8358"/>
    <tableColumn id="8381" xr3:uid="{275F3280-F0DF-41E6-A54F-DE8E0470976D}" name="Colonne8359"/>
    <tableColumn id="8382" xr3:uid="{575E6CFC-9679-4941-97A7-F5999685394D}" name="Colonne8360"/>
    <tableColumn id="8383" xr3:uid="{465055DE-1056-4C06-B7EE-802B256CCD2C}" name="Colonne8361"/>
    <tableColumn id="8384" xr3:uid="{3A5AFECB-F665-4F93-9071-CCD00FFB80ED}" name="Colonne8362"/>
    <tableColumn id="8385" xr3:uid="{1CBD05F5-6BBB-43B7-A33F-8061DABC7EF9}" name="Colonne8363"/>
    <tableColumn id="8386" xr3:uid="{E440CA70-9B06-4266-B81F-33BFE95D2879}" name="Colonne8364"/>
    <tableColumn id="8387" xr3:uid="{B3064121-269E-48DB-A185-864815AF227C}" name="Colonne8365"/>
    <tableColumn id="8388" xr3:uid="{CF931EC6-132B-4693-9B2E-DCF32D71D4F7}" name="Colonne8366"/>
    <tableColumn id="8389" xr3:uid="{9E8F6B1F-34DB-4B8A-A288-885F69C6D297}" name="Colonne8367"/>
    <tableColumn id="8390" xr3:uid="{35013E74-44DF-4436-8A58-712417039B64}" name="Colonne8368"/>
    <tableColumn id="8391" xr3:uid="{6F2B2623-333E-41E5-9B9D-F4119F0C4DC6}" name="Colonne8369"/>
    <tableColumn id="8392" xr3:uid="{F83C3028-FE6C-43BD-BCEC-BA8896717EC4}" name="Colonne8370"/>
    <tableColumn id="8393" xr3:uid="{B0135F73-F4EC-4F77-9DCE-C53500F26E39}" name="Colonne8371"/>
    <tableColumn id="8394" xr3:uid="{37C613BD-494F-4B2E-9281-9E01F3F7E958}" name="Colonne8372"/>
    <tableColumn id="8395" xr3:uid="{CD44E795-BFE9-451D-AF03-FD05E5E9D192}" name="Colonne8373"/>
    <tableColumn id="8396" xr3:uid="{779A80A0-05E2-49F3-B95B-E5CF84AC0F60}" name="Colonne8374"/>
    <tableColumn id="8397" xr3:uid="{ABC31905-127B-46F8-8CA2-E0DD4EF109A7}" name="Colonne8375"/>
    <tableColumn id="8398" xr3:uid="{617CC88C-12C6-4E17-A8E3-1731AC3B4C36}" name="Colonne8376"/>
    <tableColumn id="8399" xr3:uid="{926D30D2-F693-4358-AA33-20941E8BB4E5}" name="Colonne8377"/>
    <tableColumn id="8400" xr3:uid="{7476303A-46DA-4C01-A15A-03B54DEC783E}" name="Colonne8378"/>
    <tableColumn id="8401" xr3:uid="{3E7448FD-3B7A-4783-AE51-95D6D28BE6E3}" name="Colonne8379"/>
    <tableColumn id="8402" xr3:uid="{5536A78D-16C6-492C-86F6-79A8B5C57A33}" name="Colonne8380"/>
    <tableColumn id="8403" xr3:uid="{034E58BE-4CE8-4D52-8419-FB0DE3114B76}" name="Colonne8381"/>
    <tableColumn id="8404" xr3:uid="{8AB244C0-0841-4ACA-AB42-DD39CE6D3A87}" name="Colonne8382"/>
    <tableColumn id="8405" xr3:uid="{9E3D1A3E-011B-49AB-9B9F-C14A194AC870}" name="Colonne8383"/>
    <tableColumn id="8406" xr3:uid="{1F58A84B-3F73-4D3F-BA1B-87EEB90C701A}" name="Colonne8384"/>
    <tableColumn id="8407" xr3:uid="{3E7A9F2E-4E0E-4BA1-B41B-9433A3B2F674}" name="Colonne8385"/>
    <tableColumn id="8408" xr3:uid="{EBBB965F-E85F-4050-BA97-060C29D0A0B7}" name="Colonne8386"/>
    <tableColumn id="8409" xr3:uid="{BBC77ED0-3643-4A88-8014-096C00BDF185}" name="Colonne8387"/>
    <tableColumn id="8410" xr3:uid="{6EA2DF9C-2D09-4A84-B2DD-B202751768FF}" name="Colonne8388"/>
    <tableColumn id="8411" xr3:uid="{B6759EF5-62C6-469C-81B3-C7986E2840CC}" name="Colonne8389"/>
    <tableColumn id="8412" xr3:uid="{A4753C6F-A69A-43BA-AA02-04A95071A1FD}" name="Colonne8390"/>
    <tableColumn id="8413" xr3:uid="{8FEB9936-44FA-41F8-8FD9-9DD349D055F2}" name="Colonne8391"/>
    <tableColumn id="8414" xr3:uid="{961654DE-CDD6-4C82-BF1D-A888B6FECE11}" name="Colonne8392"/>
    <tableColumn id="8415" xr3:uid="{1EE26A8D-43B9-4F60-95FB-A7B512AD93F2}" name="Colonne8393"/>
    <tableColumn id="8416" xr3:uid="{6AAA9BD2-BC4D-4640-B2D7-F70EBDD09238}" name="Colonne8394"/>
    <tableColumn id="8417" xr3:uid="{096BF87B-4D1E-4B8A-8E71-6912CFC368EA}" name="Colonne8395"/>
    <tableColumn id="8418" xr3:uid="{A4864039-2FEA-498F-9238-5AEEA3B3FF6D}" name="Colonne8396"/>
    <tableColumn id="8419" xr3:uid="{005A5642-1F01-4363-87A9-A96FB170CC35}" name="Colonne8397"/>
    <tableColumn id="8420" xr3:uid="{A4B7C6BB-8071-4A06-8FE7-40555D5A4EDE}" name="Colonne8398"/>
    <tableColumn id="8421" xr3:uid="{968AA335-07FB-4588-99EA-EF7AA199E278}" name="Colonne8399"/>
    <tableColumn id="8422" xr3:uid="{8A6CF675-9C15-448B-88AD-F70418C69AA9}" name="Colonne8400"/>
    <tableColumn id="8423" xr3:uid="{405B808C-969C-4B8A-8758-5FA6C15C6A74}" name="Colonne8401"/>
    <tableColumn id="8424" xr3:uid="{0172A9F3-E4F7-47F6-A2FC-E64A59FD3009}" name="Colonne8402"/>
    <tableColumn id="8425" xr3:uid="{FB8C82CA-8215-49CA-AB02-1B46F4284ED6}" name="Colonne8403"/>
    <tableColumn id="8426" xr3:uid="{5CA4104B-BBAD-4182-B738-82DEA7468E1A}" name="Colonne8404"/>
    <tableColumn id="8427" xr3:uid="{3528B332-BD97-4FC2-805F-B9A0B057B149}" name="Colonne8405"/>
    <tableColumn id="8428" xr3:uid="{053B1FA8-2E4D-4AF0-BA5E-806913AF7206}" name="Colonne8406"/>
    <tableColumn id="8429" xr3:uid="{4F978100-50E6-4BB1-97B6-EEE6377D5507}" name="Colonne8407"/>
    <tableColumn id="8430" xr3:uid="{841C2DFC-248A-4539-9DB1-2D01DF089C7A}" name="Colonne8408"/>
    <tableColumn id="8431" xr3:uid="{4F8D8C58-C071-4D73-8B51-F63FB6F5E5FF}" name="Colonne8409"/>
    <tableColumn id="8432" xr3:uid="{872DFD5F-85F7-4EA8-AE12-0195D383A9F7}" name="Colonne8410"/>
    <tableColumn id="8433" xr3:uid="{3AE23E17-6696-4D46-BCE2-6FB801A372EB}" name="Colonne8411"/>
    <tableColumn id="8434" xr3:uid="{0D334750-1331-4DC4-8458-0C59FAA886A5}" name="Colonne8412"/>
    <tableColumn id="8435" xr3:uid="{65B0DC47-82B6-412C-A73E-041C83DF207B}" name="Colonne8413"/>
    <tableColumn id="8436" xr3:uid="{F3DEE25E-E866-4451-9D3B-8988BE1D2BE7}" name="Colonne8414"/>
    <tableColumn id="8437" xr3:uid="{186AE620-4236-43B7-AA77-DF8207BC1833}" name="Colonne8415"/>
    <tableColumn id="8438" xr3:uid="{B5C756DC-031A-429F-A9A6-6186BCBFA693}" name="Colonne8416"/>
    <tableColumn id="8439" xr3:uid="{5AD671C0-5B65-4B81-9BC4-71C8C71AA286}" name="Colonne8417"/>
    <tableColumn id="8440" xr3:uid="{BFB2CA3B-B86F-4A41-8305-5F22A9BCF41C}" name="Colonne8418"/>
    <tableColumn id="8441" xr3:uid="{263F39E4-5CBE-4C43-91C2-9487B9C96981}" name="Colonne8419"/>
    <tableColumn id="8442" xr3:uid="{2C318E73-6B93-4A00-B59D-B48B5095A401}" name="Colonne8420"/>
    <tableColumn id="8443" xr3:uid="{0096DB88-3CC6-479D-AF14-6CB2393D2C37}" name="Colonne8421"/>
    <tableColumn id="8444" xr3:uid="{ECA5FC21-6FDB-49B2-A7D1-83938F0A6C91}" name="Colonne8422"/>
    <tableColumn id="8445" xr3:uid="{FD24D1AF-FF36-4A76-AE02-CCCF2E5B8939}" name="Colonne8423"/>
    <tableColumn id="8446" xr3:uid="{226BF229-46B4-4C90-ABD2-3EA1AC289052}" name="Colonne8424"/>
    <tableColumn id="8447" xr3:uid="{9D57C1A8-B780-450E-97F9-A963B63EE282}" name="Colonne8425"/>
    <tableColumn id="8448" xr3:uid="{F119CE07-2D01-4E93-A558-06437C24F818}" name="Colonne8426"/>
    <tableColumn id="8449" xr3:uid="{09003CC2-5A4B-4B28-82D7-20A79C1E7F33}" name="Colonne8427"/>
    <tableColumn id="8450" xr3:uid="{4984D7A6-F55B-46EA-AE33-B824282DB212}" name="Colonne8428"/>
    <tableColumn id="8451" xr3:uid="{2C26FDE2-6E32-4F9C-9EFE-E3776918E495}" name="Colonne8429"/>
    <tableColumn id="8452" xr3:uid="{20D05B68-5AFF-4BA5-A27E-A26881AD8508}" name="Colonne8430"/>
    <tableColumn id="8453" xr3:uid="{9466840C-60DB-4B79-B30D-6A0503C3C846}" name="Colonne8431"/>
    <tableColumn id="8454" xr3:uid="{2702701F-0B90-4D69-8C92-18447848F1C6}" name="Colonne8432"/>
    <tableColumn id="8455" xr3:uid="{39035F99-B3F8-4F12-9614-6C8E379BDBCF}" name="Colonne8433"/>
    <tableColumn id="8456" xr3:uid="{7219DE11-EC52-4668-92D5-803205BBAB88}" name="Colonne8434"/>
    <tableColumn id="8457" xr3:uid="{65E9D691-7740-4A96-B9D1-16D47731490C}" name="Colonne8435"/>
    <tableColumn id="8458" xr3:uid="{31F3C3EC-73D8-41FC-B27C-5E12C8030FF8}" name="Colonne8436"/>
    <tableColumn id="8459" xr3:uid="{C0FFC344-69AA-4FAF-A799-546449426A0B}" name="Colonne8437"/>
    <tableColumn id="8460" xr3:uid="{E591FC90-2E85-4651-A997-E2D8AAB5773F}" name="Colonne8438"/>
    <tableColumn id="8461" xr3:uid="{83FE40DB-4363-4C28-924C-7613A781D9E1}" name="Colonne8439"/>
    <tableColumn id="8462" xr3:uid="{331611D4-BCEA-47D7-935A-656FB658E9B9}" name="Colonne8440"/>
    <tableColumn id="8463" xr3:uid="{CE0636AC-A76E-46DC-8F42-CE7F243112C6}" name="Colonne8441"/>
    <tableColumn id="8464" xr3:uid="{26A2E973-7CC4-4E8A-9205-FDBF6302EB76}" name="Colonne8442"/>
    <tableColumn id="8465" xr3:uid="{105FC8DD-F842-487C-8F97-2EB5168669FD}" name="Colonne8443"/>
    <tableColumn id="8466" xr3:uid="{68679E99-6D7F-4F7A-879F-CC77CE8952F2}" name="Colonne8444"/>
    <tableColumn id="8467" xr3:uid="{F1D2857A-FB28-4049-B112-4FFA1ECC0BAF}" name="Colonne8445"/>
    <tableColumn id="8468" xr3:uid="{B6A74923-04D7-4597-A51D-AED2A8B7B705}" name="Colonne8446"/>
    <tableColumn id="8469" xr3:uid="{D148D94C-0714-440E-B952-7B1AAFDE628F}" name="Colonne8447"/>
    <tableColumn id="8470" xr3:uid="{0D334555-0DFA-4B5C-8D97-A04169A24B58}" name="Colonne8448"/>
    <tableColumn id="8471" xr3:uid="{30829F82-306F-4C2D-AD5E-264EFFA2AA6F}" name="Colonne8449"/>
    <tableColumn id="8472" xr3:uid="{60BD20A5-2064-4B6E-87D7-8172ED6ADB48}" name="Colonne8450"/>
    <tableColumn id="8473" xr3:uid="{30E766E2-050B-4760-A55A-6DD9EE557ABD}" name="Colonne8451"/>
    <tableColumn id="8474" xr3:uid="{251B9225-C595-49E0-B57D-6E73B2497C5C}" name="Colonne8452"/>
    <tableColumn id="8475" xr3:uid="{99C83961-D0AB-4BC6-963B-F3F2C626E8E5}" name="Colonne8453"/>
    <tableColumn id="8476" xr3:uid="{72088C6D-27D1-4E73-B6B8-4E6575E2ED31}" name="Colonne8454"/>
    <tableColumn id="8477" xr3:uid="{C8F866C4-DE95-4D74-807B-5D01590C39D3}" name="Colonne8455"/>
    <tableColumn id="8478" xr3:uid="{7FA60FE8-F255-470A-8B14-7055499EDBA9}" name="Colonne8456"/>
    <tableColumn id="8479" xr3:uid="{07C0C6AA-FF26-47EF-B666-F122BEAA8F60}" name="Colonne8457"/>
    <tableColumn id="8480" xr3:uid="{D1977B0A-76A9-41AC-89F0-85D25C1516DA}" name="Colonne8458"/>
    <tableColumn id="8481" xr3:uid="{6768D8DD-8AAA-4CF3-9235-0B4B0F3C2501}" name="Colonne8459"/>
    <tableColumn id="8482" xr3:uid="{443161FC-B479-4C97-8E71-E52335F3D0EB}" name="Colonne8460"/>
    <tableColumn id="8483" xr3:uid="{EBFE2F83-2BC3-490D-A788-8909FBD932B6}" name="Colonne8461"/>
    <tableColumn id="8484" xr3:uid="{A528659E-3855-4933-9C79-6E888375FB74}" name="Colonne8462"/>
    <tableColumn id="8485" xr3:uid="{D8838647-A229-4E62-B933-ADF63B7EFF0F}" name="Colonne8463"/>
    <tableColumn id="8486" xr3:uid="{AA600E08-530E-47A4-B0BD-7AAE0D9C6E39}" name="Colonne8464"/>
    <tableColumn id="8487" xr3:uid="{1FED2DFE-6064-4BCD-9D80-CBFBB53810C2}" name="Colonne8465"/>
    <tableColumn id="8488" xr3:uid="{D5E23B60-6C55-4B3D-BF77-CB259C487F55}" name="Colonne8466"/>
    <tableColumn id="8489" xr3:uid="{4187CBB0-0730-46ED-81F9-E969B59BE885}" name="Colonne8467"/>
    <tableColumn id="8490" xr3:uid="{F0B0A921-43EE-41E7-B686-E1C3FBB2F2C2}" name="Colonne8468"/>
    <tableColumn id="8491" xr3:uid="{6D6F0CC2-1005-4905-9592-08C5B196898A}" name="Colonne8469"/>
    <tableColumn id="8492" xr3:uid="{C0841D47-241F-4B41-BA32-98C12964647C}" name="Colonne8470"/>
    <tableColumn id="8493" xr3:uid="{48112AD5-29DE-4C8A-BA2E-918777783C2B}" name="Colonne8471"/>
    <tableColumn id="8494" xr3:uid="{0699585E-34C3-42CF-B497-D244D4EA66EB}" name="Colonne8472"/>
    <tableColumn id="8495" xr3:uid="{BA00861C-416A-4BA6-896C-ABE7C7531EB9}" name="Colonne8473"/>
    <tableColumn id="8496" xr3:uid="{881BB375-F3A1-4831-BDD1-56013015350C}" name="Colonne8474"/>
    <tableColumn id="8497" xr3:uid="{FE79AB8E-6BD2-47AF-8832-C145A25A1093}" name="Colonne8475"/>
    <tableColumn id="8498" xr3:uid="{E02C6F82-DCFA-4B80-88F3-BA5FCDD00763}" name="Colonne8476"/>
    <tableColumn id="8499" xr3:uid="{CA558C98-6253-4FF6-B4A7-57655048D0CC}" name="Colonne8477"/>
    <tableColumn id="8500" xr3:uid="{14252561-2F05-4DAE-9E40-5647A891F5AC}" name="Colonne8478"/>
    <tableColumn id="8501" xr3:uid="{02EF6625-6A0E-4D7B-AB64-9232B7E04A83}" name="Colonne8479"/>
    <tableColumn id="8502" xr3:uid="{CDD0560D-0C75-48C2-A959-486E31509D76}" name="Colonne8480"/>
    <tableColumn id="8503" xr3:uid="{F651619E-279C-4A6C-B4EA-258E2A4FFBF5}" name="Colonne8481"/>
    <tableColumn id="8504" xr3:uid="{46DA4551-F87A-454F-8A7C-D6C1DB9FC207}" name="Colonne8482"/>
    <tableColumn id="8505" xr3:uid="{BF9627E9-46F7-45C3-A842-113CAEC77CA3}" name="Colonne8483"/>
    <tableColumn id="8506" xr3:uid="{10E5EDD1-605D-436D-BE70-414353DB10E3}" name="Colonne8484"/>
    <tableColumn id="8507" xr3:uid="{ABA7C18E-C504-4915-9C44-D88EEBBA24DC}" name="Colonne8485"/>
    <tableColumn id="8508" xr3:uid="{940BFBE6-67E5-4A22-A486-696B43FE3543}" name="Colonne8486"/>
    <tableColumn id="8509" xr3:uid="{6788E618-2DF4-4766-9B2B-5EAD39FA1133}" name="Colonne8487"/>
    <tableColumn id="8510" xr3:uid="{6DCDB31D-A3A1-48D5-86BD-7045C32D8D78}" name="Colonne8488"/>
    <tableColumn id="8511" xr3:uid="{308ED031-413E-42A0-8692-B2921A60C6AA}" name="Colonne8489"/>
    <tableColumn id="8512" xr3:uid="{4F0EC340-3602-460E-9B18-2ECFF3280798}" name="Colonne8490"/>
    <tableColumn id="8513" xr3:uid="{19F84958-DF0F-4FF6-9775-8D613D562FF2}" name="Colonne8491"/>
    <tableColumn id="8514" xr3:uid="{2CF44A8C-DF76-4C31-B7F6-3BDB3AA102C7}" name="Colonne8492"/>
    <tableColumn id="8515" xr3:uid="{8EBC7331-96AE-4DCF-90CA-E09E956A8D32}" name="Colonne8493"/>
    <tableColumn id="8516" xr3:uid="{68105D97-D0C0-49C8-A1B5-1C50B1D1F259}" name="Colonne8494"/>
    <tableColumn id="8517" xr3:uid="{4A8DC745-9821-4D7D-9765-4166B5467541}" name="Colonne8495"/>
    <tableColumn id="8518" xr3:uid="{A97E39C6-43BC-4CA9-AE51-5DC62A88C157}" name="Colonne8496"/>
    <tableColumn id="8519" xr3:uid="{42CD4390-B239-446F-A988-3DA684358F7E}" name="Colonne8497"/>
    <tableColumn id="8520" xr3:uid="{363A7B30-BCAB-4D86-B753-D506A5AF407F}" name="Colonne8498"/>
    <tableColumn id="8521" xr3:uid="{767749B1-5F28-4611-A703-8602E48C5375}" name="Colonne8499"/>
    <tableColumn id="8522" xr3:uid="{E277E21B-CF88-4909-9E6C-74A67D39A7BC}" name="Colonne8500"/>
    <tableColumn id="8523" xr3:uid="{4DF27754-9132-47F6-954F-6B73CC9E06F7}" name="Colonne8501"/>
    <tableColumn id="8524" xr3:uid="{8042EB03-EBEE-41AF-9862-1E715D6E479D}" name="Colonne8502"/>
    <tableColumn id="8525" xr3:uid="{ED591368-7A4B-49AC-B50D-E9CE8EDD5608}" name="Colonne8503"/>
    <tableColumn id="8526" xr3:uid="{C6616B5C-C157-4221-A4D3-A203C8AAAF26}" name="Colonne8504"/>
    <tableColumn id="8527" xr3:uid="{A2CBBCF3-0675-4603-8A93-BEE6C93EDDC7}" name="Colonne8505"/>
    <tableColumn id="8528" xr3:uid="{C25B8880-5D4C-4667-880F-1388C5C95A05}" name="Colonne8506"/>
    <tableColumn id="8529" xr3:uid="{1859D9C1-F1F3-4519-9FC9-BA168D9BBE72}" name="Colonne8507"/>
    <tableColumn id="8530" xr3:uid="{D90EF8AC-B8E5-4710-A581-7A1D4E946E88}" name="Colonne8508"/>
    <tableColumn id="8531" xr3:uid="{F235B6CD-2A2A-4624-9FE3-A2025B81E508}" name="Colonne8509"/>
    <tableColumn id="8532" xr3:uid="{39344FB5-357A-4742-AAA1-85E058A5CE5B}" name="Colonne8510"/>
    <tableColumn id="8533" xr3:uid="{4F832874-F915-4D66-8F84-576578A980E8}" name="Colonne8511"/>
    <tableColumn id="8534" xr3:uid="{8BB05357-512C-4CD1-B6A0-5E272BA68D3D}" name="Colonne8512"/>
    <tableColumn id="8535" xr3:uid="{DA2120BB-9B7A-4657-9C0F-848C07B9402A}" name="Colonne8513"/>
    <tableColumn id="8536" xr3:uid="{23871E4C-B644-4978-B90C-935529AADD4A}" name="Colonne8514"/>
    <tableColumn id="8537" xr3:uid="{FDB84EB6-0BCC-4FD3-9CED-503AD26D0DB0}" name="Colonne8515"/>
    <tableColumn id="8538" xr3:uid="{288FC1FE-98EC-4C2B-AC38-153D6FD063B0}" name="Colonne8516"/>
    <tableColumn id="8539" xr3:uid="{4865DFBB-B823-44D7-8722-5A5C6B8C74C3}" name="Colonne8517"/>
    <tableColumn id="8540" xr3:uid="{833959BD-03BF-4FD5-9D54-3B8EDD6F9F6A}" name="Colonne8518"/>
    <tableColumn id="8541" xr3:uid="{5AF536CC-BD72-4A0D-A920-D593C1EEBD2E}" name="Colonne8519"/>
    <tableColumn id="8542" xr3:uid="{6D1CDD00-1C42-4D0E-A44D-CF265615B634}" name="Colonne8520"/>
    <tableColumn id="8543" xr3:uid="{6083E717-CC7A-42C8-96D3-ABA744B75B5E}" name="Colonne8521"/>
    <tableColumn id="8544" xr3:uid="{01036876-7BC5-4654-877A-F89F97DEEDD5}" name="Colonne8522"/>
    <tableColumn id="8545" xr3:uid="{3F352451-39B5-4303-9121-73B408965D9A}" name="Colonne8523"/>
    <tableColumn id="8546" xr3:uid="{40C52E3D-39D6-4AEF-A8B0-97C1C1FDCB49}" name="Colonne8524"/>
    <tableColumn id="8547" xr3:uid="{7F893288-F330-4E99-AB10-59E1EBD24E5D}" name="Colonne8525"/>
    <tableColumn id="8548" xr3:uid="{ECD16708-FAE2-44B8-8FA5-B9404C727A37}" name="Colonne8526"/>
    <tableColumn id="8549" xr3:uid="{033F82E6-8D9D-4146-8277-7B7C6CE04414}" name="Colonne8527"/>
    <tableColumn id="8550" xr3:uid="{2963B306-AA79-41DB-9DFC-0F2D6E8F990A}" name="Colonne8528"/>
    <tableColumn id="8551" xr3:uid="{E474487B-96AF-478B-BF73-200B30BC8352}" name="Colonne8529"/>
    <tableColumn id="8552" xr3:uid="{D5C09F95-569D-4334-91EF-07ACB2262609}" name="Colonne8530"/>
    <tableColumn id="8553" xr3:uid="{B0CBF5C6-77F8-4B06-B0FE-5A192FF7A05D}" name="Colonne8531"/>
    <tableColumn id="8554" xr3:uid="{26E81D74-08A8-4C96-9925-D47D0D81EABF}" name="Colonne8532"/>
    <tableColumn id="8555" xr3:uid="{774D811A-53ED-43D7-B0C7-47BD9603E1C6}" name="Colonne8533"/>
    <tableColumn id="8556" xr3:uid="{98E48C92-C73F-4C92-9B16-31616D008766}" name="Colonne8534"/>
    <tableColumn id="8557" xr3:uid="{9736B63A-F0B4-4071-A4DE-9B9E2FC728D7}" name="Colonne8535"/>
    <tableColumn id="8558" xr3:uid="{4E42E0EE-DB80-4FBE-A6F4-ECF86892C3F1}" name="Colonne8536"/>
    <tableColumn id="8559" xr3:uid="{323AD47B-8887-4477-952C-E30894595BD6}" name="Colonne8537"/>
    <tableColumn id="8560" xr3:uid="{214A6130-F4F5-4518-82B1-3418BC0A0439}" name="Colonne8538"/>
    <tableColumn id="8561" xr3:uid="{6C6572D9-7B23-4C99-A8FF-242BF0C01F9A}" name="Colonne8539"/>
    <tableColumn id="8562" xr3:uid="{F8E9AA69-0ECF-4CCE-BEBD-D1794E502BB9}" name="Colonne8540"/>
    <tableColumn id="8563" xr3:uid="{594B349D-8686-444B-9DA9-BF503A8D0AF8}" name="Colonne8541"/>
    <tableColumn id="8564" xr3:uid="{BEFD740C-26AF-4B31-A923-BC8ABE4DC677}" name="Colonne8542"/>
    <tableColumn id="8565" xr3:uid="{47D3B08E-A1F5-4311-B779-D5A947B953AF}" name="Colonne8543"/>
    <tableColumn id="8566" xr3:uid="{2D2F7C25-948C-4600-A7C8-A3BB4686430F}" name="Colonne8544"/>
    <tableColumn id="8567" xr3:uid="{79DAF330-AC0C-41FA-B538-C31DE8C62401}" name="Colonne8545"/>
    <tableColumn id="8568" xr3:uid="{BBB67F44-A2DC-4FB6-9DA5-E7CAD7775CC6}" name="Colonne8546"/>
    <tableColumn id="8569" xr3:uid="{26C04884-357A-4BC2-8E94-E21A6FF424F2}" name="Colonne8547"/>
    <tableColumn id="8570" xr3:uid="{47371D16-1686-43EC-A47D-B68D9325EFFE}" name="Colonne8548"/>
    <tableColumn id="8571" xr3:uid="{B8A033FC-319E-412A-A266-3895634029A0}" name="Colonne8549"/>
    <tableColumn id="8572" xr3:uid="{7B7D3F74-670B-48C7-B8D2-BA883E44F384}" name="Colonne8550"/>
    <tableColumn id="8573" xr3:uid="{B96E5DC3-8F3A-4118-A68D-31C6223B34CB}" name="Colonne8551"/>
    <tableColumn id="8574" xr3:uid="{09CABAF0-08D9-4B07-A3AC-E7410110B244}" name="Colonne8552"/>
    <tableColumn id="8575" xr3:uid="{96639CCA-8EE5-4F69-A9FB-2B578E2B3E0E}" name="Colonne8553"/>
    <tableColumn id="8576" xr3:uid="{1B776E24-DAD9-47D7-AA1E-D71F06FFAA5C}" name="Colonne8554"/>
    <tableColumn id="8577" xr3:uid="{0A105473-0865-44A7-AD68-351786ECC48C}" name="Colonne8555"/>
    <tableColumn id="8578" xr3:uid="{3DDA62CD-DA3A-41BC-9029-820E838B7709}" name="Colonne8556"/>
    <tableColumn id="8579" xr3:uid="{89EFDF62-CB33-4BD9-B70A-198A7443DED3}" name="Colonne8557"/>
    <tableColumn id="8580" xr3:uid="{033E125F-E2CE-416F-94FA-1CFD3B078C94}" name="Colonne8558"/>
    <tableColumn id="8581" xr3:uid="{F19E73A0-5C0F-4E96-8612-2A017628D24B}" name="Colonne8559"/>
    <tableColumn id="8582" xr3:uid="{EADB6793-0DDC-4252-89E0-BC4AC9215643}" name="Colonne8560"/>
    <tableColumn id="8583" xr3:uid="{79E4855C-1D72-4EE7-86AC-B7A79C35FF68}" name="Colonne8561"/>
    <tableColumn id="8584" xr3:uid="{04925EB0-0366-4F72-B21C-AD370118A53A}" name="Colonne8562"/>
    <tableColumn id="8585" xr3:uid="{4997F644-27F0-43F6-908E-11406059ED71}" name="Colonne8563"/>
    <tableColumn id="8586" xr3:uid="{627550E4-FE4B-46F0-B45E-D573E100EC4D}" name="Colonne8564"/>
    <tableColumn id="8587" xr3:uid="{F8E11E14-7B69-4EA0-9CC7-B4DB9FE0323E}" name="Colonne8565"/>
    <tableColumn id="8588" xr3:uid="{BA7F6357-4EF0-495E-BA4D-AC182032BE46}" name="Colonne8566"/>
    <tableColumn id="8589" xr3:uid="{1D5F25CC-212A-47D2-950D-1706E449F783}" name="Colonne8567"/>
    <tableColumn id="8590" xr3:uid="{C508695D-7681-4055-A28C-988E4942FC1F}" name="Colonne8568"/>
    <tableColumn id="8591" xr3:uid="{4A218FA4-54AF-43CF-AD0B-9AB62DBAA92F}" name="Colonne8569"/>
    <tableColumn id="8592" xr3:uid="{98E4F7ED-ADB4-478A-BA4F-6BF8DB0C8757}" name="Colonne8570"/>
    <tableColumn id="8593" xr3:uid="{878CE626-E885-4794-93B5-C1E8F375A9CA}" name="Colonne8571"/>
    <tableColumn id="8594" xr3:uid="{63CD55B9-219C-4667-8D4A-BD52A7617F4B}" name="Colonne8572"/>
    <tableColumn id="8595" xr3:uid="{A46EE805-3772-4B2C-AB72-FB80774E6692}" name="Colonne8573"/>
    <tableColumn id="8596" xr3:uid="{F0DEEA88-DC86-4231-990E-23A3FEC6D9E5}" name="Colonne8574"/>
    <tableColumn id="8597" xr3:uid="{C6AE383A-7F15-4FC3-AC1C-0CEA818AA44B}" name="Colonne8575"/>
    <tableColumn id="8598" xr3:uid="{A32C22EE-1EDC-4749-B247-53B9FBD99FB1}" name="Colonne8576"/>
    <tableColumn id="8599" xr3:uid="{9AB7D320-648F-4CB1-B430-389B272CCDC3}" name="Colonne8577"/>
    <tableColumn id="8600" xr3:uid="{F642CA7F-15C6-47AE-8EA4-6D93E1598F6E}" name="Colonne8578"/>
    <tableColumn id="8601" xr3:uid="{56FE7329-6CF5-4EC6-9825-2E3417DD1778}" name="Colonne8579"/>
    <tableColumn id="8602" xr3:uid="{F2A9D480-64EC-4457-926A-615BA079329C}" name="Colonne8580"/>
    <tableColumn id="8603" xr3:uid="{FDBF9BA0-7C33-4DBF-A779-DB8FA929C70D}" name="Colonne8581"/>
    <tableColumn id="8604" xr3:uid="{3077B548-13EE-4948-8FF4-041184AECFFB}" name="Colonne8582"/>
    <tableColumn id="8605" xr3:uid="{EE322A6C-52F1-48FB-BB49-43327D965FEA}" name="Colonne8583"/>
    <tableColumn id="8606" xr3:uid="{FDED4E52-5CAD-4D5A-B390-90EDCBD120D2}" name="Colonne8584"/>
    <tableColumn id="8607" xr3:uid="{446E14BE-6C0B-4E4C-9E2C-9A93FCA17F98}" name="Colonne8585"/>
    <tableColumn id="8608" xr3:uid="{8E3CAAE4-3A7D-42F3-81C2-02F21A2B3FD5}" name="Colonne8586"/>
    <tableColumn id="8609" xr3:uid="{9B4A3467-C046-4355-A077-51D0122B3864}" name="Colonne8587"/>
    <tableColumn id="8610" xr3:uid="{BD80FAA0-551A-4FBC-82AB-1EE21A36E6B4}" name="Colonne8588"/>
    <tableColumn id="8611" xr3:uid="{FCE98F1F-9DCF-4EC5-8DCA-729B54FEFE23}" name="Colonne8589"/>
    <tableColumn id="8612" xr3:uid="{BDCDF71F-A9F9-4354-874B-B8E3CD5F7E85}" name="Colonne8590"/>
    <tableColumn id="8613" xr3:uid="{B65FBEB7-19C4-4F37-96FA-7C061083CFCE}" name="Colonne8591"/>
    <tableColumn id="8614" xr3:uid="{0CB4B365-A6FB-4B26-8423-5B63C3012BCF}" name="Colonne8592"/>
    <tableColumn id="8615" xr3:uid="{526572AF-C27F-42E9-AD03-FBA9E6B62610}" name="Colonne8593"/>
    <tableColumn id="8616" xr3:uid="{000004F3-E77D-4C64-80F1-7BB52C4A5A63}" name="Colonne8594"/>
    <tableColumn id="8617" xr3:uid="{9FF1582A-8341-4DD4-8071-575B44A93E94}" name="Colonne8595"/>
    <tableColumn id="8618" xr3:uid="{8F5B2668-48C7-446C-BBA4-140FEB98B028}" name="Colonne8596"/>
    <tableColumn id="8619" xr3:uid="{47D52057-36BD-4440-ACDC-AD49B10AE56E}" name="Colonne8597"/>
    <tableColumn id="8620" xr3:uid="{BA959F19-3694-43E5-9B8F-F5D56E94CDA1}" name="Colonne8598"/>
    <tableColumn id="8621" xr3:uid="{970E49BE-B865-4936-B7AC-9CE124B23168}" name="Colonne8599"/>
    <tableColumn id="8622" xr3:uid="{B1172B27-8BD9-433D-A80E-19B5D1B2DFAA}" name="Colonne8600"/>
    <tableColumn id="8623" xr3:uid="{A729EF1E-3AD3-417C-BCEA-4A6F3939B1B3}" name="Colonne8601"/>
    <tableColumn id="8624" xr3:uid="{DEB0A564-9716-4116-B32B-1895CA12A36C}" name="Colonne8602"/>
    <tableColumn id="8625" xr3:uid="{29931A3E-F259-4F98-9A1B-82D3CE59A77C}" name="Colonne8603"/>
    <tableColumn id="8626" xr3:uid="{F26596E5-C966-401E-BD21-C6DA9B630CB9}" name="Colonne8604"/>
    <tableColumn id="8627" xr3:uid="{E64C62A3-BA4D-47F0-A699-9D06DD30D43A}" name="Colonne8605"/>
    <tableColumn id="8628" xr3:uid="{01B40B15-2AD5-415F-A267-3C8533505799}" name="Colonne8606"/>
    <tableColumn id="8629" xr3:uid="{C3616C87-1BEC-4C27-9B95-5FA6A9B4FDB1}" name="Colonne8607"/>
    <tableColumn id="8630" xr3:uid="{BF9CBAAB-A314-429E-9D89-832CE1E2162C}" name="Colonne8608"/>
    <tableColumn id="8631" xr3:uid="{201414AB-0AF0-4FF6-AEA7-8A20D6C8ABC3}" name="Colonne8609"/>
    <tableColumn id="8632" xr3:uid="{517762FA-36CC-4FF0-8453-12EA7B6FC4FD}" name="Colonne8610"/>
    <tableColumn id="8633" xr3:uid="{4187674B-DB8C-403D-A086-8181C0007568}" name="Colonne8611"/>
    <tableColumn id="8634" xr3:uid="{798D8EBF-3D33-418B-9C16-5626C79C47C1}" name="Colonne8612"/>
    <tableColumn id="8635" xr3:uid="{C8564D07-D873-4919-ACA3-8613E3F7AA10}" name="Colonne8613"/>
    <tableColumn id="8636" xr3:uid="{8AD61254-565D-45FB-988E-7319DE61BEFC}" name="Colonne8614"/>
    <tableColumn id="8637" xr3:uid="{CAA5AE27-5706-4CBB-8A73-4BE85F8F0CD8}" name="Colonne8615"/>
    <tableColumn id="8638" xr3:uid="{114A7554-0809-4654-AF59-31E2D8362025}" name="Colonne8616"/>
    <tableColumn id="8639" xr3:uid="{D6F590A8-D04B-4C7F-8EFD-10CD6FC3C3D4}" name="Colonne8617"/>
    <tableColumn id="8640" xr3:uid="{CB40CC11-1A00-4CA7-8A5D-21B4A4EC04D5}" name="Colonne8618"/>
    <tableColumn id="8641" xr3:uid="{5D8DAB2A-5F4D-4DBF-BF49-0AC71793E971}" name="Colonne8619"/>
    <tableColumn id="8642" xr3:uid="{372E48E3-3D38-47D0-A35F-DF96EA94FF3C}" name="Colonne8620"/>
    <tableColumn id="8643" xr3:uid="{BCC123A0-5E38-476D-B5D9-ED785FC4CA34}" name="Colonne8621"/>
    <tableColumn id="8644" xr3:uid="{0E66422D-3909-49C3-BDE1-83283DA6B350}" name="Colonne8622"/>
    <tableColumn id="8645" xr3:uid="{0CBCCE2C-2635-4207-8CE3-A9A35D50D7C5}" name="Colonne8623"/>
    <tableColumn id="8646" xr3:uid="{F5219DD5-8EBB-4381-91BF-2A311270D3B9}" name="Colonne8624"/>
    <tableColumn id="8647" xr3:uid="{21A8091D-C5E2-45E2-BBD8-76F2836F2EF8}" name="Colonne8625"/>
    <tableColumn id="8648" xr3:uid="{682C2054-2034-4F6B-8917-88C432D52CA4}" name="Colonne8626"/>
    <tableColumn id="8649" xr3:uid="{1808EBD9-29A5-4832-B41D-B4984C69E84D}" name="Colonne8627"/>
    <tableColumn id="8650" xr3:uid="{2D30D062-819C-4075-B22C-22EEB56EDD11}" name="Colonne8628"/>
    <tableColumn id="8651" xr3:uid="{1985AF79-1311-489D-8606-297CCEBBF532}" name="Colonne8629"/>
    <tableColumn id="8652" xr3:uid="{C269C652-C41F-40CB-B6A5-47593D5B5D41}" name="Colonne8630"/>
    <tableColumn id="8653" xr3:uid="{4F471A99-2C54-4CAF-86F8-6C934645C1E6}" name="Colonne8631"/>
    <tableColumn id="8654" xr3:uid="{59175E07-408E-4A6B-9600-65424F2CD1EE}" name="Colonne8632"/>
    <tableColumn id="8655" xr3:uid="{D5E05DF0-8297-4DD7-8A46-D58DE1B195F7}" name="Colonne8633"/>
    <tableColumn id="8656" xr3:uid="{E78057B3-6DB5-4026-824D-968009DA62EA}" name="Colonne8634"/>
    <tableColumn id="8657" xr3:uid="{2285DEEF-61E0-41BF-A9E2-E6222DCD97F0}" name="Colonne8635"/>
    <tableColumn id="8658" xr3:uid="{0B3405E6-E1CD-498C-A65C-559F6FEBCD1B}" name="Colonne8636"/>
    <tableColumn id="8659" xr3:uid="{5010EC9E-75FD-41D1-8D9B-9378D67AD829}" name="Colonne8637"/>
    <tableColumn id="8660" xr3:uid="{5E8ED5A1-26AF-483C-A4EE-2F943D70C58F}" name="Colonne8638"/>
    <tableColumn id="8661" xr3:uid="{CDCC81C1-1D76-4E84-A4E6-A4392DAA6C0C}" name="Colonne8639"/>
    <tableColumn id="8662" xr3:uid="{D75E4DF9-96F7-4E23-8C36-457E971F7777}" name="Colonne8640"/>
    <tableColumn id="8663" xr3:uid="{CD9CDB56-0CB8-4917-9AFD-C8CAE6127534}" name="Colonne8641"/>
    <tableColumn id="8664" xr3:uid="{33F25507-D3B1-4065-9AC1-6AB4270397EB}" name="Colonne8642"/>
    <tableColumn id="8665" xr3:uid="{28C314E0-7AD3-419B-8DAE-09EFF1C88413}" name="Colonne8643"/>
    <tableColumn id="8666" xr3:uid="{BD30389F-9D06-4A47-899A-FDFB88785621}" name="Colonne8644"/>
    <tableColumn id="8667" xr3:uid="{E5B8DEB4-72D6-43EE-87C4-B944A679F8DC}" name="Colonne8645"/>
    <tableColumn id="8668" xr3:uid="{B8691081-9185-4208-848A-BF663069AA3A}" name="Colonne8646"/>
    <tableColumn id="8669" xr3:uid="{BE77F708-59F6-449F-8DDE-594771D1E2AC}" name="Colonne8647"/>
    <tableColumn id="8670" xr3:uid="{91D4FAB5-168F-4845-8466-5CE59065F738}" name="Colonne8648"/>
    <tableColumn id="8671" xr3:uid="{A208DCFD-D048-41C3-BAAD-54D33E12C639}" name="Colonne8649"/>
    <tableColumn id="8672" xr3:uid="{2C79510E-675A-4FF6-9077-419F48DA5CD5}" name="Colonne8650"/>
    <tableColumn id="8673" xr3:uid="{32CA6046-5971-4B22-8945-E12E63B8F796}" name="Colonne8651"/>
    <tableColumn id="8674" xr3:uid="{240C2117-048B-47EB-BE31-FF769159CAA4}" name="Colonne8652"/>
    <tableColumn id="8675" xr3:uid="{CE730B31-DBE0-4151-A4C6-E9C610F6C382}" name="Colonne8653"/>
    <tableColumn id="8676" xr3:uid="{09139B12-B8CD-4B3D-8875-955079B08323}" name="Colonne8654"/>
    <tableColumn id="8677" xr3:uid="{3A8CF538-541F-40C3-8595-C2182A8BA850}" name="Colonne8655"/>
    <tableColumn id="8678" xr3:uid="{F377E001-56D6-4193-8F4C-CD20A093C68D}" name="Colonne8656"/>
    <tableColumn id="8679" xr3:uid="{348524EA-2EA9-4D66-81C6-41D17BC5FF29}" name="Colonne8657"/>
    <tableColumn id="8680" xr3:uid="{546153E6-8DD1-421C-946E-E2FD5DE98F34}" name="Colonne8658"/>
    <tableColumn id="8681" xr3:uid="{2727BFD1-8E59-4EE9-A5C8-1B1690F9135E}" name="Colonne8659"/>
    <tableColumn id="8682" xr3:uid="{7663D653-0971-4774-8B5B-1C861F33E24A}" name="Colonne8660"/>
    <tableColumn id="8683" xr3:uid="{5D891369-F95A-4DC2-952F-0E7F6908D36E}" name="Colonne8661"/>
    <tableColumn id="8684" xr3:uid="{6379FDC7-F4C3-4F5F-ABDA-E4F849B98205}" name="Colonne8662"/>
    <tableColumn id="8685" xr3:uid="{A5074825-6CFF-4F29-8318-6306B6D09A5A}" name="Colonne8663"/>
    <tableColumn id="8686" xr3:uid="{859F75B3-14DC-40DB-A100-7E915257722F}" name="Colonne8664"/>
    <tableColumn id="8687" xr3:uid="{570CBC59-7D93-4F38-8FE5-788B1F8BDD8D}" name="Colonne8665"/>
    <tableColumn id="8688" xr3:uid="{BCD635BC-9993-4849-B645-29CD4A60D6C2}" name="Colonne8666"/>
    <tableColumn id="8689" xr3:uid="{5870B1B6-A795-4885-87DB-9DDE7B0CDE4F}" name="Colonne8667"/>
    <tableColumn id="8690" xr3:uid="{603B775F-DDB6-41AD-86EA-3DFAB5CE5377}" name="Colonne8668"/>
    <tableColumn id="8691" xr3:uid="{40BAB800-85E9-4668-A3EF-3F6C98C57EE3}" name="Colonne8669"/>
    <tableColumn id="8692" xr3:uid="{B4C4316B-492B-4BF6-8ADF-17AA4698612E}" name="Colonne8670"/>
    <tableColumn id="8693" xr3:uid="{E0990455-1EB3-46B7-A3B0-EEEAC8A5D38B}" name="Colonne8671"/>
    <tableColumn id="8694" xr3:uid="{FAF84738-257C-4D34-A60D-6D0C74EDDD2B}" name="Colonne8672"/>
    <tableColumn id="8695" xr3:uid="{09B69DE0-F921-45B8-B4FD-DE52B0D00FDF}" name="Colonne8673"/>
    <tableColumn id="8696" xr3:uid="{C6FD4E6B-7472-4DC5-ADF7-85B673B5E877}" name="Colonne8674"/>
    <tableColumn id="8697" xr3:uid="{28A90B50-FF8A-40E0-85E9-C89A472C8703}" name="Colonne8675"/>
    <tableColumn id="8698" xr3:uid="{B5B78CF2-D4EB-4269-96C6-416211C2715C}" name="Colonne8676"/>
    <tableColumn id="8699" xr3:uid="{163BF794-BBC7-45DD-BAD2-ADEADF74D231}" name="Colonne8677"/>
    <tableColumn id="8700" xr3:uid="{CEE14350-9ADA-4D9C-A1E2-9E906399DA59}" name="Colonne8678"/>
    <tableColumn id="8701" xr3:uid="{ECB3FC2D-2364-4D10-BF89-121DF7535310}" name="Colonne8679"/>
    <tableColumn id="8702" xr3:uid="{7E069617-311C-46AF-A64C-068AB47F8CF0}" name="Colonne8680"/>
    <tableColumn id="8703" xr3:uid="{AEC13957-917F-4870-BEDA-59D1272A6D1C}" name="Colonne8681"/>
    <tableColumn id="8704" xr3:uid="{128FA98A-5965-4A18-9BFC-D8AA5ACFF285}" name="Colonne8682"/>
    <tableColumn id="8705" xr3:uid="{3EEE17F9-557A-45BD-829C-14CC03F59D68}" name="Colonne8683"/>
    <tableColumn id="8706" xr3:uid="{AA106DCC-FE47-47C3-BE57-6A2663EADBF5}" name="Colonne8684"/>
    <tableColumn id="8707" xr3:uid="{B3D7A7A7-B2AD-4D53-9CA6-3002F9935D4C}" name="Colonne8685"/>
    <tableColumn id="8708" xr3:uid="{3E4AD4E6-C075-459B-9A5E-A611589DAB86}" name="Colonne8686"/>
    <tableColumn id="8709" xr3:uid="{D311487A-777C-42FC-8216-28125B532AF0}" name="Colonne8687"/>
    <tableColumn id="8710" xr3:uid="{1BC2DDF3-D531-4A49-AE0A-12BEF13C9E6F}" name="Colonne8688"/>
    <tableColumn id="8711" xr3:uid="{7E4057E5-67BF-4D85-A81A-F30A6432A9EA}" name="Colonne8689"/>
    <tableColumn id="8712" xr3:uid="{889B043F-768B-4D15-9969-3CBEAA575E4E}" name="Colonne8690"/>
    <tableColumn id="8713" xr3:uid="{4C00F671-0AD1-430E-A447-FC51D9DC8CB6}" name="Colonne8691"/>
    <tableColumn id="8714" xr3:uid="{F5B547B1-F714-4160-97D1-0C3F60BBA466}" name="Colonne8692"/>
    <tableColumn id="8715" xr3:uid="{C816828B-93C2-48C4-896C-3B1BBB779C49}" name="Colonne8693"/>
    <tableColumn id="8716" xr3:uid="{475A6EB4-DFE8-4049-9CB4-82135DE1801E}" name="Colonne8694"/>
    <tableColumn id="8717" xr3:uid="{644AA3DD-E4EC-476A-AAAA-3DCD3DE3D751}" name="Colonne8695"/>
    <tableColumn id="8718" xr3:uid="{8D756E3D-3B05-49BF-8911-15DFE4B2075D}" name="Colonne8696"/>
    <tableColumn id="8719" xr3:uid="{7FED1F96-C317-4055-8CB7-A0ED1049F345}" name="Colonne8697"/>
    <tableColumn id="8720" xr3:uid="{EEFA2199-85B9-4FC1-A85D-0BDBBE7C675C}" name="Colonne8698"/>
    <tableColumn id="8721" xr3:uid="{A7156571-F773-490A-956E-0CF5D21A5628}" name="Colonne8699"/>
    <tableColumn id="8722" xr3:uid="{A1C306D2-D49C-43F6-A7A1-5137683681D5}" name="Colonne8700"/>
    <tableColumn id="8723" xr3:uid="{886DDB59-EEEF-464E-A095-76802C3F85D9}" name="Colonne8701"/>
    <tableColumn id="8724" xr3:uid="{F9863D4A-CB59-4C6D-A880-A4FE7EBB5843}" name="Colonne8702"/>
    <tableColumn id="8725" xr3:uid="{4A1B69F0-0A4B-4701-9B2C-31FD171E0373}" name="Colonne8703"/>
    <tableColumn id="8726" xr3:uid="{9515741B-C558-49E0-A755-837EA55449E0}" name="Colonne8704"/>
    <tableColumn id="8727" xr3:uid="{7956D07A-8C5C-458E-9B9B-1AE10006141E}" name="Colonne8705"/>
    <tableColumn id="8728" xr3:uid="{35BED12C-D030-4FE7-ABD3-330854D6BA4F}" name="Colonne8706"/>
    <tableColumn id="8729" xr3:uid="{00D53613-8342-48BA-A30E-85058242794B}" name="Colonne8707"/>
    <tableColumn id="8730" xr3:uid="{1A92F324-996C-48E3-8D73-97B22766C566}" name="Colonne8708"/>
    <tableColumn id="8731" xr3:uid="{23361727-1521-4EB3-91C8-87707E38AC58}" name="Colonne8709"/>
    <tableColumn id="8732" xr3:uid="{56D749DD-7F64-4F5D-A0BD-34E85C845212}" name="Colonne8710"/>
    <tableColumn id="8733" xr3:uid="{D4CBB952-4E4F-4EE3-B742-EB500152C7F8}" name="Colonne8711"/>
    <tableColumn id="8734" xr3:uid="{FF7F9D55-248E-4912-B36B-1F2480719BAF}" name="Colonne8712"/>
    <tableColumn id="8735" xr3:uid="{5F8EA572-105D-47EB-90C6-DFCCF6AD411A}" name="Colonne8713"/>
    <tableColumn id="8736" xr3:uid="{DD087F80-0DFC-420B-8A87-BB87845A89EC}" name="Colonne8714"/>
    <tableColumn id="8737" xr3:uid="{B74CE9E2-4634-4A99-AEE9-BA1F5EA54BE1}" name="Colonne8715"/>
    <tableColumn id="8738" xr3:uid="{41332EDD-DBBA-4092-9197-D66CA18D1426}" name="Colonne8716"/>
    <tableColumn id="8739" xr3:uid="{E8E6065F-5699-42D4-B59A-3E3781C10607}" name="Colonne8717"/>
    <tableColumn id="8740" xr3:uid="{1DBEBFE0-BB3C-4FCC-8755-A2555DED9415}" name="Colonne8718"/>
    <tableColumn id="8741" xr3:uid="{8D5972C0-A7A2-4782-B085-58378B396790}" name="Colonne8719"/>
    <tableColumn id="8742" xr3:uid="{0FF5D35B-2618-43F3-895F-8BB7FDBB991B}" name="Colonne8720"/>
    <tableColumn id="8743" xr3:uid="{2A9F84F4-7214-44D7-BA34-AB03FD7A5527}" name="Colonne8721"/>
    <tableColumn id="8744" xr3:uid="{6A6705B8-0E1A-47B2-A3CD-D539BAA28E3E}" name="Colonne8722"/>
    <tableColumn id="8745" xr3:uid="{B034B255-0522-4BB4-A189-C02F5227863C}" name="Colonne8723"/>
    <tableColumn id="8746" xr3:uid="{A359CB87-7B2B-4033-858D-68721A0C3133}" name="Colonne8724"/>
    <tableColumn id="8747" xr3:uid="{F2C68F32-AEAC-437D-A72C-AF61ED3D00E8}" name="Colonne8725"/>
    <tableColumn id="8748" xr3:uid="{B912639E-C09B-4E33-8BE3-6E0A80E3A6B1}" name="Colonne8726"/>
    <tableColumn id="8749" xr3:uid="{F0161B92-EC30-4A12-947B-2DD6B5E39C56}" name="Colonne8727"/>
    <tableColumn id="8750" xr3:uid="{A0D0A588-F2F6-4F2D-BCCC-49AB61CC7407}" name="Colonne8728"/>
    <tableColumn id="8751" xr3:uid="{000E1519-AC23-4F45-81D8-A53368497803}" name="Colonne8729"/>
    <tableColumn id="8752" xr3:uid="{35D78666-4986-434B-BFA8-066503F69AB2}" name="Colonne8730"/>
    <tableColumn id="8753" xr3:uid="{1C0C2A90-243D-4082-8414-9B7F7653EB03}" name="Colonne8731"/>
    <tableColumn id="8754" xr3:uid="{C20A2696-BADB-47F5-AE20-4107C3E0A125}" name="Colonne8732"/>
    <tableColumn id="8755" xr3:uid="{F68B4F19-3C69-4ED2-809D-8F8E2E85E0B8}" name="Colonne8733"/>
    <tableColumn id="8756" xr3:uid="{C487A35C-2FCC-4C2F-AB17-4FA0ADF5634C}" name="Colonne8734"/>
    <tableColumn id="8757" xr3:uid="{21E92166-6F61-4558-8B3A-0E526BA8CE62}" name="Colonne8735"/>
    <tableColumn id="8758" xr3:uid="{65183EC3-98DC-4948-83EF-50C5A2FDBBB7}" name="Colonne8736"/>
    <tableColumn id="8759" xr3:uid="{65B851BA-ED65-4E1D-B0BB-CB0B6DF9C74E}" name="Colonne8737"/>
    <tableColumn id="8760" xr3:uid="{4D08688D-167B-408C-9475-C5E9A33E4E8D}" name="Colonne8738"/>
    <tableColumn id="8761" xr3:uid="{06763031-63A1-4B28-A8C4-B7A616C3091D}" name="Colonne8739"/>
    <tableColumn id="8762" xr3:uid="{4633EF66-387A-495E-9B51-7AEACAF03A83}" name="Colonne8740"/>
    <tableColumn id="8763" xr3:uid="{294A85DE-F7B2-4B37-9D82-1D31C52682F6}" name="Colonne8741"/>
    <tableColumn id="8764" xr3:uid="{D06BA1DF-BB14-4155-9D9C-87EF41B1B08F}" name="Colonne8742"/>
    <tableColumn id="8765" xr3:uid="{BCD90012-69E0-4DFB-9DDD-C5C84386C86B}" name="Colonne8743"/>
    <tableColumn id="8766" xr3:uid="{0C31053B-C861-490B-A8B8-3E7B2C34EFBA}" name="Colonne8744"/>
    <tableColumn id="8767" xr3:uid="{3180D457-9479-4C27-BDA0-A43970D452FA}" name="Colonne8745"/>
    <tableColumn id="8768" xr3:uid="{064787CC-0733-4ADA-8691-EDD31919411E}" name="Colonne8746"/>
    <tableColumn id="8769" xr3:uid="{C09B4F7C-18E7-4D52-A796-BB99899991E4}" name="Colonne8747"/>
    <tableColumn id="8770" xr3:uid="{5AB098B4-3F3B-469A-8B50-95011AA26ED5}" name="Colonne8748"/>
    <tableColumn id="8771" xr3:uid="{A32CDF03-53FE-4B6A-B9C5-B8176819647B}" name="Colonne8749"/>
    <tableColumn id="8772" xr3:uid="{58027323-3725-42A6-A1F2-07AD5FE09668}" name="Colonne8750"/>
    <tableColumn id="8773" xr3:uid="{1E855724-BF49-4955-B6A9-D9B287794679}" name="Colonne8751"/>
    <tableColumn id="8774" xr3:uid="{F18FF60F-F6C0-4216-8CE8-6C8E3C3F9812}" name="Colonne8752"/>
    <tableColumn id="8775" xr3:uid="{D72498BA-B292-48E8-8489-B353DDE55AE0}" name="Colonne8753"/>
    <tableColumn id="8776" xr3:uid="{06568326-CA26-4623-BF80-0E35F7DEBC87}" name="Colonne8754"/>
    <tableColumn id="8777" xr3:uid="{21D61F68-9CB6-4B41-8074-F87245F6CB20}" name="Colonne8755"/>
    <tableColumn id="8778" xr3:uid="{8BBA6291-9B8B-42C2-A97C-239C0DAB31B4}" name="Colonne8756"/>
    <tableColumn id="8779" xr3:uid="{7B6DE7A3-933A-47C5-85E2-3286506917C2}" name="Colonne8757"/>
    <tableColumn id="8780" xr3:uid="{4EDE5509-1728-4274-8712-A37A71F450EA}" name="Colonne8758"/>
    <tableColumn id="8781" xr3:uid="{5EB0065A-2852-4BC8-9391-F31B8236B158}" name="Colonne8759"/>
    <tableColumn id="8782" xr3:uid="{88050467-0F56-4118-BC3B-24003108E294}" name="Colonne8760"/>
    <tableColumn id="8783" xr3:uid="{DB1DE961-EE3A-4204-BEC1-8ED24315DF2B}" name="Colonne8761"/>
    <tableColumn id="8784" xr3:uid="{6D53B3D7-447D-4EE1-BEEC-BA5EEBBD254C}" name="Colonne8762"/>
    <tableColumn id="8785" xr3:uid="{FA26EDFB-8446-4129-8271-053AEB774C33}" name="Colonne8763"/>
    <tableColumn id="8786" xr3:uid="{19B7E0CB-7FAD-4BE8-9F26-F5105B26030D}" name="Colonne8764"/>
    <tableColumn id="8787" xr3:uid="{A2743411-645D-491E-87C4-7CF8FA239F8C}" name="Colonne8765"/>
    <tableColumn id="8788" xr3:uid="{3A58E553-388C-403A-9098-D7FF1AEE7602}" name="Colonne8766"/>
    <tableColumn id="8789" xr3:uid="{1502832B-17C4-40ED-ACC5-C81DFDDEF508}" name="Colonne8767"/>
    <tableColumn id="8790" xr3:uid="{F379A11D-DA34-4183-90DB-AF9A69D4621C}" name="Colonne8768"/>
    <tableColumn id="8791" xr3:uid="{D84A71EC-9FEE-4721-A3DB-082A27071422}" name="Colonne8769"/>
    <tableColumn id="8792" xr3:uid="{B6CB5A2C-35C4-49BB-8641-5C6F000A94E7}" name="Colonne8770"/>
    <tableColumn id="8793" xr3:uid="{D3094C65-FB10-4A14-8AC4-1D7671409579}" name="Colonne8771"/>
    <tableColumn id="8794" xr3:uid="{7ED09C4A-005B-4DAB-B5B6-C44C12EED4D8}" name="Colonne8772"/>
    <tableColumn id="8795" xr3:uid="{56577B45-75EE-47EA-ADD2-0AD0756E3451}" name="Colonne8773"/>
    <tableColumn id="8796" xr3:uid="{9B180413-50E8-4FAD-9144-650CB6901AD7}" name="Colonne8774"/>
    <tableColumn id="8797" xr3:uid="{10AB0DED-023F-442E-AA0D-FFA5C07150CE}" name="Colonne8775"/>
    <tableColumn id="8798" xr3:uid="{A08E672B-82C3-4E07-9933-B664412BC1BC}" name="Colonne8776"/>
    <tableColumn id="8799" xr3:uid="{ADBA6392-5CF0-44D9-9D12-800BA0D964D5}" name="Colonne8777"/>
    <tableColumn id="8800" xr3:uid="{200809F7-18A5-4FFE-A504-B9632750BB2D}" name="Colonne8778"/>
    <tableColumn id="8801" xr3:uid="{8E67876A-A497-4D9F-8BF4-D3903A5B7754}" name="Colonne8779"/>
    <tableColumn id="8802" xr3:uid="{C8D8C00B-D775-4D7A-A033-79DCEDA7EEC0}" name="Colonne8780"/>
    <tableColumn id="8803" xr3:uid="{B82798DE-B16B-481D-84D2-29BC6FDAC1B3}" name="Colonne8781"/>
    <tableColumn id="8804" xr3:uid="{0CAFC203-CA61-4C2A-B801-92CD88025C96}" name="Colonne8782"/>
    <tableColumn id="8805" xr3:uid="{1CA8B42F-EEA7-4AFE-B4B4-BA944B2500EB}" name="Colonne8783"/>
    <tableColumn id="8806" xr3:uid="{A269022B-810F-4733-B896-50593CF48039}" name="Colonne8784"/>
    <tableColumn id="8807" xr3:uid="{1279CE2F-92A3-404A-B571-E04F726EE6F0}" name="Colonne8785"/>
    <tableColumn id="8808" xr3:uid="{AA76CFE5-0290-4FB4-A4CB-98DD33B0EEDD}" name="Colonne8786"/>
    <tableColumn id="8809" xr3:uid="{4B801F3D-4EA6-42A8-904C-975055D3FE87}" name="Colonne8787"/>
    <tableColumn id="8810" xr3:uid="{D5C912D4-02F3-424B-8E76-D9FD2E9B9A31}" name="Colonne8788"/>
    <tableColumn id="8811" xr3:uid="{9FECE8D7-6E08-4000-B63B-AFF64B0180F0}" name="Colonne8789"/>
    <tableColumn id="8812" xr3:uid="{E4383D90-3E99-4922-B87E-32E9C62A2001}" name="Colonne8790"/>
    <tableColumn id="8813" xr3:uid="{351F1717-78FE-4C0E-9F40-519496195280}" name="Colonne8791"/>
    <tableColumn id="8814" xr3:uid="{D5F6F67D-9F8B-40A9-BF10-60491646AF1C}" name="Colonne8792"/>
    <tableColumn id="8815" xr3:uid="{487C8578-EAED-4B90-A7EB-947F466AEDC9}" name="Colonne8793"/>
    <tableColumn id="8816" xr3:uid="{D924FA1B-BB32-442C-A4D1-C5773C24888B}" name="Colonne8794"/>
    <tableColumn id="8817" xr3:uid="{4CC30C93-6599-4EDF-B5B7-050FE16ED72A}" name="Colonne8795"/>
    <tableColumn id="8818" xr3:uid="{722F83FC-6130-43A2-99C7-BD27928FBF26}" name="Colonne8796"/>
    <tableColumn id="8819" xr3:uid="{05EDA0B1-AB95-4217-9C06-F406D7A81280}" name="Colonne8797"/>
    <tableColumn id="8820" xr3:uid="{A44E636A-1680-43DA-87B0-00991A406404}" name="Colonne8798"/>
    <tableColumn id="8821" xr3:uid="{915D864D-FD8E-4C87-B280-7F171FC72DEC}" name="Colonne8799"/>
    <tableColumn id="8822" xr3:uid="{94CBA8D7-EE00-4CC8-BD87-70378B736E54}" name="Colonne8800"/>
    <tableColumn id="8823" xr3:uid="{19C62D17-9B79-4473-9C1A-BC58B80A84C8}" name="Colonne8801"/>
    <tableColumn id="8824" xr3:uid="{82EFF9C8-52D8-48AB-A6FB-F50EFC58418E}" name="Colonne8802"/>
    <tableColumn id="8825" xr3:uid="{4C8FB665-7A57-47B8-80F3-46C06FC6894F}" name="Colonne8803"/>
    <tableColumn id="8826" xr3:uid="{0EBDD908-6DC7-423D-85DF-92FA7A1B36AA}" name="Colonne8804"/>
    <tableColumn id="8827" xr3:uid="{58AD71DC-9EBA-41D7-9841-EBC72A150E64}" name="Colonne8805"/>
    <tableColumn id="8828" xr3:uid="{65A78D03-A432-4D05-A405-AEC54A98D104}" name="Colonne8806"/>
    <tableColumn id="8829" xr3:uid="{41569D16-3445-404A-810B-5DEFE238FA4C}" name="Colonne8807"/>
    <tableColumn id="8830" xr3:uid="{BD290A0D-48FA-4144-9279-222D5B4F3DF4}" name="Colonne8808"/>
    <tableColumn id="8831" xr3:uid="{8652EB92-79D7-418D-A821-E04E6E451998}" name="Colonne8809"/>
    <tableColumn id="8832" xr3:uid="{CE637F37-F7C8-44D4-9413-A037D72521D0}" name="Colonne8810"/>
    <tableColumn id="8833" xr3:uid="{A8974310-E051-48A6-876C-B65EF9C91852}" name="Colonne8811"/>
    <tableColumn id="8834" xr3:uid="{6B0C2995-DEDD-423E-89CB-6E7681F5A95E}" name="Colonne8812"/>
    <tableColumn id="8835" xr3:uid="{4773D7DF-94D4-4B66-814C-181B71363F8C}" name="Colonne8813"/>
    <tableColumn id="8836" xr3:uid="{453E75F0-3924-41BA-84B6-4BC78B7E65D8}" name="Colonne8814"/>
    <tableColumn id="8837" xr3:uid="{003FD042-9282-4FB9-B06A-E49F1D18C9E5}" name="Colonne8815"/>
    <tableColumn id="8838" xr3:uid="{A003E167-E18A-4F37-8C6D-6022555B4625}" name="Colonne8816"/>
    <tableColumn id="8839" xr3:uid="{86BECAA3-2470-4477-A1A7-D9B75EF02918}" name="Colonne8817"/>
    <tableColumn id="8840" xr3:uid="{E6CC35DC-12F1-4EC2-A7ED-97F7B1F716E7}" name="Colonne8818"/>
    <tableColumn id="8841" xr3:uid="{F99409CA-E4CD-40E1-8BAE-6771BAD95518}" name="Colonne8819"/>
    <tableColumn id="8842" xr3:uid="{455C2B9F-42D9-4EEB-AFFE-31631696A9C3}" name="Colonne8820"/>
    <tableColumn id="8843" xr3:uid="{5377BAA2-B1B2-451B-B5BE-09A80FDBBF37}" name="Colonne8821"/>
    <tableColumn id="8844" xr3:uid="{40596EEA-6669-4A80-A590-A581191DD676}" name="Colonne8822"/>
    <tableColumn id="8845" xr3:uid="{165F3FE3-D350-4B20-BE2F-7DF3E58D0898}" name="Colonne8823"/>
    <tableColumn id="8846" xr3:uid="{754E3283-53B7-4143-9295-C67429A188B0}" name="Colonne8824"/>
    <tableColumn id="8847" xr3:uid="{BCC83D27-453F-42F7-BFC4-2F3876604AB8}" name="Colonne8825"/>
    <tableColumn id="8848" xr3:uid="{B3AD7C2E-992F-4DD2-811A-B308287A53A6}" name="Colonne8826"/>
    <tableColumn id="8849" xr3:uid="{2B0D4CAC-6AB8-4AAE-8655-4BDA28308A30}" name="Colonne8827"/>
    <tableColumn id="8850" xr3:uid="{FAE6A543-64A2-4072-ADD2-E0FB579D01A3}" name="Colonne8828"/>
    <tableColumn id="8851" xr3:uid="{590CDBFB-B578-4A11-B7EB-57603095E3E4}" name="Colonne8829"/>
    <tableColumn id="8852" xr3:uid="{9D6C49B1-9F17-4D2B-A661-1DC4EF0D4ADF}" name="Colonne8830"/>
    <tableColumn id="8853" xr3:uid="{4A58639F-83F1-4813-86F3-C948BC9A8635}" name="Colonne8831"/>
    <tableColumn id="8854" xr3:uid="{41E3EB25-CF6E-4E97-B65B-2328214377DE}" name="Colonne8832"/>
    <tableColumn id="8855" xr3:uid="{204E5899-F552-405D-A700-828481E3E986}" name="Colonne8833"/>
    <tableColumn id="8856" xr3:uid="{D0BAE872-C541-410A-B749-8545BE72FD3D}" name="Colonne8834"/>
    <tableColumn id="8857" xr3:uid="{E8B552A8-09D9-4FD7-80E9-F4CAE9ABBABF}" name="Colonne8835"/>
    <tableColumn id="8858" xr3:uid="{767877E4-31BE-4E4E-AF3E-B022A0F98DC4}" name="Colonne8836"/>
    <tableColumn id="8859" xr3:uid="{FD9C9B48-5AF6-4BEB-BCD7-342D66EB8A2C}" name="Colonne8837"/>
    <tableColumn id="8860" xr3:uid="{4474C12F-094A-4D3A-AD02-51F9DE741814}" name="Colonne8838"/>
    <tableColumn id="8861" xr3:uid="{0B2074A4-0875-4C6C-B00A-1653A7EF918A}" name="Colonne8839"/>
    <tableColumn id="8862" xr3:uid="{5BE10D40-C8B6-4C96-B43A-43E593DC6580}" name="Colonne8840"/>
    <tableColumn id="8863" xr3:uid="{AB10D491-7E1C-4FB0-A746-45E79EF365E9}" name="Colonne8841"/>
    <tableColumn id="8864" xr3:uid="{0AC0A5AF-7C79-4351-AD48-7315F7E3D9D5}" name="Colonne8842"/>
    <tableColumn id="8865" xr3:uid="{28393236-270E-49F5-9150-F92A2E0FEB86}" name="Colonne8843"/>
    <tableColumn id="8866" xr3:uid="{8DD808AE-3A39-4467-AD23-EF0B9B4AFC42}" name="Colonne8844"/>
    <tableColumn id="8867" xr3:uid="{F8E271FA-9DE0-4688-8E9C-8B765678CE8B}" name="Colonne8845"/>
    <tableColumn id="8868" xr3:uid="{86C18ACB-1F53-40DE-9899-9C35F11E3781}" name="Colonne8846"/>
    <tableColumn id="8869" xr3:uid="{A72D2B04-909C-4C40-942E-AB42072D55FF}" name="Colonne8847"/>
    <tableColumn id="8870" xr3:uid="{2F77A637-98A5-478F-B739-F6D1CA4C73FE}" name="Colonne8848"/>
    <tableColumn id="8871" xr3:uid="{A6B0AE41-F330-49FA-B785-03F7F442818B}" name="Colonne8849"/>
    <tableColumn id="8872" xr3:uid="{FE46A7FD-5406-4AAC-84DE-32777279471F}" name="Colonne8850"/>
    <tableColumn id="8873" xr3:uid="{23F11388-4114-4DA4-8BF8-D6C190D18EB7}" name="Colonne8851"/>
    <tableColumn id="8874" xr3:uid="{079FA8A4-0CE6-4FEB-A273-47E879243C21}" name="Colonne8852"/>
    <tableColumn id="8875" xr3:uid="{2D0774B7-A186-4963-9D7A-B67DAB6D68FC}" name="Colonne8853"/>
    <tableColumn id="8876" xr3:uid="{58F41C4A-3BD2-41C5-A5CC-ED0905068F6F}" name="Colonne8854"/>
    <tableColumn id="8877" xr3:uid="{17C51BAB-B5B7-47F5-BAF0-83D0A8D00C75}" name="Colonne8855"/>
    <tableColumn id="8878" xr3:uid="{34CC031C-77C8-4EBB-B448-CF5DC3B24E49}" name="Colonne8856"/>
    <tableColumn id="8879" xr3:uid="{C8490288-9703-4904-8F3D-9C9542939758}" name="Colonne8857"/>
    <tableColumn id="8880" xr3:uid="{430681C1-EC07-4E1B-9C06-7D3287CE74DE}" name="Colonne8858"/>
    <tableColumn id="8881" xr3:uid="{028173F2-2EEE-44F9-8CC8-BEA81D53F87E}" name="Colonne8859"/>
    <tableColumn id="8882" xr3:uid="{AB259271-D25C-4FB2-A4E1-D3C74A2907BB}" name="Colonne8860"/>
    <tableColumn id="8883" xr3:uid="{903833C4-60B0-4322-BED5-9C3FE2D2DF6A}" name="Colonne8861"/>
    <tableColumn id="8884" xr3:uid="{DD263F8D-EB6C-4615-9C13-10ED57933F8C}" name="Colonne8862"/>
    <tableColumn id="8885" xr3:uid="{CD744F10-F22C-4244-BD71-C4D7DFFBB869}" name="Colonne8863"/>
    <tableColumn id="8886" xr3:uid="{1C57008F-35D7-45FC-B990-13629A861B82}" name="Colonne8864"/>
    <tableColumn id="8887" xr3:uid="{D8B46C1B-370D-463D-B8A1-20EC1F553AA8}" name="Colonne8865"/>
    <tableColumn id="8888" xr3:uid="{2BACB7B8-B5DF-45C2-943B-E39E48B0C6F0}" name="Colonne8866"/>
    <tableColumn id="8889" xr3:uid="{F1315D90-90F4-41D0-9AA3-398823F3D42B}" name="Colonne8867"/>
    <tableColumn id="8890" xr3:uid="{14B0CD97-B05A-4E43-BD01-720C4F319B5C}" name="Colonne8868"/>
    <tableColumn id="8891" xr3:uid="{8E9C3A4B-9F31-4701-9FED-E54A611DDB8E}" name="Colonne8869"/>
    <tableColumn id="8892" xr3:uid="{196E4C3B-A73D-4F09-89EA-8D46926F5F5C}" name="Colonne8870"/>
    <tableColumn id="8893" xr3:uid="{4842EE9E-CA19-41BB-B5CB-DDF20205E0F4}" name="Colonne8871"/>
    <tableColumn id="8894" xr3:uid="{87F6927F-5434-4B5F-8854-49443F15916A}" name="Colonne8872"/>
    <tableColumn id="8895" xr3:uid="{5EC5D45D-2D68-47EE-983D-081B25E6097D}" name="Colonne8873"/>
    <tableColumn id="8896" xr3:uid="{FBB3ABBB-E857-441E-8B0B-7521C3F1B752}" name="Colonne8874"/>
    <tableColumn id="8897" xr3:uid="{DF55E759-A107-45D6-9FAE-1782D7E07B66}" name="Colonne8875"/>
    <tableColumn id="8898" xr3:uid="{F6D0F37E-721C-4A86-B380-1691E86CE0A6}" name="Colonne8876"/>
    <tableColumn id="8899" xr3:uid="{C1BA732D-DBFF-4EF8-A948-6263AAF334B7}" name="Colonne8877"/>
    <tableColumn id="8900" xr3:uid="{A9E8234C-CD80-467D-B59E-156A7957CB37}" name="Colonne8878"/>
    <tableColumn id="8901" xr3:uid="{10DC7165-D1FE-43E6-B959-9EB29688ADF5}" name="Colonne8879"/>
    <tableColumn id="8902" xr3:uid="{11069DB6-C901-4CE0-9583-123604C83487}" name="Colonne8880"/>
    <tableColumn id="8903" xr3:uid="{812E35E5-1668-4ECD-BC29-7826C0CE92F8}" name="Colonne8881"/>
    <tableColumn id="8904" xr3:uid="{D18C6120-D79A-4934-896D-258C205CAAD6}" name="Colonne8882"/>
    <tableColumn id="8905" xr3:uid="{67CB3EC1-49D0-44B7-B152-B35B8C0778EC}" name="Colonne8883"/>
    <tableColumn id="8906" xr3:uid="{92090EEF-DEFF-4F31-82E0-60F335E0E745}" name="Colonne8884"/>
    <tableColumn id="8907" xr3:uid="{0DAFA6EC-8100-4EA2-A0B0-EECD3012DD20}" name="Colonne8885"/>
    <tableColumn id="8908" xr3:uid="{F1B7D77B-757C-4026-AFF0-E8345D381B69}" name="Colonne8886"/>
    <tableColumn id="8909" xr3:uid="{904ABBA9-9399-493A-B635-F8AEEEE85A93}" name="Colonne8887"/>
    <tableColumn id="8910" xr3:uid="{B27FEEB6-0BB8-44CB-A084-37846D587D5D}" name="Colonne8888"/>
    <tableColumn id="8911" xr3:uid="{020F2ECD-BD17-4EC8-99B2-BC372457E7AA}" name="Colonne8889"/>
    <tableColumn id="8912" xr3:uid="{CCF377E8-A4B3-44EE-B863-FD4A20666104}" name="Colonne8890"/>
    <tableColumn id="8913" xr3:uid="{A135420B-2D93-4ECE-AB46-519A5132793C}" name="Colonne8891"/>
    <tableColumn id="8914" xr3:uid="{D86495FD-3E48-40F4-8243-79E0CE261C5F}" name="Colonne8892"/>
    <tableColumn id="8915" xr3:uid="{3C593D09-222C-46FA-8B32-EF75D3AB24A5}" name="Colonne8893"/>
    <tableColumn id="8916" xr3:uid="{915AB069-94F0-4781-82B6-FBEB7E35E070}" name="Colonne8894"/>
    <tableColumn id="8917" xr3:uid="{BBD0E7FC-FC96-4FFE-ABC3-A3840E92D95B}" name="Colonne8895"/>
    <tableColumn id="8918" xr3:uid="{8C4A928E-C06C-4323-B053-4820C4BFE375}" name="Colonne8896"/>
    <tableColumn id="8919" xr3:uid="{6D19CE0C-C153-4F69-B97E-4C5BCC7E607F}" name="Colonne8897"/>
    <tableColumn id="8920" xr3:uid="{5DCB4E61-EAB7-4AC2-BA73-A5776CDCD119}" name="Colonne8898"/>
    <tableColumn id="8921" xr3:uid="{81934F3F-071E-41E8-A897-42397475807B}" name="Colonne8899"/>
    <tableColumn id="8922" xr3:uid="{4F98923F-C912-470A-8D90-49F4337608B0}" name="Colonne8900"/>
    <tableColumn id="8923" xr3:uid="{6DC02EA7-32B5-4CBE-B2A5-9EFB55109E12}" name="Colonne8901"/>
    <tableColumn id="8924" xr3:uid="{F5CAF209-BA50-475E-9A5E-A3ECA25E2248}" name="Colonne8902"/>
    <tableColumn id="8925" xr3:uid="{4197D0A8-BBC1-43DC-8021-A7A726F10F65}" name="Colonne8903"/>
    <tableColumn id="8926" xr3:uid="{28112680-0598-4A1D-940D-2EB28578D38E}" name="Colonne8904"/>
    <tableColumn id="8927" xr3:uid="{7C5AAA45-FFD8-43E1-A66C-C2415D0F3B82}" name="Colonne8905"/>
    <tableColumn id="8928" xr3:uid="{AC55B1BF-13D5-44E8-878D-61705FFDCFF5}" name="Colonne8906"/>
    <tableColumn id="8929" xr3:uid="{211F35C6-9060-4582-BE04-B5FCF142DA6A}" name="Colonne8907"/>
    <tableColumn id="8930" xr3:uid="{93E64D5A-55FE-4C6B-BEF0-5FCE71B84CF1}" name="Colonne8908"/>
    <tableColumn id="8931" xr3:uid="{95D388D8-BC8B-467A-B5D6-9EED1B60A35A}" name="Colonne8909"/>
    <tableColumn id="8932" xr3:uid="{ADC6D826-7EED-4FDA-AD2F-AAA3C126CB2C}" name="Colonne8910"/>
    <tableColumn id="8933" xr3:uid="{32036E75-D6E0-4ADF-AA91-89C32266D082}" name="Colonne8911"/>
    <tableColumn id="8934" xr3:uid="{12746E98-7007-4654-B0CD-F110CBEFCF1B}" name="Colonne8912"/>
    <tableColumn id="8935" xr3:uid="{7C93D973-0238-4B31-B442-00DEF45414A2}" name="Colonne8913"/>
    <tableColumn id="8936" xr3:uid="{E2625C75-A973-47EF-8149-28D4D4D92522}" name="Colonne8914"/>
    <tableColumn id="8937" xr3:uid="{9E097051-8983-4C31-B464-774FC3966AA7}" name="Colonne8915"/>
    <tableColumn id="8938" xr3:uid="{EF1FE5BA-0CC4-43AE-A101-3A5D28193E7E}" name="Colonne8916"/>
    <tableColumn id="8939" xr3:uid="{D37BE1D8-2294-4C39-9F33-C14DA8DEED68}" name="Colonne8917"/>
    <tableColumn id="8940" xr3:uid="{2D875527-F89B-46B4-BF7C-52434E89EC76}" name="Colonne8918"/>
    <tableColumn id="8941" xr3:uid="{08DBEE30-4034-4183-A471-F1AE0BAE1662}" name="Colonne8919"/>
    <tableColumn id="8942" xr3:uid="{BE6CA369-B1D2-42F9-B11D-4E500FDE6DC5}" name="Colonne8920"/>
    <tableColumn id="8943" xr3:uid="{4914222F-A9FA-425B-89B6-41224F8F2DF2}" name="Colonne8921"/>
    <tableColumn id="8944" xr3:uid="{7E33DCC7-0572-4EF4-A259-EC183CA6A58E}" name="Colonne8922"/>
    <tableColumn id="8945" xr3:uid="{AF5EACA1-AB84-4FE0-8B24-DC35766BD502}" name="Colonne8923"/>
    <tableColumn id="8946" xr3:uid="{0688754C-52EB-46DC-98D2-B83BEC0BE000}" name="Colonne8924"/>
    <tableColumn id="8947" xr3:uid="{B2695405-1FD5-48B1-BF01-C86B6D26F432}" name="Colonne8925"/>
    <tableColumn id="8948" xr3:uid="{9A188016-A530-4ADC-AE00-3129B882BD26}" name="Colonne8926"/>
    <tableColumn id="8949" xr3:uid="{3F43A5D8-90F2-4C6D-92FD-FA1C204CDA9C}" name="Colonne8927"/>
    <tableColumn id="8950" xr3:uid="{D091320F-180F-44AD-85DD-13842D60C807}" name="Colonne8928"/>
    <tableColumn id="8951" xr3:uid="{7210B8A1-31B5-45E1-8A85-BDBD00938051}" name="Colonne8929"/>
    <tableColumn id="8952" xr3:uid="{75CCEA14-024D-4590-9C36-C15303C62192}" name="Colonne8930"/>
    <tableColumn id="8953" xr3:uid="{0E5C7F00-8045-4885-8837-7BCD5653AEF4}" name="Colonne8931"/>
    <tableColumn id="8954" xr3:uid="{0664B852-5D39-4A15-A99B-A6FDD6B90A19}" name="Colonne8932"/>
    <tableColumn id="8955" xr3:uid="{F3C75AA0-0305-4B5F-BF7B-98176DE2FF1E}" name="Colonne8933"/>
    <tableColumn id="8956" xr3:uid="{871CD480-2003-42DC-A654-DA2E9A0359BA}" name="Colonne8934"/>
    <tableColumn id="8957" xr3:uid="{F3FC3063-5D1E-45EB-8386-3CE1A6DA0FEE}" name="Colonne8935"/>
    <tableColumn id="8958" xr3:uid="{D5CDBCFB-1924-4D9D-947C-50FEB8F73DBB}" name="Colonne8936"/>
    <tableColumn id="8959" xr3:uid="{E12892E6-391E-48DC-857B-9FFFF1C6D3B3}" name="Colonne8937"/>
    <tableColumn id="8960" xr3:uid="{66CAA85A-3BC6-4BD2-9038-AF425112EF5F}" name="Colonne8938"/>
    <tableColumn id="8961" xr3:uid="{1577AF8C-6608-4BA6-A10C-921E2CD7989B}" name="Colonne8939"/>
    <tableColumn id="8962" xr3:uid="{BCF72DAC-9C88-4856-9BA5-7D2FA45082B0}" name="Colonne8940"/>
    <tableColumn id="8963" xr3:uid="{3123B12D-1770-488D-BF85-5173FA4C0468}" name="Colonne8941"/>
    <tableColumn id="8964" xr3:uid="{B41A28D1-9984-47A8-B863-BAAE1864F01B}" name="Colonne8942"/>
    <tableColumn id="8965" xr3:uid="{368D9223-1C8B-4AB0-BD92-1C86571A690C}" name="Colonne8943"/>
    <tableColumn id="8966" xr3:uid="{015B640C-8B02-4BAB-8B41-B406C79D3451}" name="Colonne8944"/>
    <tableColumn id="8967" xr3:uid="{00815719-13D6-44E6-827B-DEAA4B5FD569}" name="Colonne8945"/>
    <tableColumn id="8968" xr3:uid="{0104578C-CF3E-446D-BE4D-96AE0C050E50}" name="Colonne8946"/>
    <tableColumn id="8969" xr3:uid="{44FE845F-9AA7-4E4D-9647-38EB072EFA4F}" name="Colonne8947"/>
    <tableColumn id="8970" xr3:uid="{18E6847D-E93E-4F7A-A460-6687140C33DD}" name="Colonne8948"/>
    <tableColumn id="8971" xr3:uid="{30F6CBC0-9AD4-479F-BA82-E4DE03105AC8}" name="Colonne8949"/>
    <tableColumn id="8972" xr3:uid="{CC66E027-058E-4970-A390-77E060AF1688}" name="Colonne8950"/>
    <tableColumn id="8973" xr3:uid="{4233214F-63A6-4B11-8B11-3788891F80A9}" name="Colonne8951"/>
    <tableColumn id="8974" xr3:uid="{1C60BB23-8BD5-4CC1-86E8-01591434AB5E}" name="Colonne8952"/>
    <tableColumn id="8975" xr3:uid="{F52AB213-E704-4C81-BA61-C11129F7AF0F}" name="Colonne8953"/>
    <tableColumn id="8976" xr3:uid="{A0D05C14-6D9A-4A7C-A9A1-D947AC2F7777}" name="Colonne8954"/>
    <tableColumn id="8977" xr3:uid="{669EEC47-3D4D-4591-99AC-E802E5BDB95A}" name="Colonne8955"/>
    <tableColumn id="8978" xr3:uid="{213028ED-A493-4B4E-9E25-667CFE8ACC76}" name="Colonne8956"/>
    <tableColumn id="8979" xr3:uid="{0730810C-BB61-48D0-B9AA-C116A2550002}" name="Colonne8957"/>
    <tableColumn id="8980" xr3:uid="{C4124285-9D64-43A2-AE7E-CC7BD829A7E5}" name="Colonne8958"/>
    <tableColumn id="8981" xr3:uid="{469BEE2A-77B2-4577-A057-467F6BBC7443}" name="Colonne8959"/>
    <tableColumn id="8982" xr3:uid="{B1558FA4-F91B-4194-BBCA-29855720357E}" name="Colonne8960"/>
    <tableColumn id="8983" xr3:uid="{0DB6C390-3235-44AE-8348-4B703CA51ACD}" name="Colonne8961"/>
    <tableColumn id="8984" xr3:uid="{68DD311D-09D4-4803-8675-2C5B99563845}" name="Colonne8962"/>
    <tableColumn id="8985" xr3:uid="{F98B83F4-C536-4ADB-9872-8A9545D9F301}" name="Colonne8963"/>
    <tableColumn id="8986" xr3:uid="{3222E2D0-4A67-44E1-B0F3-C40BE321C820}" name="Colonne8964"/>
    <tableColumn id="8987" xr3:uid="{854C4407-9AA5-4759-A1FD-E2FD07245AF0}" name="Colonne8965"/>
    <tableColumn id="8988" xr3:uid="{AA926F4A-1CAD-4DBC-941A-DF108D598585}" name="Colonne8966"/>
    <tableColumn id="8989" xr3:uid="{851FF58B-79E3-4387-A033-E970C8F6BD19}" name="Colonne8967"/>
    <tableColumn id="8990" xr3:uid="{32E9633F-22B3-404C-8A96-5A0C385EE872}" name="Colonne8968"/>
    <tableColumn id="8991" xr3:uid="{651CEE27-C29C-40E3-9C6D-A66426791FB5}" name="Colonne8969"/>
    <tableColumn id="8992" xr3:uid="{A28B21A5-5755-46E3-A692-E02CDA905BC1}" name="Colonne8970"/>
    <tableColumn id="8993" xr3:uid="{4538D95C-CD11-4A08-BF54-5FECDF6D7ABF}" name="Colonne8971"/>
    <tableColumn id="8994" xr3:uid="{D5DD1845-8904-4AA4-B0BE-03C4CAC22E14}" name="Colonne8972"/>
    <tableColumn id="8995" xr3:uid="{27307549-0AD5-4962-9273-70E9C7D52EA6}" name="Colonne8973"/>
    <tableColumn id="8996" xr3:uid="{97577621-9C59-49BD-9D18-ACD9ED643350}" name="Colonne8974"/>
    <tableColumn id="8997" xr3:uid="{42D2AB3A-5327-4F75-B54E-DE3511A493EF}" name="Colonne8975"/>
    <tableColumn id="8998" xr3:uid="{9399C9B5-D2F4-4258-995E-A667ABEB5002}" name="Colonne8976"/>
    <tableColumn id="8999" xr3:uid="{5B284A6D-31E3-421F-9DD5-0866921333D1}" name="Colonne8977"/>
    <tableColumn id="9000" xr3:uid="{2174602E-DAF0-4AEE-ACB8-587271C78FE0}" name="Colonne8978"/>
    <tableColumn id="9001" xr3:uid="{EFA626FA-C383-4284-8B69-DF780A49B948}" name="Colonne8979"/>
    <tableColumn id="9002" xr3:uid="{A4F32B54-BC0E-498B-B0A2-2CA94C1E52BD}" name="Colonne8980"/>
    <tableColumn id="9003" xr3:uid="{F88B0FDA-368E-4759-9030-90C50C54BCD0}" name="Colonne8981"/>
    <tableColumn id="9004" xr3:uid="{9E728CB1-EE89-4FA3-9720-E741A2D2B0E7}" name="Colonne8982"/>
    <tableColumn id="9005" xr3:uid="{FF05D777-726C-4343-9AA9-E8282B766866}" name="Colonne8983"/>
    <tableColumn id="9006" xr3:uid="{CE651790-EFDE-456C-86F9-EC962673DD0C}" name="Colonne8984"/>
    <tableColumn id="9007" xr3:uid="{9CC88623-40A5-4D63-A3EE-16EEC6DAA227}" name="Colonne8985"/>
    <tableColumn id="9008" xr3:uid="{78FB1999-4DA8-4102-A1C3-CCEF6B69E3AD}" name="Colonne8986"/>
    <tableColumn id="9009" xr3:uid="{0ADB61FD-20BF-4E24-90D6-365DA7C4AF61}" name="Colonne8987"/>
    <tableColumn id="9010" xr3:uid="{7B9BD37E-8363-437E-9C9B-239B6E77C1AE}" name="Colonne8988"/>
    <tableColumn id="9011" xr3:uid="{5D4523D0-48BC-45C1-B1E4-5B54212A2036}" name="Colonne8989"/>
    <tableColumn id="9012" xr3:uid="{D2BCFF46-2187-41BC-AB11-0F2ED6655020}" name="Colonne8990"/>
    <tableColumn id="9013" xr3:uid="{1ABFE908-A468-4198-A463-52AFEF4C346E}" name="Colonne8991"/>
    <tableColumn id="9014" xr3:uid="{62DA16F1-466E-4FF1-A470-486C89E262A3}" name="Colonne8992"/>
    <tableColumn id="9015" xr3:uid="{33D979EE-1503-4828-9A07-B9DE5C8EAAF8}" name="Colonne8993"/>
    <tableColumn id="9016" xr3:uid="{B22213FE-8AB6-4241-8CFD-C8EEAD967376}" name="Colonne8994"/>
    <tableColumn id="9017" xr3:uid="{1EA48E75-3492-4EA0-9619-FCEAF8259466}" name="Colonne8995"/>
    <tableColumn id="9018" xr3:uid="{6D81E858-5754-49A9-8B53-74CDF5DE9573}" name="Colonne8996"/>
    <tableColumn id="9019" xr3:uid="{54F2DD18-1012-4C9C-92F3-E8B7F9AB14A9}" name="Colonne8997"/>
    <tableColumn id="9020" xr3:uid="{6E7274CF-FFDB-4B5D-A7EB-09F8E460987B}" name="Colonne8998"/>
    <tableColumn id="9021" xr3:uid="{949129E9-67FB-46A2-BAD4-CA4F1C8EA6E7}" name="Colonne8999"/>
    <tableColumn id="9022" xr3:uid="{B6A402CC-082F-4BB8-82A4-2D865B9E9D4C}" name="Colonne9000"/>
    <tableColumn id="9023" xr3:uid="{4C12FD02-1452-4472-A3D5-F10C91F3A77E}" name="Colonne9001"/>
    <tableColumn id="9024" xr3:uid="{88B21A5A-97C9-45E4-8C7D-929D499E0B2C}" name="Colonne9002"/>
    <tableColumn id="9025" xr3:uid="{F5985956-DA1B-4FC7-AD1F-71949C67D458}" name="Colonne9003"/>
    <tableColumn id="9026" xr3:uid="{07164BB2-5960-4A34-BC11-1352F232716D}" name="Colonne9004"/>
    <tableColumn id="9027" xr3:uid="{4910C57D-1FDD-4FC0-A0FB-1A5C1C2CB542}" name="Colonne9005"/>
    <tableColumn id="9028" xr3:uid="{2AEF4561-047D-45E0-8CC5-6A57440AFCD7}" name="Colonne9006"/>
    <tableColumn id="9029" xr3:uid="{D35DA993-8889-48FA-8633-F5B8D0D57967}" name="Colonne9007"/>
    <tableColumn id="9030" xr3:uid="{6C586543-7897-4F31-8D17-8F0C93A09F45}" name="Colonne9008"/>
    <tableColumn id="9031" xr3:uid="{AECBA0FE-D416-4146-ACF8-81FA3D0FD751}" name="Colonne9009"/>
    <tableColumn id="9032" xr3:uid="{CB39D456-F057-406F-B316-0CDCC9DB6E7E}" name="Colonne9010"/>
    <tableColumn id="9033" xr3:uid="{223D44EB-3352-4D7D-8E52-04B28F44A682}" name="Colonne9011"/>
    <tableColumn id="9034" xr3:uid="{E68F4D31-E046-43D5-8051-F1A923713DCF}" name="Colonne9012"/>
    <tableColumn id="9035" xr3:uid="{A949FA68-AEFB-4878-89FE-FADDB5777AD1}" name="Colonne9013"/>
    <tableColumn id="9036" xr3:uid="{C8B88831-D4AD-4EEF-9066-E20C09A722F6}" name="Colonne9014"/>
    <tableColumn id="9037" xr3:uid="{23A6B401-232F-4E45-9870-363D678EE7CE}" name="Colonne9015"/>
    <tableColumn id="9038" xr3:uid="{B62B7956-E34B-4DA0-97B6-5C49F511127A}" name="Colonne9016"/>
    <tableColumn id="9039" xr3:uid="{613EA8C6-B99A-420C-A278-4C1D3D5E5F90}" name="Colonne9017"/>
    <tableColumn id="9040" xr3:uid="{A7A7FFA7-354D-474F-B1D4-6EA955BE34C1}" name="Colonne9018"/>
    <tableColumn id="9041" xr3:uid="{95CF2400-E6D3-4F0C-8E74-4A9F168C561B}" name="Colonne9019"/>
    <tableColumn id="9042" xr3:uid="{4362011B-8076-4A5F-8D4A-4D4898EF3723}" name="Colonne9020"/>
    <tableColumn id="9043" xr3:uid="{6192D425-808A-421A-B46D-CBC5A9AFB6E9}" name="Colonne9021"/>
    <tableColumn id="9044" xr3:uid="{A1713EF2-B9A3-4875-A24D-66FC15F4D62F}" name="Colonne9022"/>
    <tableColumn id="9045" xr3:uid="{B9382B91-A3E1-45F0-B629-333FFE16B920}" name="Colonne9023"/>
    <tableColumn id="9046" xr3:uid="{7A597664-0561-4831-9F33-00BF4C7346CB}" name="Colonne9024"/>
    <tableColumn id="9047" xr3:uid="{D4263274-72D0-4BB0-871C-8EAA9DB1BD1F}" name="Colonne9025"/>
    <tableColumn id="9048" xr3:uid="{1AAD95C5-ADA3-4D33-AEF2-6A6A595C4BDA}" name="Colonne9026"/>
    <tableColumn id="9049" xr3:uid="{28ECDFCF-FB2B-4FE9-8AD5-DFD3FE4F65A9}" name="Colonne9027"/>
    <tableColumn id="9050" xr3:uid="{B682D3C5-4A79-4FFB-BB29-8B28726DF832}" name="Colonne9028"/>
    <tableColumn id="9051" xr3:uid="{5E72B946-534D-4EFE-AAC7-20429C74DCB9}" name="Colonne9029"/>
    <tableColumn id="9052" xr3:uid="{D90F6FEB-7540-4DB8-A90A-3D1CD568C2AD}" name="Colonne9030"/>
    <tableColumn id="9053" xr3:uid="{BA6824F6-DB0B-40ED-951C-AE87798B9B92}" name="Colonne9031"/>
    <tableColumn id="9054" xr3:uid="{16D30D46-CB24-4876-9DCE-057AA97FA4C9}" name="Colonne9032"/>
    <tableColumn id="9055" xr3:uid="{A95A9C1F-873F-4EC4-BC0F-2DE67239EA5E}" name="Colonne9033"/>
    <tableColumn id="9056" xr3:uid="{DBF8DF74-0D4E-4F7C-BFFA-D3AC3E5A0CD6}" name="Colonne9034"/>
    <tableColumn id="9057" xr3:uid="{316B74DE-BAC0-4D8B-8ACC-49C0FBCEFB3C}" name="Colonne9035"/>
    <tableColumn id="9058" xr3:uid="{26CC1261-FF7C-4C23-8345-928D329687B9}" name="Colonne9036"/>
    <tableColumn id="9059" xr3:uid="{75033AE3-2AD5-415C-A0D6-E2001286DF06}" name="Colonne9037"/>
    <tableColumn id="9060" xr3:uid="{2E3C8CCD-52D9-4D52-B7A7-68494C61B04B}" name="Colonne9038"/>
    <tableColumn id="9061" xr3:uid="{4F293B94-4187-4835-975D-B36BF6C916EA}" name="Colonne9039"/>
    <tableColumn id="9062" xr3:uid="{CFB52F26-AC43-4A02-91AF-814D69F9896B}" name="Colonne9040"/>
    <tableColumn id="9063" xr3:uid="{43AC205A-36C2-49F3-B864-5D96DDF0CF6A}" name="Colonne9041"/>
    <tableColumn id="9064" xr3:uid="{C72F7F5A-0052-4370-958B-44AA43142AC7}" name="Colonne9042"/>
    <tableColumn id="9065" xr3:uid="{FB6D1AC9-E071-4BB5-B762-F570D5EE62AC}" name="Colonne9043"/>
    <tableColumn id="9066" xr3:uid="{C23589E9-439C-4B66-AC55-25B758A76F57}" name="Colonne9044"/>
    <tableColumn id="9067" xr3:uid="{DFF46F48-3CF4-4313-82F9-CCB6C3A6286B}" name="Colonne9045"/>
    <tableColumn id="9068" xr3:uid="{8E4A0B91-3401-47C2-8AFD-955CD299F6EA}" name="Colonne9046"/>
    <tableColumn id="9069" xr3:uid="{542A4A6C-B8F6-4070-B657-47123E4CCCB9}" name="Colonne9047"/>
    <tableColumn id="9070" xr3:uid="{EBF2AAF2-6C65-4C1D-BFCF-90B470C4BCA7}" name="Colonne9048"/>
    <tableColumn id="9071" xr3:uid="{E9675665-A2AA-460B-95F7-0E5690546666}" name="Colonne9049"/>
    <tableColumn id="9072" xr3:uid="{6ABA8D0D-81A6-4416-A09E-FB637D632171}" name="Colonne9050"/>
    <tableColumn id="9073" xr3:uid="{936CAC82-8B03-4A31-9F20-9C7F00D4A518}" name="Colonne9051"/>
    <tableColumn id="9074" xr3:uid="{A5DEF1A9-4A85-43A3-AF32-18EFAE944B77}" name="Colonne9052"/>
    <tableColumn id="9075" xr3:uid="{E538C2C2-BC26-4D83-B7A2-877D0B81CC7E}" name="Colonne9053"/>
    <tableColumn id="9076" xr3:uid="{0882193D-A1C7-40D5-A642-C7BAE9C01B4B}" name="Colonne9054"/>
    <tableColumn id="9077" xr3:uid="{C6B99F45-9622-4242-92AE-16CDE839228A}" name="Colonne9055"/>
    <tableColumn id="9078" xr3:uid="{6456A8BD-7FD9-4A0F-888A-FBEB3A3A39F6}" name="Colonne9056"/>
    <tableColumn id="9079" xr3:uid="{3A4A69E6-C5D1-4C38-BD84-1C7611B509D2}" name="Colonne9057"/>
    <tableColumn id="9080" xr3:uid="{2919E7B8-3FD0-441D-8C36-A29E4C1ACB8F}" name="Colonne9058"/>
    <tableColumn id="9081" xr3:uid="{FFB1DA49-92D5-4EF0-9A0F-79AFD7D15150}" name="Colonne9059"/>
    <tableColumn id="9082" xr3:uid="{7A20D429-B283-458E-B875-7863943485E5}" name="Colonne9060"/>
    <tableColumn id="9083" xr3:uid="{41B04BC6-E889-49AF-9725-9E1D4B05D043}" name="Colonne9061"/>
    <tableColumn id="9084" xr3:uid="{D66D6C55-177C-4A67-B9CD-D2616BF681A2}" name="Colonne9062"/>
    <tableColumn id="9085" xr3:uid="{F78CDE7F-830D-4EA8-8CA2-D7030B1AE3AA}" name="Colonne9063"/>
    <tableColumn id="9086" xr3:uid="{32A71E9A-ECBF-4F27-A5A4-60E102CE7DB0}" name="Colonne9064"/>
    <tableColumn id="9087" xr3:uid="{BF198824-BC10-4643-A242-87AD3B6F8C06}" name="Colonne9065"/>
    <tableColumn id="9088" xr3:uid="{7078CA3D-94B2-4221-92CF-773DB6835117}" name="Colonne9066"/>
    <tableColumn id="9089" xr3:uid="{5765C783-2446-4690-BC0B-8779D2FDA116}" name="Colonne9067"/>
    <tableColumn id="9090" xr3:uid="{5B6D4AB3-9844-4E85-82D4-E2E3908497C7}" name="Colonne9068"/>
    <tableColumn id="9091" xr3:uid="{633C58DB-5A4E-42D1-8339-6F0C353ACFF1}" name="Colonne9069"/>
    <tableColumn id="9092" xr3:uid="{EF924F38-62CB-42E2-839C-E0F108924C44}" name="Colonne9070"/>
    <tableColumn id="9093" xr3:uid="{08A75215-A090-4FA8-B76E-EDA237170948}" name="Colonne9071"/>
    <tableColumn id="9094" xr3:uid="{AC2FF071-C446-4D8F-9204-ADC77E91D44A}" name="Colonne9072"/>
    <tableColumn id="9095" xr3:uid="{55FB83EB-80A4-4533-9A3D-61A182D2A94F}" name="Colonne9073"/>
    <tableColumn id="9096" xr3:uid="{F091EC4D-472E-4A57-9944-250A12C1A7F1}" name="Colonne9074"/>
    <tableColumn id="9097" xr3:uid="{33462F5D-4F5A-40EF-A7A6-C82AC91A3343}" name="Colonne9075"/>
    <tableColumn id="9098" xr3:uid="{C4CCE862-7014-4B8B-84E8-B7BF7CF54B31}" name="Colonne9076"/>
    <tableColumn id="9099" xr3:uid="{38906923-F607-40C2-B431-86B8B16BC7ED}" name="Colonne9077"/>
    <tableColumn id="9100" xr3:uid="{FFE9A7FB-E5AC-4052-AF3D-8CE625663968}" name="Colonne9078"/>
    <tableColumn id="9101" xr3:uid="{5839B7F4-416E-4FF0-86A4-2470F2A71F49}" name="Colonne9079"/>
    <tableColumn id="9102" xr3:uid="{19BC1E43-F93E-4966-BE3F-1F1012EC28DD}" name="Colonne9080"/>
    <tableColumn id="9103" xr3:uid="{CE924E1A-687A-4C64-8F86-2503A446A658}" name="Colonne9081"/>
    <tableColumn id="9104" xr3:uid="{A8F7F7C2-2818-4D7F-B70D-83B723C7E401}" name="Colonne9082"/>
    <tableColumn id="9105" xr3:uid="{6305412C-15EB-4A1A-9ED5-5C0F7D1F47AA}" name="Colonne9083"/>
    <tableColumn id="9106" xr3:uid="{7FEFBE54-A777-48BC-882E-99D68C5F83B3}" name="Colonne9084"/>
    <tableColumn id="9107" xr3:uid="{BAEF9235-A7AB-4CFC-B37E-6E3919CA2DDD}" name="Colonne9085"/>
    <tableColumn id="9108" xr3:uid="{20606337-B4B4-40F5-A8FA-CC07CD16A90D}" name="Colonne9086"/>
    <tableColumn id="9109" xr3:uid="{68AA51D5-2DA7-41B8-8F1B-19B2B15B7A00}" name="Colonne9087"/>
    <tableColumn id="9110" xr3:uid="{8A1881A7-B092-4240-AC92-6F7A01AFB76C}" name="Colonne9088"/>
    <tableColumn id="9111" xr3:uid="{C8BD0D0B-C0E4-4C5A-9D1D-D3FC44BE2800}" name="Colonne9089"/>
    <tableColumn id="9112" xr3:uid="{25375B04-3ED0-4277-A335-E90E43ABB768}" name="Colonne9090"/>
    <tableColumn id="9113" xr3:uid="{A38A77B2-3DD5-4778-96B6-89CC227AE50E}" name="Colonne9091"/>
    <tableColumn id="9114" xr3:uid="{294F67BF-9E9C-412C-9B8D-DA0E8CC264DD}" name="Colonne9092"/>
    <tableColumn id="9115" xr3:uid="{93CA3985-7B5B-4539-BA91-6D97BED3D27F}" name="Colonne9093"/>
    <tableColumn id="9116" xr3:uid="{A25C18C0-254D-4B31-99E0-34E630E12A6B}" name="Colonne9094"/>
    <tableColumn id="9117" xr3:uid="{A076857B-F256-4050-97EA-EEAC78750B51}" name="Colonne9095"/>
    <tableColumn id="9118" xr3:uid="{4E520BCB-E7E8-4624-8816-0AD09FC00B9D}" name="Colonne9096"/>
    <tableColumn id="9119" xr3:uid="{1AF75938-84B7-443C-BC1E-31B4348D1A54}" name="Colonne9097"/>
    <tableColumn id="9120" xr3:uid="{6CC83F7D-B032-48A1-9FFC-8C809580E1F7}" name="Colonne9098"/>
    <tableColumn id="9121" xr3:uid="{AEA93400-67F3-4152-9F68-A9A07F3882CD}" name="Colonne9099"/>
    <tableColumn id="9122" xr3:uid="{DC840347-600D-4A1B-AAAE-445B497D7A97}" name="Colonne9100"/>
    <tableColumn id="9123" xr3:uid="{08952522-6EBD-4F05-B803-32C19E0FAA4A}" name="Colonne9101"/>
    <tableColumn id="9124" xr3:uid="{05FD002D-E0F0-4D99-93EF-13E09CEFF998}" name="Colonne9102"/>
    <tableColumn id="9125" xr3:uid="{F4869932-2405-4AC6-BB63-B6A3A587238A}" name="Colonne9103"/>
    <tableColumn id="9126" xr3:uid="{26808C7C-2B30-49A7-B0CD-17D953E3BACA}" name="Colonne9104"/>
    <tableColumn id="9127" xr3:uid="{1319A5B1-BC69-49B2-9915-7C09DC8C814D}" name="Colonne9105"/>
    <tableColumn id="9128" xr3:uid="{31B43FAF-EC87-4E99-9502-60BC2206DD18}" name="Colonne9106"/>
    <tableColumn id="9129" xr3:uid="{17CDEDA9-5958-42CB-89F8-F83E089B8073}" name="Colonne9107"/>
    <tableColumn id="9130" xr3:uid="{67AD9786-36A1-4446-B53E-1612CA3467E4}" name="Colonne9108"/>
    <tableColumn id="9131" xr3:uid="{75823DD0-E273-4CEC-87D8-A3CA42E583F3}" name="Colonne9109"/>
    <tableColumn id="9132" xr3:uid="{E10524E1-8213-482C-B2C9-EDF4E666AECF}" name="Colonne9110"/>
    <tableColumn id="9133" xr3:uid="{5ECA151E-33D8-4126-870A-6F3430C6AC61}" name="Colonne9111"/>
    <tableColumn id="9134" xr3:uid="{EF8A2975-B02E-41AC-8069-80A1E4B11033}" name="Colonne9112"/>
    <tableColumn id="9135" xr3:uid="{32FE57BD-282E-4443-89D5-869984EB956E}" name="Colonne9113"/>
    <tableColumn id="9136" xr3:uid="{DE45C18B-63DA-45C9-B0FC-5981173B9C62}" name="Colonne9114"/>
    <tableColumn id="9137" xr3:uid="{8BF87BB9-112A-417F-98F4-47C7C8477AFC}" name="Colonne9115"/>
    <tableColumn id="9138" xr3:uid="{A0301B55-5C3D-4BF5-8B68-6CA66B928B2F}" name="Colonne9116"/>
    <tableColumn id="9139" xr3:uid="{7E399B6E-755B-4FD4-A240-331A46CD7174}" name="Colonne9117"/>
    <tableColumn id="9140" xr3:uid="{D0993637-F727-4275-AEED-FE7D62D26BEC}" name="Colonne9118"/>
    <tableColumn id="9141" xr3:uid="{09000C09-600F-4551-9C56-86CE3475C0DD}" name="Colonne9119"/>
    <tableColumn id="9142" xr3:uid="{DB76C8C8-63F8-40F8-837E-7263F7E05D6D}" name="Colonne9120"/>
    <tableColumn id="9143" xr3:uid="{849970DD-27AB-49D5-BA64-25931702E08E}" name="Colonne9121"/>
    <tableColumn id="9144" xr3:uid="{CD8F9C36-351D-4299-B830-630D58811DFA}" name="Colonne9122"/>
    <tableColumn id="9145" xr3:uid="{20CE6533-1F80-497D-9D90-C82E11B910B9}" name="Colonne9123"/>
    <tableColumn id="9146" xr3:uid="{FF927DD2-43F5-446F-AB8D-7D4AB4C8D69D}" name="Colonne9124"/>
    <tableColumn id="9147" xr3:uid="{1AFC9382-E5CC-4AAD-880E-FCA6F60B57B4}" name="Colonne9125"/>
    <tableColumn id="9148" xr3:uid="{C668C5E4-78FA-43D8-9EA4-722FD7C45ADF}" name="Colonne9126"/>
    <tableColumn id="9149" xr3:uid="{2F54A0C8-C5C6-41D6-BFBF-1CE1460908EB}" name="Colonne9127"/>
    <tableColumn id="9150" xr3:uid="{3E3A658A-B4BE-4C6D-BBF0-C26D432B836F}" name="Colonne9128"/>
    <tableColumn id="9151" xr3:uid="{25A95DBC-AD80-40AC-BB29-B98E5F696847}" name="Colonne9129"/>
    <tableColumn id="9152" xr3:uid="{085A2039-84AE-4354-AC4C-65E8436B0A29}" name="Colonne9130"/>
    <tableColumn id="9153" xr3:uid="{A68EAB97-3A3E-401B-93A2-98AB252CDF2F}" name="Colonne9131"/>
    <tableColumn id="9154" xr3:uid="{D1B64F97-B2D3-4915-8C1C-CCE8BFA41BF1}" name="Colonne9132"/>
    <tableColumn id="9155" xr3:uid="{CE517FB3-D9D5-40CF-8A7C-065833D6FBB3}" name="Colonne9133"/>
    <tableColumn id="9156" xr3:uid="{94DCB7F6-1E91-4F54-A9A1-0C6D8654B1BE}" name="Colonne9134"/>
    <tableColumn id="9157" xr3:uid="{6827A450-A8AC-4CDB-ABFD-7985D5299CC6}" name="Colonne9135"/>
    <tableColumn id="9158" xr3:uid="{600A08DD-28B9-4703-93AA-F6A6FE16C39B}" name="Colonne9136"/>
    <tableColumn id="9159" xr3:uid="{CB12F3C1-9E34-4120-9816-CC6EF1F11B8D}" name="Colonne9137"/>
    <tableColumn id="9160" xr3:uid="{52143324-DDF4-4091-B2BE-64D5FAA4B62A}" name="Colonne9138"/>
    <tableColumn id="9161" xr3:uid="{E222B43A-07B6-4198-9043-6CB7CF8F667A}" name="Colonne9139"/>
    <tableColumn id="9162" xr3:uid="{7E29E7DE-2A13-4095-95AA-7962A822553F}" name="Colonne9140"/>
    <tableColumn id="9163" xr3:uid="{3BCDA5E8-1ED5-42D3-8025-9DE2E387A319}" name="Colonne9141"/>
    <tableColumn id="9164" xr3:uid="{8D18C4A3-2014-46F4-A287-44025DF15A69}" name="Colonne9142"/>
    <tableColumn id="9165" xr3:uid="{52E5EB0A-7CB2-454B-80A1-C6EBCCFCF130}" name="Colonne9143"/>
    <tableColumn id="9166" xr3:uid="{F6D825D7-3E3E-49C2-82B8-0D26E047AA35}" name="Colonne9144"/>
    <tableColumn id="9167" xr3:uid="{0B7F151F-A6DD-46E3-B9C6-76D4A37DFC88}" name="Colonne9145"/>
    <tableColumn id="9168" xr3:uid="{B18F3C21-1AF9-429B-BAED-2F6592F3805E}" name="Colonne9146"/>
    <tableColumn id="9169" xr3:uid="{B36918E5-CD4E-4620-9E7F-9C3F72A2B47B}" name="Colonne9147"/>
    <tableColumn id="9170" xr3:uid="{45B1B294-ADFD-48FD-89DF-473E09CD8CCA}" name="Colonne9148"/>
    <tableColumn id="9171" xr3:uid="{EE5C0946-26CA-4AA7-9877-50F6FD27FCA5}" name="Colonne9149"/>
    <tableColumn id="9172" xr3:uid="{CA499F02-5E02-43E9-8B87-1C6A774B8F58}" name="Colonne9150"/>
    <tableColumn id="9173" xr3:uid="{2E76E881-47FC-4AFA-A311-5DAE7A2644AF}" name="Colonne9151"/>
    <tableColumn id="9174" xr3:uid="{3DFC959E-B62C-49E4-9EDB-FE937FE6A06C}" name="Colonne9152"/>
    <tableColumn id="9175" xr3:uid="{5F659F62-0A17-4FED-BCEC-D3D2FC6426C7}" name="Colonne9153"/>
    <tableColumn id="9176" xr3:uid="{DE5E0418-6442-419C-8BE5-AF6E383ED340}" name="Colonne9154"/>
    <tableColumn id="9177" xr3:uid="{201BB5A0-A22B-4418-B25E-FA9E535D20E0}" name="Colonne9155"/>
    <tableColumn id="9178" xr3:uid="{646C6EEA-55B1-4E77-BC53-A691F78A2626}" name="Colonne9156"/>
    <tableColumn id="9179" xr3:uid="{D64DE150-EC03-4DE2-B90A-33F2A71B4B60}" name="Colonne9157"/>
    <tableColumn id="9180" xr3:uid="{FE24E9B8-96B4-424F-8156-FB17AB254916}" name="Colonne9158"/>
    <tableColumn id="9181" xr3:uid="{28BABA70-E045-45BB-934A-931C99468A8A}" name="Colonne9159"/>
    <tableColumn id="9182" xr3:uid="{8D819D1A-69EE-428F-9369-E38E430989C9}" name="Colonne9160"/>
    <tableColumn id="9183" xr3:uid="{CEAF6039-CD51-4BAE-A05C-ECBCD7F8EE5C}" name="Colonne9161"/>
    <tableColumn id="9184" xr3:uid="{542A7610-C32E-4BD5-8E1D-25549209BDB1}" name="Colonne9162"/>
    <tableColumn id="9185" xr3:uid="{8BB16911-5B8D-4634-AEAB-D97BAB427D3F}" name="Colonne9163"/>
    <tableColumn id="9186" xr3:uid="{DA349B84-BCA5-428A-A654-5F504BCD83F3}" name="Colonne9164"/>
    <tableColumn id="9187" xr3:uid="{08A5C504-6070-49BE-9887-E2F9DBC50082}" name="Colonne9165"/>
    <tableColumn id="9188" xr3:uid="{FB0DAE9B-866F-4054-A711-4542BE8877F3}" name="Colonne9166"/>
    <tableColumn id="9189" xr3:uid="{99CA5709-C07B-4F40-A1B5-7ECF221EC1CC}" name="Colonne9167"/>
    <tableColumn id="9190" xr3:uid="{93E3385F-FCBE-4308-AB01-2FEE8C6930BD}" name="Colonne9168"/>
    <tableColumn id="9191" xr3:uid="{EB90C3AA-699E-4843-B044-4A4CDF23C341}" name="Colonne9169"/>
    <tableColumn id="9192" xr3:uid="{40A3EC0C-D87F-4F81-97B2-64DA01776820}" name="Colonne9170"/>
    <tableColumn id="9193" xr3:uid="{8EBBC943-9EB7-4F51-A89D-5977055E437E}" name="Colonne9171"/>
    <tableColumn id="9194" xr3:uid="{8D947E8E-6A1D-4ECA-9766-F0670273F0D2}" name="Colonne9172"/>
    <tableColumn id="9195" xr3:uid="{40DB3DE3-3850-4EA0-9CF6-04935AC55FF7}" name="Colonne9173"/>
    <tableColumn id="9196" xr3:uid="{E007CDAA-AC72-44C5-8B0D-05E55F61F07C}" name="Colonne9174"/>
    <tableColumn id="9197" xr3:uid="{BA102F32-718C-4567-A12D-FF49599BC694}" name="Colonne9175"/>
    <tableColumn id="9198" xr3:uid="{5F8712BF-8EB2-470B-B642-B45B506CEEA9}" name="Colonne9176"/>
    <tableColumn id="9199" xr3:uid="{4CF7EB92-BC75-4A46-9034-B6B24D6C4CD0}" name="Colonne9177"/>
    <tableColumn id="9200" xr3:uid="{66F435EC-806A-49EC-9C4F-AB26F7BEB489}" name="Colonne9178"/>
    <tableColumn id="9201" xr3:uid="{E1BB8ADA-7D4F-48BA-8C5D-DC178EC4503F}" name="Colonne9179"/>
    <tableColumn id="9202" xr3:uid="{8FDFEFA3-CA8B-4FE4-831C-BA8D6C47379D}" name="Colonne9180"/>
    <tableColumn id="9203" xr3:uid="{BCD67BE3-3B42-443E-8CA2-FD7A7ABA6917}" name="Colonne9181"/>
    <tableColumn id="9204" xr3:uid="{D099337E-1EAC-4A84-B741-BADCDD1E0828}" name="Colonne9182"/>
    <tableColumn id="9205" xr3:uid="{C5301826-BBDC-4260-8137-9511E8BEF8C7}" name="Colonne9183"/>
    <tableColumn id="9206" xr3:uid="{96CF9E87-4D11-4829-AE38-9A7E143B2233}" name="Colonne9184"/>
    <tableColumn id="9207" xr3:uid="{68944287-B555-4160-BB4D-5A8D27676AC7}" name="Colonne9185"/>
    <tableColumn id="9208" xr3:uid="{E0F5012C-EA15-40DD-97E9-2D802D9978DF}" name="Colonne9186"/>
    <tableColumn id="9209" xr3:uid="{71764D7E-CCA3-420D-9478-DFF4471DE629}" name="Colonne9187"/>
    <tableColumn id="9210" xr3:uid="{C974F4B4-048B-4F2F-B09F-87DEBB6C6CAA}" name="Colonne9188"/>
    <tableColumn id="9211" xr3:uid="{AACABF0B-ED8B-4AE7-943F-6DDD465702E3}" name="Colonne9189"/>
    <tableColumn id="9212" xr3:uid="{A23C9825-5556-4146-820D-0849B86D89ED}" name="Colonne9190"/>
    <tableColumn id="9213" xr3:uid="{510CC058-F676-4059-9699-A01168C0E877}" name="Colonne9191"/>
    <tableColumn id="9214" xr3:uid="{BF48C07F-CA97-43CC-BF26-8673C3F5B691}" name="Colonne9192"/>
    <tableColumn id="9215" xr3:uid="{03BD74D0-C1B8-4A06-B5B0-69AB95E122AA}" name="Colonne9193"/>
    <tableColumn id="9216" xr3:uid="{D8D93B67-6C5A-4554-AD20-AADB0A747C7D}" name="Colonne9194"/>
    <tableColumn id="9217" xr3:uid="{15BFAEFE-B214-4B32-BE17-8883D46C7837}" name="Colonne9195"/>
    <tableColumn id="9218" xr3:uid="{5638B0A7-9D7E-4E4D-AC9D-DC608AE0683A}" name="Colonne9196"/>
    <tableColumn id="9219" xr3:uid="{C20C136B-9F88-4547-B606-0F159258BE26}" name="Colonne9197"/>
    <tableColumn id="9220" xr3:uid="{07E8D573-8B5B-4063-B5C3-E7ED7507F631}" name="Colonne9198"/>
    <tableColumn id="9221" xr3:uid="{D214122B-DE0E-4FC3-93A1-075AA6457CE1}" name="Colonne9199"/>
    <tableColumn id="9222" xr3:uid="{646EA8E0-D56B-46AC-980D-71DD203A380D}" name="Colonne9200"/>
    <tableColumn id="9223" xr3:uid="{EB5A0F01-7C22-435D-A779-CC333FD6B724}" name="Colonne9201"/>
    <tableColumn id="9224" xr3:uid="{D7D8689B-0645-4964-82B1-291ECDA3C74E}" name="Colonne9202"/>
    <tableColumn id="9225" xr3:uid="{205F67DC-425E-4391-9431-61D568867665}" name="Colonne9203"/>
    <tableColumn id="9226" xr3:uid="{F5F04AB8-6DBD-4502-902B-EF44E5C4C987}" name="Colonne9204"/>
    <tableColumn id="9227" xr3:uid="{3795AFBB-1C37-4CC1-8EA7-ABEC787AAAB8}" name="Colonne9205"/>
    <tableColumn id="9228" xr3:uid="{D5E11E54-F56D-4B6E-97A9-FD8E6A8A013D}" name="Colonne9206"/>
    <tableColumn id="9229" xr3:uid="{985B533D-158F-4424-885B-A1EA980A1FCE}" name="Colonne9207"/>
    <tableColumn id="9230" xr3:uid="{B6AD7A42-B4DB-4BAB-AD58-6BFA9072EF0F}" name="Colonne9208"/>
    <tableColumn id="9231" xr3:uid="{E84B47AD-AF72-4435-9C8F-A72E992FF448}" name="Colonne9209"/>
    <tableColumn id="9232" xr3:uid="{25CB92DB-4DE9-4C45-B2CE-7847A774EB45}" name="Colonne9210"/>
    <tableColumn id="9233" xr3:uid="{3CBDCA5A-281B-4A9D-9B27-519084AE909C}" name="Colonne9211"/>
    <tableColumn id="9234" xr3:uid="{DBA49D78-1C36-46E8-B4AF-069C6A6EE022}" name="Colonne9212"/>
    <tableColumn id="9235" xr3:uid="{4D81C5AF-87DB-4BA5-B506-14F84C09E864}" name="Colonne9213"/>
    <tableColumn id="9236" xr3:uid="{28E1E272-70F7-49E0-BA95-B9B200F9DE4E}" name="Colonne9214"/>
    <tableColumn id="9237" xr3:uid="{6289497D-6107-4440-87FE-D3FDAF3D60B4}" name="Colonne9215"/>
    <tableColumn id="9238" xr3:uid="{A5BA8683-DB04-48D8-812A-4092C912AE3D}" name="Colonne9216"/>
    <tableColumn id="9239" xr3:uid="{7B82424E-70DB-4068-89B3-417F26010A7F}" name="Colonne9217"/>
    <tableColumn id="9240" xr3:uid="{5637A20E-1E9B-4662-9280-AD1B89ED7F40}" name="Colonne9218"/>
    <tableColumn id="9241" xr3:uid="{8908CB5A-7662-4A8E-A47D-3846862542E9}" name="Colonne9219"/>
    <tableColumn id="9242" xr3:uid="{59A17761-0D44-465B-BA1D-E19EE56DB437}" name="Colonne9220"/>
    <tableColumn id="9243" xr3:uid="{17A608C8-146F-4B80-984C-0157778C16D3}" name="Colonne9221"/>
    <tableColumn id="9244" xr3:uid="{A17AF0E0-BDBD-4278-9402-7EC2395F95F0}" name="Colonne9222"/>
    <tableColumn id="9245" xr3:uid="{F31B9D2B-EE70-48C2-83D9-379C27937C03}" name="Colonne9223"/>
    <tableColumn id="9246" xr3:uid="{3C7DA6E8-16DC-48CE-BA7C-36E5CD008481}" name="Colonne9224"/>
    <tableColumn id="9247" xr3:uid="{B1C42025-A1CF-4546-B360-DE79C6200E52}" name="Colonne9225"/>
    <tableColumn id="9248" xr3:uid="{C6599575-05FF-479C-9193-AE744F3FF334}" name="Colonne9226"/>
    <tableColumn id="9249" xr3:uid="{4B101561-5001-4271-B3F8-6045572FCFF9}" name="Colonne9227"/>
    <tableColumn id="9250" xr3:uid="{4F6D9AF1-B5C2-4B8B-989E-7B438B6C5F87}" name="Colonne9228"/>
    <tableColumn id="9251" xr3:uid="{090462D2-E419-46BE-92E5-35810938DDAB}" name="Colonne9229"/>
    <tableColumn id="9252" xr3:uid="{F3D1B4D8-AB7F-4ED0-AD72-3285DC09355B}" name="Colonne9230"/>
    <tableColumn id="9253" xr3:uid="{D6B68453-72DB-4F30-8FE1-CE5D488059AC}" name="Colonne9231"/>
    <tableColumn id="9254" xr3:uid="{1E8E1D1C-72DB-4BC6-9FBA-6DFE6D42C203}" name="Colonne9232"/>
    <tableColumn id="9255" xr3:uid="{745C65BA-55E4-45CC-9072-9DA284DBF9A2}" name="Colonne9233"/>
    <tableColumn id="9256" xr3:uid="{95050A57-D182-42ED-ADA7-0995B9BD6357}" name="Colonne9234"/>
    <tableColumn id="9257" xr3:uid="{C32BCC8C-54D8-46A8-B400-DA426B3D239E}" name="Colonne9235"/>
    <tableColumn id="9258" xr3:uid="{C21505E8-EFB0-4258-8E65-A19F7B6FEE33}" name="Colonne9236"/>
    <tableColumn id="9259" xr3:uid="{0FE94E5F-8776-42AB-8ABA-E5AF73E4E062}" name="Colonne9237"/>
    <tableColumn id="9260" xr3:uid="{6E0C42A9-875A-4E96-A9BC-9CD5B021ED5E}" name="Colonne9238"/>
    <tableColumn id="9261" xr3:uid="{4940098C-ED27-4F54-8FE9-C099EEFC5341}" name="Colonne9239"/>
    <tableColumn id="9262" xr3:uid="{19DAF54D-1F0D-4CA4-B639-F913EB1A090A}" name="Colonne9240"/>
    <tableColumn id="9263" xr3:uid="{203D0453-1E18-4513-8C3E-7466683D6746}" name="Colonne9241"/>
    <tableColumn id="9264" xr3:uid="{44C605B7-B7AC-4CAD-AB47-C278374F2161}" name="Colonne9242"/>
    <tableColumn id="9265" xr3:uid="{B67D5E2F-5E77-449A-AF2A-2328EAC04EB0}" name="Colonne9243"/>
    <tableColumn id="9266" xr3:uid="{3419CC89-B1A8-4A9F-A1CD-569AE824D010}" name="Colonne9244"/>
    <tableColumn id="9267" xr3:uid="{0A723165-55C1-439A-9D29-CEDAA1907C19}" name="Colonne9245"/>
    <tableColumn id="9268" xr3:uid="{0BC8628F-AE77-459D-89AE-60DD12F8470E}" name="Colonne9246"/>
    <tableColumn id="9269" xr3:uid="{DE68F826-D147-4F77-AE12-61F900D76E32}" name="Colonne9247"/>
    <tableColumn id="9270" xr3:uid="{AAF1DB55-0DB3-43FD-B555-1FD85377235F}" name="Colonne9248"/>
    <tableColumn id="9271" xr3:uid="{499EBF1D-28B4-4245-B6CC-D7D346F573BA}" name="Colonne9249"/>
    <tableColumn id="9272" xr3:uid="{16C2196B-1F84-4734-9CC0-AECE95945982}" name="Colonne9250"/>
    <tableColumn id="9273" xr3:uid="{E4CF6B10-6D13-47EB-8C8F-08C4B3A801E7}" name="Colonne9251"/>
    <tableColumn id="9274" xr3:uid="{9EBC5876-F95C-4851-BA33-C0C16EFE0E1A}" name="Colonne9252"/>
    <tableColumn id="9275" xr3:uid="{BB9A405F-3925-4068-8512-04017C2DE4D4}" name="Colonne9253"/>
    <tableColumn id="9276" xr3:uid="{3A4F8D46-0C6F-458B-A36D-3A47BAD817A9}" name="Colonne9254"/>
    <tableColumn id="9277" xr3:uid="{55384A33-7308-4F70-83C9-9C60B51AE0D7}" name="Colonne9255"/>
    <tableColumn id="9278" xr3:uid="{DE9C3407-7C6D-4D72-8A36-02A42D359845}" name="Colonne9256"/>
    <tableColumn id="9279" xr3:uid="{559E39C9-D7B2-468E-BA44-4C7682F88176}" name="Colonne9257"/>
    <tableColumn id="9280" xr3:uid="{FA5AA4EF-AFF5-4D9A-8A53-AEF6F6E18AB5}" name="Colonne9258"/>
    <tableColumn id="9281" xr3:uid="{0DC98764-2C75-4F83-A76E-415BF9707948}" name="Colonne9259"/>
    <tableColumn id="9282" xr3:uid="{DF1F1687-877B-4707-9715-77102776E4F1}" name="Colonne9260"/>
    <tableColumn id="9283" xr3:uid="{8616E22E-D424-4F1B-9DD2-A1EDE312FCD0}" name="Colonne9261"/>
    <tableColumn id="9284" xr3:uid="{6E208EBA-E835-4FE8-B9A8-54E7D870FE46}" name="Colonne9262"/>
    <tableColumn id="9285" xr3:uid="{FF7445F0-30E5-452D-B640-1586C2C778E6}" name="Colonne9263"/>
    <tableColumn id="9286" xr3:uid="{FACBCE2A-BF96-46F9-B68F-DEDCC9FFB43A}" name="Colonne9264"/>
    <tableColumn id="9287" xr3:uid="{2387DA2E-0B7A-417F-8F7A-BAA41CF427ED}" name="Colonne9265"/>
    <tableColumn id="9288" xr3:uid="{B2A30D25-71C4-413F-A32C-D21B426FCF62}" name="Colonne9266"/>
    <tableColumn id="9289" xr3:uid="{72D8B489-275F-4948-8D39-7927301FB01D}" name="Colonne9267"/>
    <tableColumn id="9290" xr3:uid="{10DE14A9-B668-4EF2-90AD-C3BD64199636}" name="Colonne9268"/>
    <tableColumn id="9291" xr3:uid="{326818AB-57A6-483E-9194-54A25A304814}" name="Colonne9269"/>
    <tableColumn id="9292" xr3:uid="{6CBD2317-35DD-4CA3-A258-9DDDFD485448}" name="Colonne9270"/>
    <tableColumn id="9293" xr3:uid="{E0D04F47-3E35-4E18-8CDC-165AAD4E514E}" name="Colonne9271"/>
    <tableColumn id="9294" xr3:uid="{7D7F585E-9316-45AD-94E8-76685EC06541}" name="Colonne9272"/>
    <tableColumn id="9295" xr3:uid="{E58AA0DF-2D36-416A-8FD6-14EF38BA12DB}" name="Colonne9273"/>
    <tableColumn id="9296" xr3:uid="{843D2C1B-8721-48AF-A75D-3C7EFDDDEBEF}" name="Colonne9274"/>
    <tableColumn id="9297" xr3:uid="{661A44B8-0C44-456F-A7CE-D38024010390}" name="Colonne9275"/>
    <tableColumn id="9298" xr3:uid="{43B8998C-08BE-4242-B745-2CDF72E7B321}" name="Colonne9276"/>
    <tableColumn id="9299" xr3:uid="{6BA666C1-753F-491F-9A5A-24B3143543D9}" name="Colonne9277"/>
    <tableColumn id="9300" xr3:uid="{98522A4C-D4E8-4C6E-A7C8-BD74F47F0F72}" name="Colonne9278"/>
    <tableColumn id="9301" xr3:uid="{A3066AB7-A307-4455-83EE-E965508B3260}" name="Colonne9279"/>
    <tableColumn id="9302" xr3:uid="{E1B05768-1060-4038-8E75-7A4E7D0CD112}" name="Colonne9280"/>
    <tableColumn id="9303" xr3:uid="{C7623D13-3FCA-4D81-AAA0-720A8F1F5793}" name="Colonne9281"/>
    <tableColumn id="9304" xr3:uid="{7A8672E5-8F72-40F8-8CB6-95E70168E112}" name="Colonne9282"/>
    <tableColumn id="9305" xr3:uid="{0EABA22B-D147-4707-B0B3-30A19DBCE194}" name="Colonne9283"/>
    <tableColumn id="9306" xr3:uid="{DB878C82-1BAD-40A2-A743-052620C21E0C}" name="Colonne9284"/>
    <tableColumn id="9307" xr3:uid="{FFC601C0-B139-4A11-AA19-B16C85978A17}" name="Colonne9285"/>
    <tableColumn id="9308" xr3:uid="{12FF6186-E7F2-48BC-805C-5B926E0E7605}" name="Colonne9286"/>
    <tableColumn id="9309" xr3:uid="{5A4637EF-021B-419A-9763-59696363E161}" name="Colonne9287"/>
    <tableColumn id="9310" xr3:uid="{0A98C8E4-AF12-43DA-8B6F-9A166B587840}" name="Colonne9288"/>
    <tableColumn id="9311" xr3:uid="{4B053EBC-5AC1-427C-BE18-1FE189F888CC}" name="Colonne9289"/>
    <tableColumn id="9312" xr3:uid="{4F2E8276-B8F4-4836-B48D-C3BB52DE45AE}" name="Colonne9290"/>
    <tableColumn id="9313" xr3:uid="{5A1B44D8-05B0-4A7E-BD3D-5C3D638B3D75}" name="Colonne9291"/>
    <tableColumn id="9314" xr3:uid="{7838192B-08C8-47B5-9F1F-10C0420FA954}" name="Colonne9292"/>
    <tableColumn id="9315" xr3:uid="{4A4B3DA9-E148-4AC7-A812-51EEEDF18ED4}" name="Colonne9293"/>
    <tableColumn id="9316" xr3:uid="{CABE75A0-2EFE-406E-9C97-7FEE6CE895FA}" name="Colonne9294"/>
    <tableColumn id="9317" xr3:uid="{AF459E81-17C0-4544-AA0A-49A33EE05791}" name="Colonne9295"/>
    <tableColumn id="9318" xr3:uid="{A0BA1FBB-0B6B-4D2D-869F-C19A499F082A}" name="Colonne9296"/>
    <tableColumn id="9319" xr3:uid="{0A823F3C-699F-49AD-948F-E80B39FBC41A}" name="Colonne9297"/>
    <tableColumn id="9320" xr3:uid="{02C95C53-6569-4223-982A-6E0E317E806E}" name="Colonne9298"/>
    <tableColumn id="9321" xr3:uid="{318E043A-B6D6-4812-94D4-E2F483941F60}" name="Colonne9299"/>
    <tableColumn id="9322" xr3:uid="{2B0FB35B-2764-45AC-9548-9896B19EC421}" name="Colonne9300"/>
    <tableColumn id="9323" xr3:uid="{4AE5B048-BA86-42A1-BAB4-B7A94A183C68}" name="Colonne9301"/>
    <tableColumn id="9324" xr3:uid="{1456D1E0-2BAB-4CC6-821C-EB753841ED42}" name="Colonne9302"/>
    <tableColumn id="9325" xr3:uid="{2D0FA6ED-0CA2-4980-A30C-67C6F230BEBD}" name="Colonne9303"/>
    <tableColumn id="9326" xr3:uid="{C3671742-CC8D-477A-B553-527F932634F6}" name="Colonne9304"/>
    <tableColumn id="9327" xr3:uid="{C2EC5E0E-C020-4BE1-8CD6-FA6A636D2D7E}" name="Colonne9305"/>
    <tableColumn id="9328" xr3:uid="{15AC89A6-6ACA-4D7B-AA15-1AA96EB20ECF}" name="Colonne9306"/>
    <tableColumn id="9329" xr3:uid="{A28F2385-AFB4-4F56-80B1-30C39FBC2CBB}" name="Colonne9307"/>
    <tableColumn id="9330" xr3:uid="{DCF24BCF-10C2-4096-8EEB-274CF4AF33B9}" name="Colonne9308"/>
    <tableColumn id="9331" xr3:uid="{CA6F2CB0-A463-4018-9BBE-ACEB97A22DE8}" name="Colonne9309"/>
    <tableColumn id="9332" xr3:uid="{411D958C-8E20-4529-8CF3-332E0773233F}" name="Colonne9310"/>
    <tableColumn id="9333" xr3:uid="{F2EEE5A3-1F0B-4B69-9992-B434C7D4A76E}" name="Colonne9311"/>
    <tableColumn id="9334" xr3:uid="{D2CABDB3-3CCA-49F8-AF0D-122EE263CEEF}" name="Colonne9312"/>
    <tableColumn id="9335" xr3:uid="{1C93735C-4918-4270-B7DC-7E321B004D37}" name="Colonne9313"/>
    <tableColumn id="9336" xr3:uid="{B4E9DB01-AFCB-454B-912E-806C3100D3E5}" name="Colonne9314"/>
    <tableColumn id="9337" xr3:uid="{1F754323-6201-44CF-80E6-0FE404979C92}" name="Colonne9315"/>
    <tableColumn id="9338" xr3:uid="{96C6D61D-D433-4F78-81C4-A39671E3C93E}" name="Colonne9316"/>
    <tableColumn id="9339" xr3:uid="{3C8F42EC-0C58-417D-A2B1-1207E16B1F18}" name="Colonne9317"/>
    <tableColumn id="9340" xr3:uid="{298E44F7-F261-425A-A38E-7B96462AB2A1}" name="Colonne9318"/>
    <tableColumn id="9341" xr3:uid="{9A7B2C3F-33C2-41AF-9819-DEC2B1802360}" name="Colonne9319"/>
    <tableColumn id="9342" xr3:uid="{A846A6DD-7A98-44DD-BD6B-E38CDEDB89AF}" name="Colonne9320"/>
    <tableColumn id="9343" xr3:uid="{C5CDCD29-909D-41D4-872F-76DF1B5D51DC}" name="Colonne9321"/>
    <tableColumn id="9344" xr3:uid="{8023540E-F8D7-4623-9343-75C19A938C58}" name="Colonne9322"/>
    <tableColumn id="9345" xr3:uid="{077DB9FD-2DEA-4E4E-B8F0-226964C3E6E9}" name="Colonne9323"/>
    <tableColumn id="9346" xr3:uid="{11C05CDA-7E4E-4EE9-8E5F-65B2BBEBBC3D}" name="Colonne9324"/>
    <tableColumn id="9347" xr3:uid="{2CEA3D80-FAAB-4BE5-8E19-35E6EC018934}" name="Colonne9325"/>
    <tableColumn id="9348" xr3:uid="{2DF07F33-12FC-4229-BF21-8007FFFC2FA8}" name="Colonne9326"/>
    <tableColumn id="9349" xr3:uid="{CAAA315C-ECC4-4FF7-8690-5988697EF429}" name="Colonne9327"/>
    <tableColumn id="9350" xr3:uid="{774C383A-E906-4663-9A9E-CF4471A93AE1}" name="Colonne9328"/>
    <tableColumn id="9351" xr3:uid="{A3ACA3F3-CEE2-4819-BA90-2EC62EE9034F}" name="Colonne9329"/>
    <tableColumn id="9352" xr3:uid="{CE1C2EA4-A7A9-4F2E-900D-88E75814A1D2}" name="Colonne9330"/>
    <tableColumn id="9353" xr3:uid="{F3EF0B92-0BEC-48EC-AF72-EC77F299FF2B}" name="Colonne9331"/>
    <tableColumn id="9354" xr3:uid="{7F3BFDFB-C86C-44CE-82AD-4A2A20F99170}" name="Colonne9332"/>
    <tableColumn id="9355" xr3:uid="{0B56326A-6411-4822-8175-DB29E9A588EC}" name="Colonne9333"/>
    <tableColumn id="9356" xr3:uid="{C3548BC8-4C7C-4EE8-8E2C-7EE87DCB577D}" name="Colonne9334"/>
    <tableColumn id="9357" xr3:uid="{62EF97E6-F0A2-4B7D-9182-FC56111DA8EF}" name="Colonne9335"/>
    <tableColumn id="9358" xr3:uid="{17664AFA-007A-4738-8AD7-D223D68B3B3E}" name="Colonne9336"/>
    <tableColumn id="9359" xr3:uid="{688D3284-BA74-4C1C-93F2-FBC6867EE4C7}" name="Colonne9337"/>
    <tableColumn id="9360" xr3:uid="{F6096B22-3265-4A1E-8ED1-A023C269581F}" name="Colonne9338"/>
    <tableColumn id="9361" xr3:uid="{02FFEBA9-36F6-40F7-AFD1-9DB71B1CC003}" name="Colonne9339"/>
    <tableColumn id="9362" xr3:uid="{7900D55A-0C3B-415F-A1E4-5EF4089B3306}" name="Colonne9340"/>
    <tableColumn id="9363" xr3:uid="{428EE86E-5BA9-46B3-BDBB-4B20D266A7EF}" name="Colonne9341"/>
    <tableColumn id="9364" xr3:uid="{6B317FE5-2AAD-4547-933F-69A49FCEC761}" name="Colonne9342"/>
    <tableColumn id="9365" xr3:uid="{A1DE9ED1-16B8-4504-930F-ACB07E27B0AA}" name="Colonne9343"/>
    <tableColumn id="9366" xr3:uid="{616CAC46-6432-4DD2-BA00-FBEE8147A313}" name="Colonne9344"/>
    <tableColumn id="9367" xr3:uid="{A4F928E7-897E-4AAF-8B66-AA12C76F5D97}" name="Colonne9345"/>
    <tableColumn id="9368" xr3:uid="{E148BAAE-02DE-40B4-B0CD-575359323A49}" name="Colonne9346"/>
    <tableColumn id="9369" xr3:uid="{0F7FB878-4A49-495B-A8F0-8F49F2E1CDED}" name="Colonne9347"/>
    <tableColumn id="9370" xr3:uid="{850B6A7B-06D2-4ED0-BF45-F1B75CF9C860}" name="Colonne9348"/>
    <tableColumn id="9371" xr3:uid="{CE8098C4-80A4-4423-B096-0C351CD2CEEA}" name="Colonne9349"/>
    <tableColumn id="9372" xr3:uid="{24EA3238-1B43-4789-82A4-D72371B73DA6}" name="Colonne9350"/>
    <tableColumn id="9373" xr3:uid="{BAE68D8F-85FC-4727-B51E-285D349065B8}" name="Colonne9351"/>
    <tableColumn id="9374" xr3:uid="{BF031DB8-D2B0-496F-8321-BCE66526E9A1}" name="Colonne9352"/>
    <tableColumn id="9375" xr3:uid="{D3305B9B-C331-431E-B8E4-6352AAE8AFA1}" name="Colonne9353"/>
    <tableColumn id="9376" xr3:uid="{62E72CA7-381D-4FC9-9CED-118E4CC2DC0A}" name="Colonne9354"/>
    <tableColumn id="9377" xr3:uid="{767DFF7A-EB38-4F57-BBE0-940A4600BA6F}" name="Colonne9355"/>
    <tableColumn id="9378" xr3:uid="{CBCFD809-F9D4-4184-B15B-2087BF22F4E0}" name="Colonne9356"/>
    <tableColumn id="9379" xr3:uid="{A486DA99-A819-4C9E-9E96-52450FB67234}" name="Colonne9357"/>
    <tableColumn id="9380" xr3:uid="{CDB3A0BF-4A49-46E4-88CA-883568E2E41E}" name="Colonne9358"/>
    <tableColumn id="9381" xr3:uid="{00D4FF2F-300D-4F34-BBB8-BAA8CBA2F959}" name="Colonne9359"/>
    <tableColumn id="9382" xr3:uid="{55D26747-8AE0-43DC-B329-90CEBCDC251B}" name="Colonne9360"/>
    <tableColumn id="9383" xr3:uid="{7392D413-29AB-45AA-924E-3E043DBBD112}" name="Colonne9361"/>
    <tableColumn id="9384" xr3:uid="{85EF1A0C-6C1E-48EC-8001-4B3C485097E2}" name="Colonne9362"/>
    <tableColumn id="9385" xr3:uid="{FECE09EB-254C-4C5E-A64F-9D11D54991A4}" name="Colonne9363"/>
    <tableColumn id="9386" xr3:uid="{B8CD2AC8-2018-4A79-97CB-E30EDA249DB8}" name="Colonne9364"/>
    <tableColumn id="9387" xr3:uid="{AD8444F8-2F96-48EB-8E77-57059BC7DC69}" name="Colonne9365"/>
    <tableColumn id="9388" xr3:uid="{F6F42397-3FFF-4AD1-867B-71E45853EA53}" name="Colonne9366"/>
    <tableColumn id="9389" xr3:uid="{5AFB692C-7B0E-4E48-99F0-A40351999A75}" name="Colonne9367"/>
    <tableColumn id="9390" xr3:uid="{429DB6DD-5C57-42C1-816E-E614353FDBA2}" name="Colonne9368"/>
    <tableColumn id="9391" xr3:uid="{903B3BC0-5012-4E6D-8D1E-D54DF5FB0F4C}" name="Colonne9369"/>
    <tableColumn id="9392" xr3:uid="{A9B8C0E3-963E-4C34-BFB8-DB30A06879AF}" name="Colonne9370"/>
    <tableColumn id="9393" xr3:uid="{1EA57F62-F10F-4E70-ACF7-80EA61509AE0}" name="Colonne9371"/>
    <tableColumn id="9394" xr3:uid="{517CB9C1-09E6-42FB-8B70-3B26060A1ED0}" name="Colonne9372"/>
    <tableColumn id="9395" xr3:uid="{2795D351-5E24-4667-B6E3-8C7BEBC3D775}" name="Colonne9373"/>
    <tableColumn id="9396" xr3:uid="{15D94D5B-4706-4440-8264-10B4B8AEE848}" name="Colonne9374"/>
    <tableColumn id="9397" xr3:uid="{6FCA2A63-104A-4F52-B5F2-A399EB06698C}" name="Colonne9375"/>
    <tableColumn id="9398" xr3:uid="{DE511BD5-C676-4061-82A7-3BDB620FF9AE}" name="Colonne9376"/>
    <tableColumn id="9399" xr3:uid="{D31AD7D8-4569-4F1C-BD0E-75411A744ABE}" name="Colonne9377"/>
    <tableColumn id="9400" xr3:uid="{EA229EBD-5FCD-477A-9B62-EF3C207A933C}" name="Colonne9378"/>
    <tableColumn id="9401" xr3:uid="{57E6B705-A78B-46F0-B28D-5980AE2C3EAF}" name="Colonne9379"/>
    <tableColumn id="9402" xr3:uid="{162BA3F0-0AC8-492D-A3FC-FD01F880D257}" name="Colonne9380"/>
    <tableColumn id="9403" xr3:uid="{00CBB9EA-72D9-4C11-89E9-E77ADC6312CE}" name="Colonne9381"/>
    <tableColumn id="9404" xr3:uid="{A13B2814-8020-48EA-BB3E-9479D4C10A74}" name="Colonne9382"/>
    <tableColumn id="9405" xr3:uid="{1AB01FE6-2EFD-4B1E-B29B-3458B72AFF76}" name="Colonne9383"/>
    <tableColumn id="9406" xr3:uid="{9DFC16F1-7CCA-4FC0-B6EF-1376B1E5161B}" name="Colonne9384"/>
    <tableColumn id="9407" xr3:uid="{C6790A9E-9B4A-4A9F-942E-557739550085}" name="Colonne9385"/>
    <tableColumn id="9408" xr3:uid="{0C0341F6-1A0F-4F82-8F29-ED60C4D537EE}" name="Colonne9386"/>
    <tableColumn id="9409" xr3:uid="{E9BF9BD8-9754-4A2B-BEBB-07C8E976458C}" name="Colonne9387"/>
    <tableColumn id="9410" xr3:uid="{1E74270F-7AA2-49B1-900B-8F61B86EB5CC}" name="Colonne9388"/>
    <tableColumn id="9411" xr3:uid="{106E5B28-8375-4B92-90C8-69EFA2A4AF07}" name="Colonne9389"/>
    <tableColumn id="9412" xr3:uid="{0C5EE58B-05A1-40A4-A89B-ACE84D1601D7}" name="Colonne9390"/>
    <tableColumn id="9413" xr3:uid="{00BFB1D8-C7F7-4AB2-9C55-BBBABA538861}" name="Colonne9391"/>
    <tableColumn id="9414" xr3:uid="{E039830A-F873-40E2-B5BF-D1B336CB061D}" name="Colonne9392"/>
    <tableColumn id="9415" xr3:uid="{57BBCC5F-7844-4BE5-BD72-EA4BBAD2D42A}" name="Colonne9393"/>
    <tableColumn id="9416" xr3:uid="{C652D1E3-DDF6-489E-A914-888A74BA4935}" name="Colonne9394"/>
    <tableColumn id="9417" xr3:uid="{2D02C6D6-9935-44BF-A9EE-7823F8915178}" name="Colonne9395"/>
    <tableColumn id="9418" xr3:uid="{2EA7BC77-DD5C-4100-B69B-3ABBC1CC946E}" name="Colonne9396"/>
    <tableColumn id="9419" xr3:uid="{5EDA67B1-A315-44BF-8E47-097573626063}" name="Colonne9397"/>
    <tableColumn id="9420" xr3:uid="{DDBB5A57-918D-445D-B8CB-EFDA1D156E43}" name="Colonne9398"/>
    <tableColumn id="9421" xr3:uid="{EFDA6BFB-83B3-42F2-A68C-467505EB9385}" name="Colonne9399"/>
    <tableColumn id="9422" xr3:uid="{D0E51240-71CF-480B-8425-4F751A3DE94F}" name="Colonne9400"/>
    <tableColumn id="9423" xr3:uid="{8F6076BF-AADB-4DB1-BB9D-9273105328AC}" name="Colonne9401"/>
    <tableColumn id="9424" xr3:uid="{75220945-8D1E-48DC-B0E2-BBE42B84EAE3}" name="Colonne9402"/>
    <tableColumn id="9425" xr3:uid="{F61DE8A7-F216-43A2-BCF1-C9859739DBEA}" name="Colonne9403"/>
    <tableColumn id="9426" xr3:uid="{12478620-4882-46F7-A213-7FBC672CABAE}" name="Colonne9404"/>
    <tableColumn id="9427" xr3:uid="{0BAE88E0-E5C6-4C6A-81A6-5434AEC9F2EA}" name="Colonne9405"/>
    <tableColumn id="9428" xr3:uid="{B314A025-C674-4D7E-AF82-62D340993497}" name="Colonne9406"/>
    <tableColumn id="9429" xr3:uid="{0B4A4331-D794-4500-80CC-9AEC7ED40B5B}" name="Colonne9407"/>
    <tableColumn id="9430" xr3:uid="{26143409-ADDD-46F9-86F1-4EEB64D87E98}" name="Colonne9408"/>
    <tableColumn id="9431" xr3:uid="{3FBA4E1C-20E9-424C-9026-C11633FDCD23}" name="Colonne9409"/>
    <tableColumn id="9432" xr3:uid="{A096596A-38A5-4B3E-82CC-7F4EBF1A500A}" name="Colonne9410"/>
    <tableColumn id="9433" xr3:uid="{2E5BEF0C-911B-4F1F-95C1-C209DEB2258F}" name="Colonne9411"/>
    <tableColumn id="9434" xr3:uid="{8BA33FFC-847B-4181-8BB1-BB9D2762FD41}" name="Colonne9412"/>
    <tableColumn id="9435" xr3:uid="{37FBAD27-44F2-494E-8A1D-5A0CAC11159E}" name="Colonne9413"/>
    <tableColumn id="9436" xr3:uid="{AF6245C8-EA5C-4037-AC55-79B52914248D}" name="Colonne9414"/>
    <tableColumn id="9437" xr3:uid="{F3088EB7-EED4-460E-9645-5EF5FA3266A3}" name="Colonne9415"/>
    <tableColumn id="9438" xr3:uid="{4054002D-DE1C-4DCF-A206-C8994167FC57}" name="Colonne9416"/>
    <tableColumn id="9439" xr3:uid="{9365FB45-F9C2-4503-B07A-EBAF43DE1FFA}" name="Colonne9417"/>
    <tableColumn id="9440" xr3:uid="{96BD7F07-93B0-47B5-8554-0E045D41575C}" name="Colonne9418"/>
    <tableColumn id="9441" xr3:uid="{89D81F97-62B0-4579-84FD-7533BED4DE59}" name="Colonne9419"/>
    <tableColumn id="9442" xr3:uid="{3A723C68-4156-4996-8A67-BAFD22CD7467}" name="Colonne9420"/>
    <tableColumn id="9443" xr3:uid="{E58492B0-B9AC-45A4-B578-2F6E8928A85D}" name="Colonne9421"/>
    <tableColumn id="9444" xr3:uid="{301DF5ED-49D6-4C96-B38F-67A2DDA0BE8D}" name="Colonne9422"/>
    <tableColumn id="9445" xr3:uid="{983887D0-B664-49A8-B328-D27B31E070B7}" name="Colonne9423"/>
    <tableColumn id="9446" xr3:uid="{F8EC9F45-8C9F-4500-A8D2-8C86BAED64D8}" name="Colonne9424"/>
    <tableColumn id="9447" xr3:uid="{0750A233-9930-4F8A-A48F-22B500205CBC}" name="Colonne9425"/>
    <tableColumn id="9448" xr3:uid="{E73A1B12-7169-46CA-BB06-0EA1E856240D}" name="Colonne9426"/>
    <tableColumn id="9449" xr3:uid="{9EB8C733-59A9-4956-A475-3534382C42E6}" name="Colonne9427"/>
    <tableColumn id="9450" xr3:uid="{02577558-C56E-4411-8435-6B22DFD0F0FC}" name="Colonne9428"/>
    <tableColumn id="9451" xr3:uid="{40F71555-0E5A-4B07-9AE3-A0465C2F5562}" name="Colonne9429"/>
    <tableColumn id="9452" xr3:uid="{521CB319-D7F8-4667-B0C2-E2F1A5A7DA50}" name="Colonne9430"/>
    <tableColumn id="9453" xr3:uid="{8D1A5D16-0F8F-4C5B-826B-8C41ADE270BF}" name="Colonne9431"/>
    <tableColumn id="9454" xr3:uid="{F11DE4B8-BE66-4E9E-8B0E-15979A0878EB}" name="Colonne9432"/>
    <tableColumn id="9455" xr3:uid="{88AF3376-A306-4EDF-9EE0-42AAAF367765}" name="Colonne9433"/>
    <tableColumn id="9456" xr3:uid="{E57FDA74-69E4-442D-8F27-BF5D47C9D724}" name="Colonne9434"/>
    <tableColumn id="9457" xr3:uid="{23152E17-A160-41C1-9949-F23B5B875C64}" name="Colonne9435"/>
    <tableColumn id="9458" xr3:uid="{3CE3ECB8-9DDA-48A9-997C-67FE34B47506}" name="Colonne9436"/>
    <tableColumn id="9459" xr3:uid="{BF32EAEC-CDAB-4A0D-993C-E593B6EAF012}" name="Colonne9437"/>
    <tableColumn id="9460" xr3:uid="{EA464538-DE3A-4BBE-95B6-59F69F725AF2}" name="Colonne9438"/>
    <tableColumn id="9461" xr3:uid="{B34FE5AB-1C73-4BCE-9515-BF632F2F902F}" name="Colonne9439"/>
    <tableColumn id="9462" xr3:uid="{7CC10032-A436-4EF7-9A2D-D4423607625C}" name="Colonne9440"/>
    <tableColumn id="9463" xr3:uid="{905B86B1-71A4-487F-8546-66BF506B3FD8}" name="Colonne9441"/>
    <tableColumn id="9464" xr3:uid="{75406CBA-CD47-4757-8C8A-9BA383EC43B8}" name="Colonne9442"/>
    <tableColumn id="9465" xr3:uid="{14618F30-B7E7-4F34-B6B8-D7C67C3EA366}" name="Colonne9443"/>
    <tableColumn id="9466" xr3:uid="{BE3CB2C3-38F1-45C1-B25E-EBE71A8C212E}" name="Colonne9444"/>
    <tableColumn id="9467" xr3:uid="{C68857E2-C5C2-48CA-AB73-20B8DF4684C1}" name="Colonne9445"/>
    <tableColumn id="9468" xr3:uid="{7212A629-615D-404A-B2BE-371CE61890B3}" name="Colonne9446"/>
    <tableColumn id="9469" xr3:uid="{F9F29936-E459-4013-B174-4BFC3CAE721C}" name="Colonne9447"/>
    <tableColumn id="9470" xr3:uid="{60F4971E-01ED-41CC-A5BA-4220AF6E1A13}" name="Colonne9448"/>
    <tableColumn id="9471" xr3:uid="{69003FEF-BC1E-4B00-9B19-BF9EB3816F14}" name="Colonne9449"/>
    <tableColumn id="9472" xr3:uid="{1D0C2BD7-5C2F-4301-9F7E-FA2E2F4858D0}" name="Colonne9450"/>
    <tableColumn id="9473" xr3:uid="{EFD14253-1857-4E63-964A-8532B72D8836}" name="Colonne9451"/>
    <tableColumn id="9474" xr3:uid="{39B67AE5-0079-4AD0-AA6B-D0B7FB900266}" name="Colonne9452"/>
    <tableColumn id="9475" xr3:uid="{26779D1D-8423-49CC-93F2-3B972F641DF4}" name="Colonne9453"/>
    <tableColumn id="9476" xr3:uid="{1D6261BB-AD25-45FE-A553-43F1A3E55294}" name="Colonne9454"/>
    <tableColumn id="9477" xr3:uid="{4FC4445F-F9F2-4913-9ECA-AF53B73549AD}" name="Colonne9455"/>
    <tableColumn id="9478" xr3:uid="{3B5E7637-8440-49CA-85E5-32CD876FB9C2}" name="Colonne9456"/>
    <tableColumn id="9479" xr3:uid="{C4B01BD8-FAC2-469A-ABF7-F58ED9D0F43F}" name="Colonne9457"/>
    <tableColumn id="9480" xr3:uid="{58D19D45-D46C-4282-A29E-558177CFF6E5}" name="Colonne9458"/>
    <tableColumn id="9481" xr3:uid="{792FF540-F4EA-487F-8C11-02F47F0B3147}" name="Colonne9459"/>
    <tableColumn id="9482" xr3:uid="{C1CB4DFB-B218-4F8D-95D5-07C293296C2B}" name="Colonne9460"/>
    <tableColumn id="9483" xr3:uid="{EDBEAE39-278A-473C-B264-DF5CCE905465}" name="Colonne9461"/>
    <tableColumn id="9484" xr3:uid="{E149E271-79BA-45E0-A393-251D8E31631D}" name="Colonne9462"/>
    <tableColumn id="9485" xr3:uid="{BD84D179-1ECA-45E4-8434-B89E72A038E2}" name="Colonne9463"/>
    <tableColumn id="9486" xr3:uid="{3D6DE308-15F1-4A14-8FAC-59A3C1E54309}" name="Colonne9464"/>
    <tableColumn id="9487" xr3:uid="{B76D8D6E-0C77-420A-A594-EE1E88333BCE}" name="Colonne9465"/>
    <tableColumn id="9488" xr3:uid="{04EA3457-2D9F-4F89-ACDF-ACCD9D3E1EFD}" name="Colonne9466"/>
    <tableColumn id="9489" xr3:uid="{69A2BE3F-2355-4361-A5C2-CA7F360B927A}" name="Colonne9467"/>
    <tableColumn id="9490" xr3:uid="{03B18911-CADA-4ECD-B20C-7C14386BCE7B}" name="Colonne9468"/>
    <tableColumn id="9491" xr3:uid="{58B3E27A-7CD0-457C-9A74-8433C593A8A4}" name="Colonne9469"/>
    <tableColumn id="9492" xr3:uid="{15C22AFC-80C2-4311-90E2-D4FF501FCC6C}" name="Colonne9470"/>
    <tableColumn id="9493" xr3:uid="{512C7D96-F7EE-48AA-BD9E-E5A6E8B8E98A}" name="Colonne9471"/>
    <tableColumn id="9494" xr3:uid="{A705B0E4-EE58-4AC6-9CED-BB6FA34873B9}" name="Colonne9472"/>
    <tableColumn id="9495" xr3:uid="{869ABEC5-F1CB-41FB-A1DD-5FF19F653A68}" name="Colonne9473"/>
    <tableColumn id="9496" xr3:uid="{C6523336-58B1-4597-B55E-CC16710F2D82}" name="Colonne9474"/>
    <tableColumn id="9497" xr3:uid="{346B7CDF-9F7D-4760-87C1-C2210ED535D9}" name="Colonne9475"/>
    <tableColumn id="9498" xr3:uid="{3534FD4D-3CD3-4CA2-AD16-7492469CA2E7}" name="Colonne9476"/>
    <tableColumn id="9499" xr3:uid="{DD65A78D-572C-4029-9180-E56A66BAB3BA}" name="Colonne9477"/>
    <tableColumn id="9500" xr3:uid="{9EB513DA-7F7A-476B-813D-A4E46064305D}" name="Colonne9478"/>
    <tableColumn id="9501" xr3:uid="{12CD9265-9655-4726-A23D-BBD52370FD97}" name="Colonne9479"/>
    <tableColumn id="9502" xr3:uid="{18A8FDE0-F728-4866-82BB-552627062AEF}" name="Colonne9480"/>
    <tableColumn id="9503" xr3:uid="{B0B7A752-F6E2-40BD-8BCC-6FBB051F7889}" name="Colonne9481"/>
    <tableColumn id="9504" xr3:uid="{E06514FF-BB85-469F-A9CC-3901510525C5}" name="Colonne9482"/>
    <tableColumn id="9505" xr3:uid="{B6E2D76F-AAEE-4571-9458-168B94D1A7A6}" name="Colonne9483"/>
    <tableColumn id="9506" xr3:uid="{2619BAB5-05B1-48FB-8D21-8B4B29EF6DDC}" name="Colonne9484"/>
    <tableColumn id="9507" xr3:uid="{BF7F3DE9-1AF6-47CD-A3D6-5206DBB1F012}" name="Colonne9485"/>
    <tableColumn id="9508" xr3:uid="{065020B3-E920-4504-8712-5E0B443A9F84}" name="Colonne9486"/>
    <tableColumn id="9509" xr3:uid="{0557A7A9-C743-4DB8-BE8B-03221057010B}" name="Colonne9487"/>
    <tableColumn id="9510" xr3:uid="{182EB94F-3F84-4202-BADE-A3F9B7995ADE}" name="Colonne9488"/>
    <tableColumn id="9511" xr3:uid="{09546FAC-4B46-4DEC-9303-54AF9A67308D}" name="Colonne9489"/>
    <tableColumn id="9512" xr3:uid="{8F040AF4-7E9C-40CD-BF66-18BD132DCFD0}" name="Colonne9490"/>
    <tableColumn id="9513" xr3:uid="{2FD02047-A783-44AB-A2AC-41B9688C7873}" name="Colonne9491"/>
    <tableColumn id="9514" xr3:uid="{DA6330E4-B503-4332-9247-55F50637B6D3}" name="Colonne9492"/>
    <tableColumn id="9515" xr3:uid="{E8358882-5817-485F-8762-E79F6C484CDF}" name="Colonne9493"/>
    <tableColumn id="9516" xr3:uid="{2ED66B81-8195-4B75-8DDC-24D03F2EA22A}" name="Colonne9494"/>
    <tableColumn id="9517" xr3:uid="{49027B7F-994F-48D5-ABB7-4287555AB203}" name="Colonne9495"/>
    <tableColumn id="9518" xr3:uid="{3205AB6B-E9A7-4405-A8D1-48E65E8D614F}" name="Colonne9496"/>
    <tableColumn id="9519" xr3:uid="{C6A3F0C0-3F14-4DE5-A8C6-B04908F59169}" name="Colonne9497"/>
    <tableColumn id="9520" xr3:uid="{10D1716B-ADB6-4334-8FB8-AD4CC5C6A987}" name="Colonne9498"/>
    <tableColumn id="9521" xr3:uid="{E0C5775E-FB28-4AE4-A47B-02E8309BBE20}" name="Colonne9499"/>
    <tableColumn id="9522" xr3:uid="{9C7D6C89-1F72-4385-ADBB-B36BFAA1D2D6}" name="Colonne9500"/>
    <tableColumn id="9523" xr3:uid="{FE4D408E-65C4-4186-8393-55A43821F03E}" name="Colonne9501"/>
    <tableColumn id="9524" xr3:uid="{C168A94A-094F-48D8-ADE5-CB60D7CC15FF}" name="Colonne9502"/>
    <tableColumn id="9525" xr3:uid="{84BC3B84-A8D5-4334-B76A-0B584F40671D}" name="Colonne9503"/>
    <tableColumn id="9526" xr3:uid="{A29595F8-BA9D-4E72-A765-A5A40CE6B874}" name="Colonne9504"/>
    <tableColumn id="9527" xr3:uid="{45FDE024-A751-4DE0-80BD-DE2F8C1C2AF9}" name="Colonne9505"/>
    <tableColumn id="9528" xr3:uid="{EE37D586-A747-4D43-88E5-564B03539283}" name="Colonne9506"/>
    <tableColumn id="9529" xr3:uid="{39C3DB2A-F9D9-4112-B07A-61C6F1BEB126}" name="Colonne9507"/>
    <tableColumn id="9530" xr3:uid="{B083467D-965B-4C2D-BA34-06A02EF1F619}" name="Colonne9508"/>
    <tableColumn id="9531" xr3:uid="{60CD0E92-8A15-490C-94D2-88C6DB513419}" name="Colonne9509"/>
    <tableColumn id="9532" xr3:uid="{2932AC98-9CDF-4D99-8BD8-33956A19D006}" name="Colonne9510"/>
    <tableColumn id="9533" xr3:uid="{84627E56-56C5-4D44-B8B6-B60F11F51C3D}" name="Colonne9511"/>
    <tableColumn id="9534" xr3:uid="{2779DC81-09C8-4296-82E5-C821A8641177}" name="Colonne9512"/>
    <tableColumn id="9535" xr3:uid="{137454D8-D453-4DE4-ABF0-77469A0BA4F4}" name="Colonne9513"/>
    <tableColumn id="9536" xr3:uid="{584C8783-651E-42EC-8842-7275FA062B7A}" name="Colonne9514"/>
    <tableColumn id="9537" xr3:uid="{A340CFED-BB95-48A1-AA5A-EF80964250CD}" name="Colonne9515"/>
    <tableColumn id="9538" xr3:uid="{BC7E8FF8-0A18-4A1D-A9F8-9F724600DB6C}" name="Colonne9516"/>
    <tableColumn id="9539" xr3:uid="{F2DD8F95-6C05-4AF1-B990-788319F1A1BC}" name="Colonne9517"/>
    <tableColumn id="9540" xr3:uid="{242F3DE9-7D55-4D82-A06B-EAD4E01F44B0}" name="Colonne9518"/>
    <tableColumn id="9541" xr3:uid="{5C82C5B9-8028-4DB4-8DEF-A0B541993136}" name="Colonne9519"/>
    <tableColumn id="9542" xr3:uid="{B4558986-895A-4817-888C-B0C85D40FCD9}" name="Colonne9520"/>
    <tableColumn id="9543" xr3:uid="{89FC65BF-F7A5-4AFA-9409-610523BC12A2}" name="Colonne9521"/>
    <tableColumn id="9544" xr3:uid="{A65ACA0C-2497-44BD-836F-BE16C55C6138}" name="Colonne9522"/>
    <tableColumn id="9545" xr3:uid="{0312E11F-D099-4AB4-B721-57D8DB0F8733}" name="Colonne9523"/>
    <tableColumn id="9546" xr3:uid="{C5FB8278-0B42-47A5-A888-04C84FB0D5DF}" name="Colonne9524"/>
    <tableColumn id="9547" xr3:uid="{23DA6578-5480-4F52-BDCE-A7231014D964}" name="Colonne9525"/>
    <tableColumn id="9548" xr3:uid="{0B30D848-0595-4E93-9919-4944F2D4B36A}" name="Colonne9526"/>
    <tableColumn id="9549" xr3:uid="{A7680038-EEE2-4811-A9AC-6492EFFD76E0}" name="Colonne9527"/>
    <tableColumn id="9550" xr3:uid="{A90A4942-569E-410D-8B0F-837F7F9A272E}" name="Colonne9528"/>
    <tableColumn id="9551" xr3:uid="{2C7EA995-48E2-40C0-B5A5-8E3785A5C1FF}" name="Colonne9529"/>
    <tableColumn id="9552" xr3:uid="{C6F44B73-8C0F-4DA1-AFAE-8FBEDFD6EAF8}" name="Colonne9530"/>
    <tableColumn id="9553" xr3:uid="{3ADF18C5-D106-4AE4-A981-AFEB7745AF23}" name="Colonne9531"/>
    <tableColumn id="9554" xr3:uid="{EC44E7F0-5D7C-4534-9C70-26A23B78B53D}" name="Colonne9532"/>
    <tableColumn id="9555" xr3:uid="{18B7269B-9078-42DA-9314-27FB48DBC308}" name="Colonne9533"/>
    <tableColumn id="9556" xr3:uid="{46378BEE-64EC-4649-8CC5-9C56C76D162D}" name="Colonne9534"/>
    <tableColumn id="9557" xr3:uid="{83B550E2-D1D6-4682-9814-28DBDC9B6C9A}" name="Colonne9535"/>
    <tableColumn id="9558" xr3:uid="{6DC4F980-4F78-407D-AFE3-F1FE37D76816}" name="Colonne9536"/>
    <tableColumn id="9559" xr3:uid="{9C8EC0E8-6D7D-4DA3-A094-A52E00C2862B}" name="Colonne9537"/>
    <tableColumn id="9560" xr3:uid="{7B3F0289-09FB-4E19-87F8-9F31C6E23A67}" name="Colonne9538"/>
    <tableColumn id="9561" xr3:uid="{728062F6-4943-4533-A3BD-08886C418D71}" name="Colonne9539"/>
    <tableColumn id="9562" xr3:uid="{82F83829-870A-4F68-B29B-F4A174B6A0A5}" name="Colonne9540"/>
    <tableColumn id="9563" xr3:uid="{FC32CE74-A55B-460F-9275-EA323C4056C1}" name="Colonne9541"/>
    <tableColumn id="9564" xr3:uid="{B5E6D41D-DBBF-40E2-819E-429683E89467}" name="Colonne9542"/>
    <tableColumn id="9565" xr3:uid="{070FBA1B-53DF-458A-8D4C-B04D5D35C8F7}" name="Colonne9543"/>
    <tableColumn id="9566" xr3:uid="{55E5EF1D-07E1-439E-A700-4D4086335CE0}" name="Colonne9544"/>
    <tableColumn id="9567" xr3:uid="{9A4B4D9E-71B0-4644-87E1-775814531304}" name="Colonne9545"/>
    <tableColumn id="9568" xr3:uid="{432C192E-6196-471E-9204-A68030779A39}" name="Colonne9546"/>
    <tableColumn id="9569" xr3:uid="{6CD358B9-91C6-497B-A899-4AF27C45C25F}" name="Colonne9547"/>
    <tableColumn id="9570" xr3:uid="{3E88447C-F04A-4735-AC3A-29067B8C412D}" name="Colonne9548"/>
    <tableColumn id="9571" xr3:uid="{3A277B6B-E681-4866-8261-4FA2CBB48881}" name="Colonne9549"/>
    <tableColumn id="9572" xr3:uid="{76F3532B-FD41-4C1C-B011-D508A96999EB}" name="Colonne9550"/>
    <tableColumn id="9573" xr3:uid="{95750EB7-7347-4493-A3C7-2C332A6AF611}" name="Colonne9551"/>
    <tableColumn id="9574" xr3:uid="{A3362AFD-7BCF-4D0D-8398-1EFC51338DBB}" name="Colonne9552"/>
    <tableColumn id="9575" xr3:uid="{9646EEEC-AD0D-43F5-A7EF-B4C31E10D830}" name="Colonne9553"/>
    <tableColumn id="9576" xr3:uid="{F6A6D232-5448-4040-84D2-9C4597D63563}" name="Colonne9554"/>
    <tableColumn id="9577" xr3:uid="{7C3A92CC-3CD4-4B38-A664-BE307DC9622A}" name="Colonne9555"/>
    <tableColumn id="9578" xr3:uid="{CF8AE4CC-78DF-488C-B701-23B4621F138E}" name="Colonne9556"/>
    <tableColumn id="9579" xr3:uid="{DBE0B5C9-1453-4CFA-9311-197DE723E74A}" name="Colonne9557"/>
    <tableColumn id="9580" xr3:uid="{8BE381FB-4D4A-464D-8F63-1A6C235DF071}" name="Colonne9558"/>
    <tableColumn id="9581" xr3:uid="{4EABDD6F-C19A-4D99-AD12-38573B93351F}" name="Colonne9559"/>
    <tableColumn id="9582" xr3:uid="{B34C1B49-9186-458F-92D6-95B13131A92B}" name="Colonne9560"/>
    <tableColumn id="9583" xr3:uid="{D801C206-CAE5-4FBF-9991-B083BCCA0F49}" name="Colonne9561"/>
    <tableColumn id="9584" xr3:uid="{BA48EEAB-AE0A-48E9-93E8-F68A04B748DE}" name="Colonne9562"/>
    <tableColumn id="9585" xr3:uid="{0F4A72E2-0AB6-4E95-8915-6BA15247E889}" name="Colonne9563"/>
    <tableColumn id="9586" xr3:uid="{680561B7-97C3-4797-8FB5-1739718E797C}" name="Colonne9564"/>
    <tableColumn id="9587" xr3:uid="{DDFC9848-21AF-42F5-9324-73AF2CA8BC45}" name="Colonne9565"/>
    <tableColumn id="9588" xr3:uid="{11D177AF-DB96-41C3-AD1A-27E898E72C71}" name="Colonne9566"/>
    <tableColumn id="9589" xr3:uid="{3037DABB-BBD9-44D1-9231-8FD1C0F5C13A}" name="Colonne9567"/>
    <tableColumn id="9590" xr3:uid="{8F010E3B-9CE8-4B50-BC1D-C9BE2D249128}" name="Colonne9568"/>
    <tableColumn id="9591" xr3:uid="{624B41ED-2DDC-4860-B99C-C87BAC81E6E4}" name="Colonne9569"/>
    <tableColumn id="9592" xr3:uid="{E615F996-386F-480C-BBF6-8CEEB50A5342}" name="Colonne9570"/>
    <tableColumn id="9593" xr3:uid="{DEFF1F23-BE6E-468C-B04B-508BD555DF3A}" name="Colonne9571"/>
    <tableColumn id="9594" xr3:uid="{5366D8A8-35FE-4038-ACF8-51987863772A}" name="Colonne9572"/>
    <tableColumn id="9595" xr3:uid="{06FAF679-F7D2-4FCD-8625-688DBB792CF1}" name="Colonne9573"/>
    <tableColumn id="9596" xr3:uid="{A9ADA45A-2F57-428B-9113-D5D018B77E69}" name="Colonne9574"/>
    <tableColumn id="9597" xr3:uid="{1FDD4DD7-C7B0-45F1-9F88-65D3109256FA}" name="Colonne9575"/>
    <tableColumn id="9598" xr3:uid="{90BFB861-EB1A-474B-A77A-70EF084AADD7}" name="Colonne9576"/>
    <tableColumn id="9599" xr3:uid="{64BA02A2-B998-4A0C-B397-4BABC27A5C8D}" name="Colonne9577"/>
    <tableColumn id="9600" xr3:uid="{8D29683D-F369-4B38-93B0-3EC8FF614E16}" name="Colonne9578"/>
    <tableColumn id="9601" xr3:uid="{B66DEA51-5886-413F-83C4-31CD51BDA276}" name="Colonne9579"/>
    <tableColumn id="9602" xr3:uid="{3B32E366-FE9A-437A-B5D1-C152CFC1362E}" name="Colonne9580"/>
    <tableColumn id="9603" xr3:uid="{7C56F431-339D-4DCF-A09C-A1FF0DEEB0B0}" name="Colonne9581"/>
    <tableColumn id="9604" xr3:uid="{07F5DB27-D93E-44E7-92D3-C1CA3A87E00B}" name="Colonne9582"/>
    <tableColumn id="9605" xr3:uid="{10C646D1-D1F1-4B2E-9AAA-AEF91BEBF0BC}" name="Colonne9583"/>
    <tableColumn id="9606" xr3:uid="{88F988CA-2FD9-46B3-8A16-51A8BA73BD42}" name="Colonne9584"/>
    <tableColumn id="9607" xr3:uid="{39BD8B37-2E89-4D39-B9AD-4305A4601DD3}" name="Colonne9585"/>
    <tableColumn id="9608" xr3:uid="{AAF3A254-D5ED-4A36-B2AE-F8158183E540}" name="Colonne9586"/>
    <tableColumn id="9609" xr3:uid="{AA8B1DA7-8181-485D-B149-DBA6457B75DB}" name="Colonne9587"/>
    <tableColumn id="9610" xr3:uid="{618835BE-B5A2-4935-9725-5600FE076B41}" name="Colonne9588"/>
    <tableColumn id="9611" xr3:uid="{454AEE95-B29B-4AB9-BE5B-E552D10ACD04}" name="Colonne9589"/>
    <tableColumn id="9612" xr3:uid="{9037DE1C-2094-4C72-AB8F-31641994D714}" name="Colonne9590"/>
    <tableColumn id="9613" xr3:uid="{13A7036E-365B-4A16-9BC3-0844F4FC3C1C}" name="Colonne9591"/>
    <tableColumn id="9614" xr3:uid="{9EE9126D-17B2-4859-835B-9630B597D583}" name="Colonne9592"/>
    <tableColumn id="9615" xr3:uid="{E340A857-551D-475B-8119-9E968D57C8DE}" name="Colonne9593"/>
    <tableColumn id="9616" xr3:uid="{09A59073-CDC5-4494-8773-B6E8B8FC64AA}" name="Colonne9594"/>
    <tableColumn id="9617" xr3:uid="{40E82ED4-429E-483E-82A2-24A984D35202}" name="Colonne9595"/>
    <tableColumn id="9618" xr3:uid="{BC62885E-B1F7-4E28-9608-C74F3E1374AE}" name="Colonne9596"/>
    <tableColumn id="9619" xr3:uid="{D0F109CB-D1E8-4DA8-9514-3FB6BF94693A}" name="Colonne9597"/>
    <tableColumn id="9620" xr3:uid="{6A8E540B-33A1-4490-979F-29415D2952C9}" name="Colonne9598"/>
    <tableColumn id="9621" xr3:uid="{43FEC210-68A7-46F8-BA49-DA5F97EB7A93}" name="Colonne9599"/>
    <tableColumn id="9622" xr3:uid="{A9BD5597-0E44-42A0-A0BA-D448095C07AF}" name="Colonne9600"/>
    <tableColumn id="9623" xr3:uid="{EC1769E6-3DE6-474B-B300-45BD6EF0FEAD}" name="Colonne9601"/>
    <tableColumn id="9624" xr3:uid="{294EE60C-54CD-442B-81ED-74B77095F6F2}" name="Colonne9602"/>
    <tableColumn id="9625" xr3:uid="{DEAA6514-BD6C-4531-8823-5DC8AFC14AC9}" name="Colonne9603"/>
    <tableColumn id="9626" xr3:uid="{209D334F-9F30-4861-A211-7B64FF937B7E}" name="Colonne9604"/>
    <tableColumn id="9627" xr3:uid="{28EA1FEC-F656-4BF1-A84B-AFCA1C7E4686}" name="Colonne9605"/>
    <tableColumn id="9628" xr3:uid="{9EB5AC30-9EF8-486A-A175-093DBEA0D08A}" name="Colonne9606"/>
    <tableColumn id="9629" xr3:uid="{46266A35-20B2-4A91-8C86-743320AE6A4B}" name="Colonne9607"/>
    <tableColumn id="9630" xr3:uid="{CF58E66D-CB9A-4BC9-9B00-68F00B52EA3E}" name="Colonne9608"/>
    <tableColumn id="9631" xr3:uid="{D1F066E6-7361-4178-8799-278F02777746}" name="Colonne9609"/>
    <tableColumn id="9632" xr3:uid="{3332D9BE-882D-4DA7-9E39-2D7B17465B3C}" name="Colonne9610"/>
    <tableColumn id="9633" xr3:uid="{2BB073AA-54AC-4819-B7E6-505A22FBBEF0}" name="Colonne9611"/>
    <tableColumn id="9634" xr3:uid="{ED2DC4FF-8F4E-47C6-A62C-A01D271FED7D}" name="Colonne9612"/>
    <tableColumn id="9635" xr3:uid="{32397EDB-153A-455B-8E41-18D24D911F93}" name="Colonne9613"/>
    <tableColumn id="9636" xr3:uid="{DF38388F-D032-489C-A9BA-69D73A33A1CE}" name="Colonne9614"/>
    <tableColumn id="9637" xr3:uid="{E74A8697-A67C-4DAF-8320-A780B06F89DF}" name="Colonne9615"/>
    <tableColumn id="9638" xr3:uid="{079DC988-3B90-4365-A398-CBB5D84CFE3E}" name="Colonne9616"/>
    <tableColumn id="9639" xr3:uid="{5352EA14-521A-4D18-9B52-AADD98F0E27A}" name="Colonne9617"/>
    <tableColumn id="9640" xr3:uid="{A208EE2C-EF0E-4D9C-BBC5-93B2C43E27DA}" name="Colonne9618"/>
    <tableColumn id="9641" xr3:uid="{FB3AFD22-1E17-4310-9BB9-B5F6268C758C}" name="Colonne9619"/>
    <tableColumn id="9642" xr3:uid="{62FA4FCA-22C7-4E8D-AC00-CFABC6A19C4D}" name="Colonne9620"/>
    <tableColumn id="9643" xr3:uid="{4DE16AC0-ED05-4307-9C25-BD4D57808854}" name="Colonne9621"/>
    <tableColumn id="9644" xr3:uid="{9A0096D7-DAD2-4059-8556-84E9A688436F}" name="Colonne9622"/>
    <tableColumn id="9645" xr3:uid="{52DFD345-A582-4A08-8FFB-6F049B1199EB}" name="Colonne9623"/>
    <tableColumn id="9646" xr3:uid="{63A4FF0F-56D9-42C6-9759-E31214267765}" name="Colonne9624"/>
    <tableColumn id="9647" xr3:uid="{0138AF22-3688-485A-8ECB-B0642290BD84}" name="Colonne9625"/>
    <tableColumn id="9648" xr3:uid="{BDD58292-0712-4C86-A6C0-C1E2D7958F9D}" name="Colonne9626"/>
    <tableColumn id="9649" xr3:uid="{2A3FA31D-5B3E-450E-913D-1F77AEB281A9}" name="Colonne9627"/>
    <tableColumn id="9650" xr3:uid="{C11EF639-9861-4BBF-A667-F9A591E606D9}" name="Colonne9628"/>
    <tableColumn id="9651" xr3:uid="{187105D5-FE9D-4F97-A74D-1626F3E9AFC8}" name="Colonne9629"/>
    <tableColumn id="9652" xr3:uid="{5CDF3022-BB1B-4981-BF31-7A69D3C7FB3E}" name="Colonne9630"/>
    <tableColumn id="9653" xr3:uid="{EE5A8A57-8E26-4076-9265-7DBCC53BF8A7}" name="Colonne9631"/>
    <tableColumn id="9654" xr3:uid="{6267F4A3-7975-40F4-83C4-1D5C63F1FFD0}" name="Colonne9632"/>
    <tableColumn id="9655" xr3:uid="{CA3EC447-5F4D-406B-8C04-0214DCB99767}" name="Colonne9633"/>
    <tableColumn id="9656" xr3:uid="{B6500210-7509-4CA0-9C5D-7D3248E4C3D8}" name="Colonne9634"/>
    <tableColumn id="9657" xr3:uid="{9923DBF1-86E8-4C02-BA32-68CADB5AFDA8}" name="Colonne9635"/>
    <tableColumn id="9658" xr3:uid="{B0288646-E768-4D33-9BE0-BF63F42E7C0F}" name="Colonne9636"/>
    <tableColumn id="9659" xr3:uid="{E7561FC0-5C86-4B9B-A1EB-862EADF16B34}" name="Colonne9637"/>
    <tableColumn id="9660" xr3:uid="{EC37A7BB-A90F-4DE8-8E2C-57C2BE2A942F}" name="Colonne9638"/>
    <tableColumn id="9661" xr3:uid="{EFA399C9-577E-47DC-A500-BDAD7FD41E8F}" name="Colonne9639"/>
    <tableColumn id="9662" xr3:uid="{C2DE5513-9F7A-4FFB-8DD9-AE8611E91219}" name="Colonne9640"/>
    <tableColumn id="9663" xr3:uid="{7E5FFDA9-36FD-4C9F-B892-33D799A0B05E}" name="Colonne9641"/>
    <tableColumn id="9664" xr3:uid="{81971093-0CC6-418A-B3B3-974CA644CDBF}" name="Colonne9642"/>
    <tableColumn id="9665" xr3:uid="{22199DE9-B4F7-4C3F-96BF-4A1E1121E681}" name="Colonne9643"/>
    <tableColumn id="9666" xr3:uid="{EDBDDD49-21FD-4F5B-A4D1-3C7723245BE6}" name="Colonne9644"/>
    <tableColumn id="9667" xr3:uid="{30EEC651-7347-456A-A097-4020ECE22E25}" name="Colonne9645"/>
    <tableColumn id="9668" xr3:uid="{7B0D63D5-B72F-42E9-8EAD-6F5E48FAC1A7}" name="Colonne9646"/>
    <tableColumn id="9669" xr3:uid="{5A80D16B-20C7-4982-9176-F4BF9357C777}" name="Colonne9647"/>
    <tableColumn id="9670" xr3:uid="{EB6D8EC5-DEDD-47D0-A2FE-7C935F12338E}" name="Colonne9648"/>
    <tableColumn id="9671" xr3:uid="{36A8F7DF-3649-4029-8A72-1E30F02A17AD}" name="Colonne9649"/>
    <tableColumn id="9672" xr3:uid="{090EACBE-85B6-4B5E-B4BD-9FB56FF813EE}" name="Colonne9650"/>
    <tableColumn id="9673" xr3:uid="{FB953FA4-6D79-4E0E-8B25-94D5FC4837BB}" name="Colonne9651"/>
    <tableColumn id="9674" xr3:uid="{C9AB57DF-99D0-4ED1-8283-F99AA8980104}" name="Colonne9652"/>
    <tableColumn id="9675" xr3:uid="{FAAC5F41-DE3D-4212-A610-EAE32A0E273F}" name="Colonne9653"/>
    <tableColumn id="9676" xr3:uid="{EC770C0D-0F47-4FF7-AEDC-727AA1F9F634}" name="Colonne9654"/>
    <tableColumn id="9677" xr3:uid="{D7B2ABCD-3D2A-4BA0-889D-96747A9F9838}" name="Colonne9655"/>
    <tableColumn id="9678" xr3:uid="{43770B1C-D7CC-4694-BF21-9D5E405ADC1C}" name="Colonne9656"/>
    <tableColumn id="9679" xr3:uid="{9F653C84-91BD-401D-84C8-7B2D499A223F}" name="Colonne9657"/>
    <tableColumn id="9680" xr3:uid="{B60F0044-21EE-4EEC-B35B-3D5DC3CA492E}" name="Colonne9658"/>
    <tableColumn id="9681" xr3:uid="{7AD0972E-9DC8-41E5-851E-453D1DC2B86A}" name="Colonne9659"/>
    <tableColumn id="9682" xr3:uid="{1ECD6283-0A5C-4516-88F8-BB3E40DC5BE3}" name="Colonne9660"/>
    <tableColumn id="9683" xr3:uid="{3680CB6C-E826-4166-B301-DE9F58297624}" name="Colonne9661"/>
    <tableColumn id="9684" xr3:uid="{CF89FA7A-2AEE-4B23-8BB1-1FC7286D1908}" name="Colonne9662"/>
    <tableColumn id="9685" xr3:uid="{D6F2F311-4557-4A77-A8BB-2FF52E05A8C1}" name="Colonne9663"/>
    <tableColumn id="9686" xr3:uid="{AD594725-FB6C-4749-A4E9-D708E0744B00}" name="Colonne9664"/>
    <tableColumn id="9687" xr3:uid="{70FE91A7-3A66-4163-9A64-4C3D65129A32}" name="Colonne9665"/>
    <tableColumn id="9688" xr3:uid="{B0BEC247-DCF1-410C-967A-F22C3E798C15}" name="Colonne9666"/>
    <tableColumn id="9689" xr3:uid="{B4456B8C-D178-43C7-8413-F749E23BEBA4}" name="Colonne9667"/>
    <tableColumn id="9690" xr3:uid="{C4DC9928-EFAD-4EFA-BA97-2031FEBE61D5}" name="Colonne9668"/>
    <tableColumn id="9691" xr3:uid="{43E7B13E-3F37-469F-9272-46CB450E32F8}" name="Colonne9669"/>
    <tableColumn id="9692" xr3:uid="{B688FC68-B0ED-4AED-8E81-6F2EDB54BBB5}" name="Colonne9670"/>
    <tableColumn id="9693" xr3:uid="{ADEA30C8-F0A7-4FC1-BC30-C50412D48483}" name="Colonne9671"/>
    <tableColumn id="9694" xr3:uid="{7EEF6C7F-CF4D-481E-8264-FC6B3C5DF352}" name="Colonne9672"/>
    <tableColumn id="9695" xr3:uid="{8317ED46-7DB3-48DE-AC9F-7264661C0AFA}" name="Colonne9673"/>
    <tableColumn id="9696" xr3:uid="{E8017252-C46F-4215-A3E4-13A9F9D72193}" name="Colonne9674"/>
    <tableColumn id="9697" xr3:uid="{D18F45C4-7983-41B3-B51D-65C89BD7C012}" name="Colonne9675"/>
    <tableColumn id="9698" xr3:uid="{2A797D03-5B12-43CC-B499-734AEF3FB988}" name="Colonne9676"/>
    <tableColumn id="9699" xr3:uid="{9C01B818-449C-407E-A2A5-59C0B715BBA4}" name="Colonne9677"/>
    <tableColumn id="9700" xr3:uid="{C1A68A39-7600-4162-92E2-C779EE965928}" name="Colonne9678"/>
    <tableColumn id="9701" xr3:uid="{40BB22E5-4CDB-4DE1-9D4F-D9E04F3939DE}" name="Colonne9679"/>
    <tableColumn id="9702" xr3:uid="{313752A1-8434-435F-BD16-9C75BC5BE615}" name="Colonne9680"/>
    <tableColumn id="9703" xr3:uid="{F1687B02-DA95-4919-BCEB-4AA2C558D05B}" name="Colonne9681"/>
    <tableColumn id="9704" xr3:uid="{294F68FA-443A-426E-A340-46D3529EC202}" name="Colonne9682"/>
    <tableColumn id="9705" xr3:uid="{820D5D13-00FD-427B-A94A-A6B3AF947EAB}" name="Colonne9683"/>
    <tableColumn id="9706" xr3:uid="{8C710F68-D8A0-43EF-9078-FF4E7538D542}" name="Colonne9684"/>
    <tableColumn id="9707" xr3:uid="{4FFFC282-3CB1-4949-BC95-4EE0ACCDB5E5}" name="Colonne9685"/>
    <tableColumn id="9708" xr3:uid="{85FE7BAC-AFCE-4DDB-AEBD-236B8A8BA836}" name="Colonne9686"/>
    <tableColumn id="9709" xr3:uid="{D3F45E60-F44F-4D12-9314-D30C046F41E0}" name="Colonne9687"/>
    <tableColumn id="9710" xr3:uid="{D8D10D6E-CEB2-4368-8793-DFA0FBF0954B}" name="Colonne9688"/>
    <tableColumn id="9711" xr3:uid="{9FFAF756-967F-4805-A8AE-691FE6F1BA58}" name="Colonne9689"/>
    <tableColumn id="9712" xr3:uid="{D684E54F-5960-46A1-8F56-7286E288C6B3}" name="Colonne9690"/>
    <tableColumn id="9713" xr3:uid="{00FB8C61-6AAA-4259-972B-AFCCA009C888}" name="Colonne9691"/>
    <tableColumn id="9714" xr3:uid="{226B7722-4B82-4246-A532-A7EEDFC6613D}" name="Colonne9692"/>
    <tableColumn id="9715" xr3:uid="{0FAB9235-7210-4129-9442-BA61034E05F3}" name="Colonne9693"/>
    <tableColumn id="9716" xr3:uid="{33E678F7-5142-4630-9DC2-BD6A7B6D5823}" name="Colonne9694"/>
    <tableColumn id="9717" xr3:uid="{0B016D52-1360-4E7E-BE4B-8302220DBB00}" name="Colonne9695"/>
    <tableColumn id="9718" xr3:uid="{0D850003-6D3F-4F6C-842F-18298768F570}" name="Colonne9696"/>
    <tableColumn id="9719" xr3:uid="{DF8202B7-177B-474E-A62F-D6E623FE5C5D}" name="Colonne9697"/>
    <tableColumn id="9720" xr3:uid="{6E855474-C9DF-4F1E-B513-E3804AFBA9DA}" name="Colonne9698"/>
    <tableColumn id="9721" xr3:uid="{A3DFE23F-8095-4D0C-A9D4-B8155D3B6366}" name="Colonne9699"/>
    <tableColumn id="9722" xr3:uid="{5DCE6130-39AB-4AE5-88D9-FD7B8F3AB7A3}" name="Colonne9700"/>
    <tableColumn id="9723" xr3:uid="{A631E927-97B1-4A3C-8CE5-6836625A8A8E}" name="Colonne9701"/>
    <tableColumn id="9724" xr3:uid="{498E2126-3F2F-4736-ABEC-A7FA1B5FF068}" name="Colonne9702"/>
    <tableColumn id="9725" xr3:uid="{1463FF2B-37AB-4CE9-A990-4776357B48D8}" name="Colonne9703"/>
    <tableColumn id="9726" xr3:uid="{EB8446F3-ECB9-401B-AA1E-6DC21E68F7BA}" name="Colonne9704"/>
    <tableColumn id="9727" xr3:uid="{6349F266-3112-442A-9604-1CF3CCA35F4B}" name="Colonne9705"/>
    <tableColumn id="9728" xr3:uid="{3ED6D086-26F8-41E3-B8A7-AA6A5958FE01}" name="Colonne9706"/>
    <tableColumn id="9729" xr3:uid="{9D6B9AE9-5F12-4FFD-AA5C-90159939CBD9}" name="Colonne9707"/>
    <tableColumn id="9730" xr3:uid="{4A74233D-BC2E-43FC-9508-966AD3B506B8}" name="Colonne9708"/>
    <tableColumn id="9731" xr3:uid="{05F35592-4819-4917-90B2-E6A35C715C5D}" name="Colonne9709"/>
    <tableColumn id="9732" xr3:uid="{227BF522-232D-4DC7-BEFF-F202E2D7B48A}" name="Colonne9710"/>
    <tableColumn id="9733" xr3:uid="{60AA3971-9CE5-457F-8649-0CCCD842FDB0}" name="Colonne9711"/>
    <tableColumn id="9734" xr3:uid="{995B3641-2FFE-479E-BDBA-603B0F97D24A}" name="Colonne9712"/>
    <tableColumn id="9735" xr3:uid="{43219725-2CE5-47F2-A4D4-B451F54EB0E8}" name="Colonne9713"/>
    <tableColumn id="9736" xr3:uid="{42272655-E0D2-479A-B85C-1392CD273CAB}" name="Colonne9714"/>
    <tableColumn id="9737" xr3:uid="{B4E24496-D2FD-41F2-8DE2-A7C24F31193E}" name="Colonne9715"/>
    <tableColumn id="9738" xr3:uid="{83CB0A69-5D95-4839-950F-4D8D4939D7ED}" name="Colonne9716"/>
    <tableColumn id="9739" xr3:uid="{16ACE6E6-D873-417A-86BE-05ECD5809570}" name="Colonne9717"/>
    <tableColumn id="9740" xr3:uid="{F7E53420-E13A-45C0-B521-991FDA961443}" name="Colonne9718"/>
    <tableColumn id="9741" xr3:uid="{F61D0D2E-C6F2-403E-9648-15220B2858E2}" name="Colonne9719"/>
    <tableColumn id="9742" xr3:uid="{6AE7861E-4B21-422F-A47D-CADD7DC5CD63}" name="Colonne9720"/>
    <tableColumn id="9743" xr3:uid="{2CD45CD8-AC00-4980-93DB-E4DDBE50431F}" name="Colonne9721"/>
    <tableColumn id="9744" xr3:uid="{3270473D-18DB-4F99-BD6E-C2BD32915FE5}" name="Colonne9722"/>
    <tableColumn id="9745" xr3:uid="{8F4AAECC-3EBD-468E-A6F1-0B90286AB7CC}" name="Colonne9723"/>
    <tableColumn id="9746" xr3:uid="{13C10FC6-586C-44F5-A311-6BC8A0D81146}" name="Colonne9724"/>
    <tableColumn id="9747" xr3:uid="{C10CEA43-187B-493A-A22C-9F4501489217}" name="Colonne9725"/>
    <tableColumn id="9748" xr3:uid="{8914E23A-439D-44A4-8FCE-F2841A5FD6C0}" name="Colonne9726"/>
    <tableColumn id="9749" xr3:uid="{DFEF3DF0-5BD7-475B-BE35-C1C690598602}" name="Colonne9727"/>
    <tableColumn id="9750" xr3:uid="{763490BB-050F-4473-BA7C-507F70DB82CE}" name="Colonne9728"/>
    <tableColumn id="9751" xr3:uid="{2E8D939F-70A9-4934-82BD-B2326993D044}" name="Colonne9729"/>
    <tableColumn id="9752" xr3:uid="{48F0F6C9-2738-41E4-8EE1-DFC437F71F46}" name="Colonne9730"/>
    <tableColumn id="9753" xr3:uid="{DB3A0EA1-307D-4C48-9D7F-BBC8D37C6756}" name="Colonne9731"/>
    <tableColumn id="9754" xr3:uid="{2E3C7BD8-C28F-4948-96DC-1429BE712CA5}" name="Colonne9732"/>
    <tableColumn id="9755" xr3:uid="{4F92BF0B-0AAD-4F44-98F3-FC1FB74A4DA6}" name="Colonne9733"/>
    <tableColumn id="9756" xr3:uid="{70765F43-352A-48DA-AF4B-0AE035B316CE}" name="Colonne9734"/>
    <tableColumn id="9757" xr3:uid="{C0FD89CF-3F07-4A06-827C-4F19BCE0CB63}" name="Colonne9735"/>
    <tableColumn id="9758" xr3:uid="{75F774B7-A2B5-494E-9FD7-1077510F0B6D}" name="Colonne9736"/>
    <tableColumn id="9759" xr3:uid="{AB99F72C-018B-4449-B1B1-27675AE19AF7}" name="Colonne9737"/>
    <tableColumn id="9760" xr3:uid="{A47DAC19-D388-4AEA-B392-50E20B490628}" name="Colonne9738"/>
    <tableColumn id="9761" xr3:uid="{03E2E715-303A-4BA1-8D51-BD79CFE24A98}" name="Colonne9739"/>
    <tableColumn id="9762" xr3:uid="{634437D7-9845-42E6-BD35-3C72B29DCC16}" name="Colonne9740"/>
    <tableColumn id="9763" xr3:uid="{63A921C9-CBAD-4BD0-8F15-30E226B9DD60}" name="Colonne9741"/>
    <tableColumn id="9764" xr3:uid="{586A0138-68A1-422F-8437-055E2D66FB6B}" name="Colonne9742"/>
    <tableColumn id="9765" xr3:uid="{53C93E22-8C34-4B17-BA2D-9268F8B1640B}" name="Colonne9743"/>
    <tableColumn id="9766" xr3:uid="{82F6344C-BB6A-40E5-A33C-FBAB695D7227}" name="Colonne9744"/>
    <tableColumn id="9767" xr3:uid="{F9B5A165-1212-46C2-95C1-2071DCB4FB89}" name="Colonne9745"/>
    <tableColumn id="9768" xr3:uid="{99C4A4F2-9824-4CB9-915C-B14471726623}" name="Colonne9746"/>
    <tableColumn id="9769" xr3:uid="{7F332D6A-9A3E-431F-BF64-A025CBB7B71F}" name="Colonne9747"/>
    <tableColumn id="9770" xr3:uid="{78C15392-7A26-4834-B217-A5047AFDD40D}" name="Colonne9748"/>
    <tableColumn id="9771" xr3:uid="{13834F8F-015A-425D-B10F-264D1326AE1D}" name="Colonne9749"/>
    <tableColumn id="9772" xr3:uid="{6A881C29-749C-4FB3-AA7A-27368B3CA794}" name="Colonne9750"/>
    <tableColumn id="9773" xr3:uid="{26C892B0-EA8E-469F-AAFF-BB346D00347D}" name="Colonne9751"/>
    <tableColumn id="9774" xr3:uid="{CA00A79F-B6DC-4446-AE0C-75EE66256A83}" name="Colonne9752"/>
    <tableColumn id="9775" xr3:uid="{3FAC5AF3-804E-4E73-B952-99275CFE79EF}" name="Colonne9753"/>
    <tableColumn id="9776" xr3:uid="{DF0E5250-8FCA-42B5-A8CF-16F6271E16E3}" name="Colonne9754"/>
    <tableColumn id="9777" xr3:uid="{72E88C65-C47C-482B-80E2-D053F99E1A82}" name="Colonne9755"/>
    <tableColumn id="9778" xr3:uid="{FF2B06FD-C6E8-41F3-A1D6-5DF6AB304245}" name="Colonne9756"/>
    <tableColumn id="9779" xr3:uid="{A8449ECD-6BED-434D-809B-8D2C6C8491AD}" name="Colonne9757"/>
    <tableColumn id="9780" xr3:uid="{83D8EE2C-7C75-4DB7-9924-CF4F9CD9F01D}" name="Colonne9758"/>
    <tableColumn id="9781" xr3:uid="{CFCBCD3C-CA73-4B8C-81F0-6AA164165580}" name="Colonne9759"/>
    <tableColumn id="9782" xr3:uid="{CCDA0EF5-8715-4AEA-A15A-D8FBA399697B}" name="Colonne9760"/>
    <tableColumn id="9783" xr3:uid="{C6EB7DD9-89F5-46C5-BCA2-99B4EA430B73}" name="Colonne9761"/>
    <tableColumn id="9784" xr3:uid="{FC01068C-9AB1-40B1-A203-0DCA3FA21967}" name="Colonne9762"/>
    <tableColumn id="9785" xr3:uid="{B1336BFB-E886-4571-B6EE-F2DB65080CF7}" name="Colonne9763"/>
    <tableColumn id="9786" xr3:uid="{49EB6FCF-ACD2-4431-AFAE-307B8D04667F}" name="Colonne9764"/>
    <tableColumn id="9787" xr3:uid="{4DEC9452-406D-4FFF-A4B0-DCCCFDA5DAA9}" name="Colonne9765"/>
    <tableColumn id="9788" xr3:uid="{30060632-7800-4623-BF6F-13E9E35D4E95}" name="Colonne9766"/>
    <tableColumn id="9789" xr3:uid="{01B65CD9-0CE9-4019-BDC3-18E6D3CA1E9F}" name="Colonne9767"/>
    <tableColumn id="9790" xr3:uid="{7B90D930-7280-4D15-9DF0-B0BB8EE7660B}" name="Colonne9768"/>
    <tableColumn id="9791" xr3:uid="{9CD8C13E-4122-4412-B78B-FD2CE5BD4DB8}" name="Colonne9769"/>
    <tableColumn id="9792" xr3:uid="{660AAF7B-736F-4639-B820-54B7CC5F9A86}" name="Colonne9770"/>
    <tableColumn id="9793" xr3:uid="{898C4D88-58C9-4920-B514-248D29A2F4E2}" name="Colonne9771"/>
    <tableColumn id="9794" xr3:uid="{C29BADBE-E6C9-4AC3-A16B-7393F44A4739}" name="Colonne9772"/>
    <tableColumn id="9795" xr3:uid="{9C6DEA4F-DC73-4A01-8AD2-E6A926A03F00}" name="Colonne9773"/>
    <tableColumn id="9796" xr3:uid="{90D722B5-7C63-4438-A6CA-AB45064DC9BF}" name="Colonne9774"/>
    <tableColumn id="9797" xr3:uid="{80269170-D381-491B-BCD1-D2A093BB1E79}" name="Colonne9775"/>
    <tableColumn id="9798" xr3:uid="{2F9BDC6F-36CE-4E98-80D2-92A6E461759E}" name="Colonne9776"/>
    <tableColumn id="9799" xr3:uid="{736E223D-1E1C-4E66-888B-931431F1D878}" name="Colonne9777"/>
    <tableColumn id="9800" xr3:uid="{C1E6CC9D-7DE0-4E86-A9DD-733E9CC2ACA9}" name="Colonne9778"/>
    <tableColumn id="9801" xr3:uid="{483E0FE5-578F-4549-9EAD-EFB1FDCB8ABC}" name="Colonne9779"/>
    <tableColumn id="9802" xr3:uid="{3B34BD94-F967-4764-A70F-B9308E04EAFC}" name="Colonne9780"/>
    <tableColumn id="9803" xr3:uid="{EA9E8CFD-047F-42C3-9CB9-95D1C2A2D565}" name="Colonne9781"/>
    <tableColumn id="9804" xr3:uid="{7E657195-6C1C-4108-9AF9-284F8BCE984D}" name="Colonne9782"/>
    <tableColumn id="9805" xr3:uid="{D72046D3-79F4-4110-8252-7058585BC3FF}" name="Colonne9783"/>
    <tableColumn id="9806" xr3:uid="{EB7E864D-6D08-4259-BA5C-AE21D226D15C}" name="Colonne9784"/>
    <tableColumn id="9807" xr3:uid="{B0B9A28B-D19D-4269-BBE0-A69D147011BA}" name="Colonne9785"/>
    <tableColumn id="9808" xr3:uid="{DA84B40B-5FC2-4436-886F-1117044933A1}" name="Colonne9786"/>
    <tableColumn id="9809" xr3:uid="{A5690249-AD21-409F-BBF2-2E844D84900A}" name="Colonne9787"/>
    <tableColumn id="9810" xr3:uid="{B3905864-944D-4D1F-9015-CBB8A4C3FDED}" name="Colonne9788"/>
    <tableColumn id="9811" xr3:uid="{548BC9D5-BFA0-43A3-8210-BBA03B1599DB}" name="Colonne9789"/>
    <tableColumn id="9812" xr3:uid="{AA9A0C45-B685-4797-819B-06912849B5FF}" name="Colonne9790"/>
    <tableColumn id="9813" xr3:uid="{7F0581F8-93F4-4A8D-86B5-EDA179D4B2A5}" name="Colonne9791"/>
    <tableColumn id="9814" xr3:uid="{8D15AC5B-E11E-4F28-9D88-2001E585EE3A}" name="Colonne9792"/>
    <tableColumn id="9815" xr3:uid="{6C3BA517-4D91-4321-B20A-BD38140DFFE2}" name="Colonne9793"/>
    <tableColumn id="9816" xr3:uid="{A4E7E19D-1324-4FC7-BC7F-2F29218D8AEC}" name="Colonne9794"/>
    <tableColumn id="9817" xr3:uid="{128E3930-71CB-4C11-8123-DB1A534FBB47}" name="Colonne9795"/>
    <tableColumn id="9818" xr3:uid="{BD1D5C50-1526-4239-AE46-51E5B7345FC5}" name="Colonne9796"/>
    <tableColumn id="9819" xr3:uid="{D1B2986F-2DCE-4B75-9571-1BED617570A3}" name="Colonne9797"/>
    <tableColumn id="9820" xr3:uid="{72329B3A-F9B9-4F9E-84C9-4033E1D8BA54}" name="Colonne9798"/>
    <tableColumn id="9821" xr3:uid="{5441C653-2047-4CE9-B8A9-7661D8463737}" name="Colonne9799"/>
    <tableColumn id="9822" xr3:uid="{7B3382AC-0884-4AA8-9F69-1A49F6166270}" name="Colonne9800"/>
    <tableColumn id="9823" xr3:uid="{3C15B1B8-C171-40A5-A764-84BCCEA24833}" name="Colonne9801"/>
    <tableColumn id="9824" xr3:uid="{86FEA6A0-9A0F-4104-B40B-E252E9212003}" name="Colonne9802"/>
    <tableColumn id="9825" xr3:uid="{D546E723-F575-4AEB-B577-AA32D699970D}" name="Colonne9803"/>
    <tableColumn id="9826" xr3:uid="{FEF1E49D-87E1-4791-8FED-A464BC14CA1D}" name="Colonne9804"/>
    <tableColumn id="9827" xr3:uid="{EBD2F29B-3DC7-4D0A-A2D0-BC27E30E954C}" name="Colonne9805"/>
    <tableColumn id="9828" xr3:uid="{4A04A55B-0E96-4408-8DCA-0B51DED2F2A8}" name="Colonne9806"/>
    <tableColumn id="9829" xr3:uid="{5CABDE27-E0DB-4C4B-ABD8-73F78B1612B2}" name="Colonne9807"/>
    <tableColumn id="9830" xr3:uid="{0B0371FE-F5AA-44A3-A89F-BBA7F68E2E69}" name="Colonne9808"/>
    <tableColumn id="9831" xr3:uid="{1A316020-7563-4438-9655-542425B2F0DE}" name="Colonne9809"/>
    <tableColumn id="9832" xr3:uid="{8EB9C22D-9053-4C33-B421-38050CE5918A}" name="Colonne9810"/>
    <tableColumn id="9833" xr3:uid="{250FEA63-3D24-4238-A486-D8080A1AE35D}" name="Colonne9811"/>
    <tableColumn id="9834" xr3:uid="{D9B99551-7B04-4543-A2FC-2B3D9F9A0142}" name="Colonne9812"/>
    <tableColumn id="9835" xr3:uid="{FF8968FE-DECB-4706-9BCA-165544F1FCFB}" name="Colonne9813"/>
    <tableColumn id="9836" xr3:uid="{29498B3F-7739-4B27-B5F7-F040ADE26CE0}" name="Colonne9814"/>
    <tableColumn id="9837" xr3:uid="{6F9BC47E-FE47-42FB-92E1-C2243168EDE7}" name="Colonne9815"/>
    <tableColumn id="9838" xr3:uid="{D19DEDE8-A6C1-408C-B119-19DE7D2D57CD}" name="Colonne9816"/>
    <tableColumn id="9839" xr3:uid="{8B727A2F-D411-4D81-843B-3E3F2A25BE68}" name="Colonne9817"/>
    <tableColumn id="9840" xr3:uid="{AD6BBE67-D959-4204-B39C-6A7204B05FE6}" name="Colonne9818"/>
    <tableColumn id="9841" xr3:uid="{ACE942BD-CE32-4605-BDE9-7EEFD4771D63}" name="Colonne9819"/>
    <tableColumn id="9842" xr3:uid="{8050F394-24A7-4B94-A9E2-0E4AABC73261}" name="Colonne9820"/>
    <tableColumn id="9843" xr3:uid="{F5947397-2D4C-41BD-A326-76305CFA05E3}" name="Colonne9821"/>
    <tableColumn id="9844" xr3:uid="{CB0E3D08-C5B3-4F2F-814F-C50CCE30F9C1}" name="Colonne9822"/>
    <tableColumn id="9845" xr3:uid="{ED131159-16C5-4D74-BE56-B354FDE9E607}" name="Colonne9823"/>
    <tableColumn id="9846" xr3:uid="{AD16C916-1737-481C-9D00-556AE74C7F1C}" name="Colonne9824"/>
    <tableColumn id="9847" xr3:uid="{F1826AD9-3AA9-4944-B0F5-11D41E465211}" name="Colonne9825"/>
    <tableColumn id="9848" xr3:uid="{FD7D7248-D771-436F-87A2-796ACA93522A}" name="Colonne9826"/>
    <tableColumn id="9849" xr3:uid="{B40B4804-C11F-4CEA-9DCD-BD87082808A4}" name="Colonne9827"/>
    <tableColumn id="9850" xr3:uid="{75C084CD-0CAD-48FA-8200-BE0BE08DFFE6}" name="Colonne9828"/>
    <tableColumn id="9851" xr3:uid="{D9B58778-D8E0-4736-9A10-E7B16FF20BD4}" name="Colonne9829"/>
    <tableColumn id="9852" xr3:uid="{B8F329C6-3DF2-463D-8273-285F151145D7}" name="Colonne9830"/>
    <tableColumn id="9853" xr3:uid="{E92F9CE9-A683-4DAC-9AE0-F801B53E6E42}" name="Colonne9831"/>
    <tableColumn id="9854" xr3:uid="{5F127174-D493-447D-9788-6766C17D7A2C}" name="Colonne9832"/>
    <tableColumn id="9855" xr3:uid="{16F14082-40D0-4DA3-9E7E-5922C6782220}" name="Colonne9833"/>
    <tableColumn id="9856" xr3:uid="{F413E450-B595-444E-81A4-86CA311D7B7A}" name="Colonne9834"/>
    <tableColumn id="9857" xr3:uid="{C895F633-42E7-4DBE-B7BB-9CC38EC87089}" name="Colonne9835"/>
    <tableColumn id="9858" xr3:uid="{38EC2E73-1C17-4642-88C6-297BC7BD9A09}" name="Colonne9836"/>
    <tableColumn id="9859" xr3:uid="{AD62113D-0C1D-484A-9C96-07B7549E9D40}" name="Colonne9837"/>
    <tableColumn id="9860" xr3:uid="{487863F2-2FF2-4A52-81E2-394790E134B2}" name="Colonne9838"/>
    <tableColumn id="9861" xr3:uid="{01D3C873-8D4D-440C-A94B-A37A11123E22}" name="Colonne9839"/>
    <tableColumn id="9862" xr3:uid="{8309E066-293C-4AB9-874F-BE00141B7F67}" name="Colonne9840"/>
    <tableColumn id="9863" xr3:uid="{B890BD22-CC1D-44CA-BFEB-7A977A4D5C1F}" name="Colonne9841"/>
    <tableColumn id="9864" xr3:uid="{89FB8A46-3479-44DC-907F-C944154E8464}" name="Colonne9842"/>
    <tableColumn id="9865" xr3:uid="{690D4D5C-4679-431A-BC8A-947DF9189CED}" name="Colonne9843"/>
    <tableColumn id="9866" xr3:uid="{F3921AD3-5148-498B-BA4F-6924A1DE21D8}" name="Colonne9844"/>
    <tableColumn id="9867" xr3:uid="{4DD3C5B2-1A88-41A3-A64B-5A52352FA085}" name="Colonne9845"/>
    <tableColumn id="9868" xr3:uid="{6FA6E6BB-C42A-43F2-AAB0-3DF4984E9298}" name="Colonne9846"/>
    <tableColumn id="9869" xr3:uid="{DD8C47BF-5024-44FF-9FC1-454BF79B51A6}" name="Colonne9847"/>
    <tableColumn id="9870" xr3:uid="{8553E406-C7C8-4F59-A06A-846243ECF935}" name="Colonne9848"/>
    <tableColumn id="9871" xr3:uid="{8AB059A4-83FC-42CA-97C0-EA19D8AD830C}" name="Colonne9849"/>
    <tableColumn id="9872" xr3:uid="{CE0FF5F7-7E92-483E-B837-B247D7F5B438}" name="Colonne9850"/>
    <tableColumn id="9873" xr3:uid="{04F1C1D1-5A2B-47A7-A730-11B22F77A966}" name="Colonne9851"/>
    <tableColumn id="9874" xr3:uid="{BDD5ED62-B2E0-4672-A01F-22CB49CFFE02}" name="Colonne9852"/>
    <tableColumn id="9875" xr3:uid="{14020EBD-DF51-4CAD-87CD-81B9FE2936DB}" name="Colonne9853"/>
    <tableColumn id="9876" xr3:uid="{EDDA27C5-DAE0-4A34-A116-D3C096F4EF85}" name="Colonne9854"/>
    <tableColumn id="9877" xr3:uid="{56603472-82D5-4814-A600-C0C045B17B06}" name="Colonne9855"/>
    <tableColumn id="9878" xr3:uid="{FA5C781F-939A-4227-897E-5CE1DA2A2C84}" name="Colonne9856"/>
    <tableColumn id="9879" xr3:uid="{FDFC6BB8-6FBE-44FB-A93F-8A7DE5A655BC}" name="Colonne9857"/>
    <tableColumn id="9880" xr3:uid="{B29FE016-9973-4B88-A594-DBE5BECC3226}" name="Colonne9858"/>
    <tableColumn id="9881" xr3:uid="{E112C951-B7A3-4911-8683-E3F79059C2D9}" name="Colonne9859"/>
    <tableColumn id="9882" xr3:uid="{F501A1AC-4B2D-4FDB-A9F2-416BD11F4927}" name="Colonne9860"/>
    <tableColumn id="9883" xr3:uid="{3581B6FE-9ABB-4997-B507-054D4F0813E4}" name="Colonne9861"/>
    <tableColumn id="9884" xr3:uid="{40508F3D-5569-4BA4-BBEC-BE15D56EA8BA}" name="Colonne9862"/>
    <tableColumn id="9885" xr3:uid="{9F5A0BAD-77C8-4D4E-8893-E31FA0AAF732}" name="Colonne9863"/>
    <tableColumn id="9886" xr3:uid="{F3807636-F1A1-470E-9853-C56FAE690C18}" name="Colonne9864"/>
    <tableColumn id="9887" xr3:uid="{D30BA3DF-FE08-4591-BE32-4214D7CC9C8D}" name="Colonne9865"/>
    <tableColumn id="9888" xr3:uid="{7867C7D4-0BF8-4CE1-B2AA-FC5F0ADC4B8C}" name="Colonne9866"/>
    <tableColumn id="9889" xr3:uid="{D71B14B1-D9D0-4CF5-87E7-C5B3208F873C}" name="Colonne9867"/>
    <tableColumn id="9890" xr3:uid="{63A4853F-96B4-4AE0-AD7C-40D7A8750164}" name="Colonne9868"/>
    <tableColumn id="9891" xr3:uid="{0A278887-5DCA-49D4-BE44-964C5ED1A79B}" name="Colonne9869"/>
    <tableColumn id="9892" xr3:uid="{060A3419-761C-41AB-A81E-D8E7627CB9FE}" name="Colonne9870"/>
    <tableColumn id="9893" xr3:uid="{E0081E7B-311D-443A-A8C6-5F49210632A6}" name="Colonne9871"/>
    <tableColumn id="9894" xr3:uid="{A5A46F4F-9922-4F98-BC01-F9E7CF992645}" name="Colonne9872"/>
    <tableColumn id="9895" xr3:uid="{B9B6ABA7-A81A-4394-B392-8383FC85DEC4}" name="Colonne9873"/>
    <tableColumn id="9896" xr3:uid="{8241BB56-1569-4568-99BF-906682DE0BFC}" name="Colonne9874"/>
    <tableColumn id="9897" xr3:uid="{6B7C0534-173D-49EC-AE59-80E687420528}" name="Colonne9875"/>
    <tableColumn id="9898" xr3:uid="{662D16D1-8D07-46CE-81E4-244167801741}" name="Colonne9876"/>
    <tableColumn id="9899" xr3:uid="{4325FD27-F4A6-4D9E-85D1-33D63EB95848}" name="Colonne9877"/>
    <tableColumn id="9900" xr3:uid="{53B7A764-91F0-4CD7-896C-255A2F55E10D}" name="Colonne9878"/>
    <tableColumn id="9901" xr3:uid="{60EDD58F-A5AB-455E-BBAC-CCEF8632C86A}" name="Colonne9879"/>
    <tableColumn id="9902" xr3:uid="{D2B2A62B-E62B-4D0F-B7B3-AA77594B131D}" name="Colonne9880"/>
    <tableColumn id="9903" xr3:uid="{0DC7C159-0CC6-4620-9771-6641071B4F27}" name="Colonne9881"/>
    <tableColumn id="9904" xr3:uid="{A641B5A6-C5F3-412C-BBD4-F8BFB8EE7089}" name="Colonne9882"/>
    <tableColumn id="9905" xr3:uid="{2A87F36A-6DC7-4284-8232-4BF89F6A103F}" name="Colonne9883"/>
    <tableColumn id="9906" xr3:uid="{4D677198-059F-4A02-94EC-2DE481B4885B}" name="Colonne9884"/>
    <tableColumn id="9907" xr3:uid="{EC50C71C-736F-4905-8F72-881C07548836}" name="Colonne9885"/>
    <tableColumn id="9908" xr3:uid="{1E74773F-1E3C-4AC0-BCD3-4DADC1C09786}" name="Colonne9886"/>
    <tableColumn id="9909" xr3:uid="{95049078-79A1-4049-BB79-CDF0A8B51FB8}" name="Colonne9887"/>
    <tableColumn id="9910" xr3:uid="{B7CD03BE-E39B-47F5-ADAA-1D3431BBF8BD}" name="Colonne9888"/>
    <tableColumn id="9911" xr3:uid="{0A75B4B2-C8A6-41E4-91C9-DE88F980BCC4}" name="Colonne9889"/>
    <tableColumn id="9912" xr3:uid="{318C073C-52CD-445A-9829-E0C1E7EEA9B8}" name="Colonne9890"/>
    <tableColumn id="9913" xr3:uid="{7315C870-D619-4381-8C85-39A02FA0661D}" name="Colonne9891"/>
    <tableColumn id="9914" xr3:uid="{4C1CBBFD-0E15-400A-96CE-7B4A234AF724}" name="Colonne9892"/>
    <tableColumn id="9915" xr3:uid="{F302F452-5FD2-4BF7-A148-312BB6330891}" name="Colonne9893"/>
    <tableColumn id="9916" xr3:uid="{246610C1-0C20-4577-AC53-56C16B38FFE8}" name="Colonne9894"/>
    <tableColumn id="9917" xr3:uid="{CB6DAF43-F1F9-4E22-A649-7BDD1448F7DA}" name="Colonne9895"/>
    <tableColumn id="9918" xr3:uid="{AB89B5DB-3C47-4DBE-8C27-8B388A3F3049}" name="Colonne9896"/>
    <tableColumn id="9919" xr3:uid="{1B57043A-3F86-4449-90AC-50EFA168C4AB}" name="Colonne9897"/>
    <tableColumn id="9920" xr3:uid="{980AEDFB-F827-47A2-99F5-6599BFADCB31}" name="Colonne9898"/>
    <tableColumn id="9921" xr3:uid="{6ABB7595-9B79-4AF4-8C5F-C323ECE3E86C}" name="Colonne9899"/>
    <tableColumn id="9922" xr3:uid="{20228D86-0E75-4BE8-A4F2-B309977F95B5}" name="Colonne9900"/>
    <tableColumn id="9923" xr3:uid="{91CED824-3758-4A07-A44E-EA231D1E4B66}" name="Colonne9901"/>
    <tableColumn id="9924" xr3:uid="{063089A7-B2CF-44D2-B996-11CAC3B9DFE7}" name="Colonne9902"/>
    <tableColumn id="9925" xr3:uid="{9853604A-6553-4ADD-AEE5-BE4C2DD5E89E}" name="Colonne9903"/>
    <tableColumn id="9926" xr3:uid="{3BCAD0D6-8C8F-4B65-BDC1-CB75429A4817}" name="Colonne9904"/>
    <tableColumn id="9927" xr3:uid="{BCDBF15C-B77D-40E8-98FF-371FA2E86736}" name="Colonne9905"/>
    <tableColumn id="9928" xr3:uid="{7582327C-14C4-47D5-A32E-553FE4CD834E}" name="Colonne9906"/>
    <tableColumn id="9929" xr3:uid="{43EA88E1-CE5D-48CE-8AE9-60E84CE1DE3E}" name="Colonne9907"/>
    <tableColumn id="9930" xr3:uid="{23BB7321-C11D-4025-8B47-7A641D3EE3C3}" name="Colonne9908"/>
    <tableColumn id="9931" xr3:uid="{8BCFD9A4-69D5-45C0-BC2C-B7D39B0E937E}" name="Colonne9909"/>
    <tableColumn id="9932" xr3:uid="{89EEFC36-DF02-4DCF-B967-855A856213A7}" name="Colonne9910"/>
    <tableColumn id="9933" xr3:uid="{A50CC8AD-48AE-4A85-920F-40FE5AD00CC4}" name="Colonne9911"/>
    <tableColumn id="9934" xr3:uid="{4D2A5F6A-0E91-4E30-9211-423A58572AD8}" name="Colonne9912"/>
    <tableColumn id="9935" xr3:uid="{354F9596-448E-4A3E-B6F0-A8777471B6FA}" name="Colonne9913"/>
    <tableColumn id="9936" xr3:uid="{76A14179-4028-4536-9CD0-5DE774149AF8}" name="Colonne9914"/>
    <tableColumn id="9937" xr3:uid="{D92E32A4-5D60-4FD5-A72D-2F5C3572C6F4}" name="Colonne9915"/>
    <tableColumn id="9938" xr3:uid="{E7AB57A7-2558-4BA2-A6B4-61AE83300248}" name="Colonne9916"/>
    <tableColumn id="9939" xr3:uid="{01213C39-F613-411F-A953-DED660780D99}" name="Colonne9917"/>
    <tableColumn id="9940" xr3:uid="{FF70A795-CEAF-4CF5-89C5-7AD5B399D683}" name="Colonne9918"/>
    <tableColumn id="9941" xr3:uid="{5B7440E9-0EFA-4B0D-B88C-5E2C6766C20E}" name="Colonne9919"/>
    <tableColumn id="9942" xr3:uid="{BE7E867B-7239-4B23-9191-4460853F6DBB}" name="Colonne9920"/>
    <tableColumn id="9943" xr3:uid="{403C4CA3-3BD8-496E-A59C-96A37E0FD9C3}" name="Colonne9921"/>
    <tableColumn id="9944" xr3:uid="{AD57A0A8-396A-4BE1-B6D4-1BC3AE4F34C3}" name="Colonne9922"/>
    <tableColumn id="9945" xr3:uid="{79DCB699-6097-40BD-A03A-13C1F215A44D}" name="Colonne9923"/>
    <tableColumn id="9946" xr3:uid="{650E7EE8-348C-485A-8194-96516A06BADE}" name="Colonne9924"/>
    <tableColumn id="9947" xr3:uid="{86B163C6-8D2C-4247-BA34-EDFE0E0FC83F}" name="Colonne9925"/>
    <tableColumn id="9948" xr3:uid="{56106AD0-CE28-4516-9ED9-C2A9DE5E46B8}" name="Colonne9926"/>
    <tableColumn id="9949" xr3:uid="{A98DA99A-947B-4CF0-8F20-EF44EADEAF60}" name="Colonne9927"/>
    <tableColumn id="9950" xr3:uid="{57617485-46BD-40BC-92D9-C3D52E733A56}" name="Colonne9928"/>
    <tableColumn id="9951" xr3:uid="{C38E09B2-E498-4483-8C30-67C72B20F3C7}" name="Colonne9929"/>
    <tableColumn id="9952" xr3:uid="{5AF1DB4D-D82C-4015-AC2C-F69B0B97349D}" name="Colonne9930"/>
    <tableColumn id="9953" xr3:uid="{53A1954A-6830-40CA-8723-B3DAD7F6FE4C}" name="Colonne9931"/>
    <tableColumn id="9954" xr3:uid="{7E673756-3696-4BBC-9F40-8F5E5958F412}" name="Colonne9932"/>
    <tableColumn id="9955" xr3:uid="{2B40878B-61A8-4CCE-A9F8-20C1C4C1C261}" name="Colonne9933"/>
    <tableColumn id="9956" xr3:uid="{5270FE81-468E-45A8-8D61-0942CB9D576A}" name="Colonne9934"/>
    <tableColumn id="9957" xr3:uid="{D7F58B2B-E1B0-4A52-8DFD-D3F118791DBB}" name="Colonne9935"/>
    <tableColumn id="9958" xr3:uid="{058BED99-82CF-44D5-9AC4-2286E62B95DD}" name="Colonne9936"/>
    <tableColumn id="9959" xr3:uid="{807835F5-FBE1-47BB-BC6C-02EBA27A9B9F}" name="Colonne9937"/>
    <tableColumn id="9960" xr3:uid="{A3FE8354-9C48-419D-8132-C0805A8ACEE6}" name="Colonne9938"/>
    <tableColumn id="9961" xr3:uid="{1883E914-B01B-4233-803A-C5851659D0A1}" name="Colonne9939"/>
    <tableColumn id="9962" xr3:uid="{30B56CA0-B824-41A6-B8A1-EA9B556BAF7A}" name="Colonne9940"/>
    <tableColumn id="9963" xr3:uid="{CEA5E59A-A6BA-4D35-AA29-24756DB0C345}" name="Colonne9941"/>
    <tableColumn id="9964" xr3:uid="{BBABDA2C-2686-4EAE-A07D-3F248D060BFE}" name="Colonne9942"/>
    <tableColumn id="9965" xr3:uid="{B9B6FD70-0788-49D8-8165-A66971A46527}" name="Colonne9943"/>
    <tableColumn id="9966" xr3:uid="{3712069E-5556-43FD-B281-283247DD21DF}" name="Colonne9944"/>
    <tableColumn id="9967" xr3:uid="{BC7E332D-CEE6-4BE1-B2A9-A81342DC2D50}" name="Colonne9945"/>
    <tableColumn id="9968" xr3:uid="{6B16031B-BE7B-4FA3-A8D7-85FB123EF096}" name="Colonne9946"/>
    <tableColumn id="9969" xr3:uid="{8CFF84E2-16C7-4159-99DE-E83013D1DA0A}" name="Colonne9947"/>
    <tableColumn id="9970" xr3:uid="{2AB0CB9E-36BD-4F16-A33F-500447420FF7}" name="Colonne9948"/>
    <tableColumn id="9971" xr3:uid="{6E0479E3-1561-4BEE-9126-EDF6A78CCB50}" name="Colonne9949"/>
    <tableColumn id="9972" xr3:uid="{1575077D-7713-4D34-AC23-862A3E7A3336}" name="Colonne9950"/>
    <tableColumn id="9973" xr3:uid="{BF0B0D3A-DF63-4FB4-AE72-D7264DCEFC9A}" name="Colonne9951"/>
    <tableColumn id="9974" xr3:uid="{7261FEE6-2F11-43F5-9E4D-34693A6EEF5F}" name="Colonne9952"/>
    <tableColumn id="9975" xr3:uid="{1CE51BEB-2C2A-4274-AD26-83783E8E8423}" name="Colonne9953"/>
    <tableColumn id="9976" xr3:uid="{471B9923-E7B9-4979-AB2F-2D9A6F694AEA}" name="Colonne9954"/>
    <tableColumn id="9977" xr3:uid="{0033FD0C-E758-4F07-A72A-BA4F0DD86513}" name="Colonne9955"/>
    <tableColumn id="9978" xr3:uid="{F9FC2157-01DD-4775-A9FE-261B0202C2F4}" name="Colonne9956"/>
    <tableColumn id="9979" xr3:uid="{9B7354E9-3E38-4C5B-B575-4C19C4B417BF}" name="Colonne9957"/>
    <tableColumn id="9980" xr3:uid="{1A5309DF-4B4A-4FFD-9E0F-820B114E5C67}" name="Colonne9958"/>
    <tableColumn id="9981" xr3:uid="{D62F1BAC-05ED-42E2-94F1-099B214C5052}" name="Colonne9959"/>
    <tableColumn id="9982" xr3:uid="{B7BB89D1-1A23-4FE5-8584-D57DEF7527E9}" name="Colonne9960"/>
    <tableColumn id="9983" xr3:uid="{E04FCCFD-AD30-4E55-8F53-5D61E4636A67}" name="Colonne9961"/>
    <tableColumn id="9984" xr3:uid="{7A769942-64F9-4B71-9F28-E72B5A7495F2}" name="Colonne9962"/>
    <tableColumn id="9985" xr3:uid="{AD980FCD-3ABE-4DD3-9159-C828DB7FF535}" name="Colonne9963"/>
    <tableColumn id="9986" xr3:uid="{BBB4998A-492A-4FAA-847C-6D4B006DA8C0}" name="Colonne9964"/>
    <tableColumn id="9987" xr3:uid="{2FCEF4F4-9AD8-4189-866B-03581C5FC847}" name="Colonne9965"/>
    <tableColumn id="9988" xr3:uid="{CFD958EF-8F4F-4AB0-B45A-E2C1DD5BBBAE}" name="Colonne9966"/>
    <tableColumn id="9989" xr3:uid="{C03087EC-4B35-483A-904B-CDE770A56EEC}" name="Colonne9967"/>
    <tableColumn id="9990" xr3:uid="{65DDF50A-4456-49F7-92E2-ABD628851E13}" name="Colonne9968"/>
    <tableColumn id="9991" xr3:uid="{5B06CB6C-BE05-4D7E-BB81-6C3AA69F9F9E}" name="Colonne9969"/>
    <tableColumn id="9992" xr3:uid="{BD4FC94B-3185-4708-A9B6-2ECDC52B8266}" name="Colonne9970"/>
    <tableColumn id="9993" xr3:uid="{654C4A6B-917B-49F1-9DE5-BE13BA7866A4}" name="Colonne9971"/>
    <tableColumn id="9994" xr3:uid="{6E32B6BF-87E4-4325-93C4-7C723F827ED4}" name="Colonne9972"/>
    <tableColumn id="9995" xr3:uid="{E9928A28-1501-47CA-B339-37157B7CC50C}" name="Colonne9973"/>
    <tableColumn id="9996" xr3:uid="{5A257F15-6493-42FC-961B-3CB0ADBA77DD}" name="Colonne9974"/>
    <tableColumn id="9997" xr3:uid="{63FBCB3E-F01D-4560-8367-F3A6CC0A0A27}" name="Colonne9975"/>
    <tableColumn id="9998" xr3:uid="{F34A5B57-5562-4183-B041-A00C46F4AD05}" name="Colonne9976"/>
    <tableColumn id="9999" xr3:uid="{A79CE067-7C65-42DD-9F5A-A801D9BB8395}" name="Colonne9977"/>
    <tableColumn id="10000" xr3:uid="{641EF9D4-6961-40A2-9003-17AB73771138}" name="Colonne9978"/>
    <tableColumn id="10001" xr3:uid="{13C43DF9-B540-4E0E-BE1E-FD09EAA8526E}" name="Colonne9979"/>
    <tableColumn id="10002" xr3:uid="{1411EFEC-4F3E-4004-A7AB-85D3555E0F5D}" name="Colonne9980"/>
    <tableColumn id="10003" xr3:uid="{E5D0CBAB-04A2-4D5C-93AC-8D020702F4C8}" name="Colonne9981"/>
    <tableColumn id="10004" xr3:uid="{765B05E6-1D28-4C3D-951A-EF6FF27A3CED}" name="Colonne9982"/>
    <tableColumn id="10005" xr3:uid="{BFEF9970-9C74-4456-8BDD-B5DCD7376D9E}" name="Colonne9983"/>
    <tableColumn id="10006" xr3:uid="{4FD66604-EF57-448D-963A-EA0A1B9C5298}" name="Colonne9984"/>
    <tableColumn id="10007" xr3:uid="{D81DDC4F-79BC-47DA-8104-BE8119362650}" name="Colonne9985"/>
    <tableColumn id="10008" xr3:uid="{06A776F1-B1A1-47EF-889D-67B4920455E9}" name="Colonne9986"/>
    <tableColumn id="10009" xr3:uid="{78DA79D3-C819-4152-8773-6FAA0BD5885E}" name="Colonne9987"/>
    <tableColumn id="10010" xr3:uid="{219B817A-9361-4FDE-97FE-38DCDD4D94E4}" name="Colonne9988"/>
    <tableColumn id="10011" xr3:uid="{3E4129A1-31D8-4EA5-BE49-F2B8C8D4230F}" name="Colonne9989"/>
    <tableColumn id="10012" xr3:uid="{96308DBC-AD25-47B9-B7BB-BF173FB56E8A}" name="Colonne9990"/>
    <tableColumn id="10013" xr3:uid="{D756F8F6-68A0-4A09-B76C-48EB6AE40F86}" name="Colonne9991"/>
    <tableColumn id="10014" xr3:uid="{46434488-F6C1-4793-A58A-A9C0CC355E09}" name="Colonne9992"/>
    <tableColumn id="10015" xr3:uid="{A2C9AF41-DD46-4727-86A9-CEEFFEBA9973}" name="Colonne9993"/>
    <tableColumn id="10016" xr3:uid="{6D416F87-32CB-4750-97A4-608FA0CFC980}" name="Colonne9994"/>
    <tableColumn id="10017" xr3:uid="{EEEA3A40-DFE3-43F6-8F71-6344024FEAC9}" name="Colonne9995"/>
    <tableColumn id="10018" xr3:uid="{C6AE1999-9B2A-4E7D-B9DD-94A001F055C9}" name="Colonne9996"/>
    <tableColumn id="10019" xr3:uid="{1D497789-FD1B-42CF-B584-B4B9B41A7F9B}" name="Colonne9997"/>
    <tableColumn id="10020" xr3:uid="{565B4676-B47C-4A09-8E58-2A048867E2E0}" name="Colonne9998"/>
    <tableColumn id="10021" xr3:uid="{18B3C999-F90A-45A1-A33E-7861D95F1275}" name="Colonne9999"/>
    <tableColumn id="10022" xr3:uid="{CB6A843D-F491-4182-BEBA-AF8F94426D69}" name="Colonne10000"/>
    <tableColumn id="10023" xr3:uid="{FE4DA660-6619-4C79-B3C8-454896F54749}" name="Colonne10001"/>
    <tableColumn id="10024" xr3:uid="{1D7E1875-3BDB-4C31-BB89-FA5175BAA282}" name="Colonne10002"/>
    <tableColumn id="10025" xr3:uid="{6CA7505A-2F70-467F-8036-1DCF4237EFA3}" name="Colonne10003"/>
    <tableColumn id="10026" xr3:uid="{D42696B0-394F-47E3-98C6-CAEAC29DB297}" name="Colonne10004"/>
    <tableColumn id="10027" xr3:uid="{587D9D0D-B4FA-4E28-98DF-6116E062F519}" name="Colonne10005"/>
    <tableColumn id="10028" xr3:uid="{F59449BB-96A6-4E87-9E9F-AD5FDC236F17}" name="Colonne10006"/>
    <tableColumn id="10029" xr3:uid="{02A5E82E-E4A0-408A-819C-A41B12CAC32A}" name="Colonne10007"/>
    <tableColumn id="10030" xr3:uid="{F676AED8-5210-4E7E-AF41-BC6A477AB095}" name="Colonne10008"/>
    <tableColumn id="10031" xr3:uid="{DA2FF255-DB54-415C-B276-C5BFE15BB9CC}" name="Colonne10009"/>
    <tableColumn id="10032" xr3:uid="{996230D8-A409-4E2C-846D-50F282F0FA4E}" name="Colonne10010"/>
    <tableColumn id="10033" xr3:uid="{BE9F08B1-8E21-4CAD-A655-6D8037B91564}" name="Colonne10011"/>
    <tableColumn id="10034" xr3:uid="{678309F2-47DB-41E3-8BE9-61AF3E6DD070}" name="Colonne10012"/>
    <tableColumn id="10035" xr3:uid="{B6E6FD14-092C-4FDA-B10E-06741140876E}" name="Colonne10013"/>
    <tableColumn id="10036" xr3:uid="{BF24AAE4-0F27-4EC0-9839-1211E1A2B62B}" name="Colonne10014"/>
    <tableColumn id="10037" xr3:uid="{C511EEEF-BA11-4C2B-A46B-11D9B964A117}" name="Colonne10015"/>
    <tableColumn id="10038" xr3:uid="{202083AC-AF19-4351-AD1B-413FFBE56BAA}" name="Colonne10016"/>
    <tableColumn id="10039" xr3:uid="{ABD2BDB7-C0B0-4D7A-B8B8-CB7264EE1FE8}" name="Colonne10017"/>
    <tableColumn id="10040" xr3:uid="{1617982B-954E-4BBF-B500-80D6236ACF7F}" name="Colonne10018"/>
    <tableColumn id="10041" xr3:uid="{53C854A7-3FE0-4008-9ED7-9808DC1ABEC5}" name="Colonne10019"/>
    <tableColumn id="10042" xr3:uid="{75EF975A-BF96-4CB0-989B-E66D4D8519F3}" name="Colonne10020"/>
    <tableColumn id="10043" xr3:uid="{ED526335-8A04-4669-B540-2D5880B8B083}" name="Colonne10021"/>
    <tableColumn id="10044" xr3:uid="{E2E61A72-499E-416C-8044-14068DFE9066}" name="Colonne10022"/>
    <tableColumn id="10045" xr3:uid="{D46B7950-DF16-4A6A-8043-FDB0FA0BB043}" name="Colonne10023"/>
    <tableColumn id="10046" xr3:uid="{A8CDD46F-EBFC-4B62-93AC-E4F8D4C3C5C9}" name="Colonne10024"/>
    <tableColumn id="10047" xr3:uid="{11B44DE3-5001-49BC-B174-BF6C1E2A1788}" name="Colonne10025"/>
    <tableColumn id="10048" xr3:uid="{039F3D0E-BB93-4E9D-925C-22CC668854C9}" name="Colonne10026"/>
    <tableColumn id="10049" xr3:uid="{4CD1DB25-D0B9-40F5-9DCB-CAB685D1B648}" name="Colonne10027"/>
    <tableColumn id="10050" xr3:uid="{9687F164-3D5F-4E07-8EAC-9C589231165D}" name="Colonne10028"/>
    <tableColumn id="10051" xr3:uid="{E035FB45-ED32-4B18-9515-092FA57D3A3E}" name="Colonne10029"/>
    <tableColumn id="10052" xr3:uid="{78B0DBD5-5975-4935-ACEB-CF756B4F2D8F}" name="Colonne10030"/>
    <tableColumn id="10053" xr3:uid="{C746BB11-3C73-4D36-80D5-7D8ADCF503E2}" name="Colonne10031"/>
    <tableColumn id="10054" xr3:uid="{2B51F3FB-55F6-48E7-A9CB-00449715D33A}" name="Colonne10032"/>
    <tableColumn id="10055" xr3:uid="{A7B7848B-BE6D-487D-8F4A-1B765EEEF353}" name="Colonne10033"/>
    <tableColumn id="10056" xr3:uid="{96F81A11-7461-4F3C-9954-0D6900EF7792}" name="Colonne10034"/>
    <tableColumn id="10057" xr3:uid="{0DF774DA-AE97-41D4-961E-D06DB99A844C}" name="Colonne10035"/>
    <tableColumn id="10058" xr3:uid="{F65A9A9C-D17F-46EE-9BA2-4CA9AA94F17B}" name="Colonne10036"/>
    <tableColumn id="10059" xr3:uid="{98A208E4-BA0E-4A86-A2CA-5914AF9DA2F4}" name="Colonne10037"/>
    <tableColumn id="10060" xr3:uid="{26350C45-2A44-4BC7-8E81-5560BD08FD4D}" name="Colonne10038"/>
    <tableColumn id="10061" xr3:uid="{8B290FCC-969A-4A93-A457-8D0CB6B3AC94}" name="Colonne10039"/>
    <tableColumn id="10062" xr3:uid="{53601148-3852-4ABA-AEC5-C7AC0CFC18A6}" name="Colonne10040"/>
    <tableColumn id="10063" xr3:uid="{80BBF606-E4DF-4013-969D-30B53511D36B}" name="Colonne10041"/>
    <tableColumn id="10064" xr3:uid="{E139D219-01C8-4D89-94AA-A5C9D84451A9}" name="Colonne10042"/>
    <tableColumn id="10065" xr3:uid="{F7431AA9-83AD-4862-A8DA-1100469D5B72}" name="Colonne10043"/>
    <tableColumn id="10066" xr3:uid="{F80835A5-F19C-4EBF-9BD4-23E5CEDF2338}" name="Colonne10044"/>
    <tableColumn id="10067" xr3:uid="{2CFDF828-4DB4-4C02-B0DF-A3585A990EAC}" name="Colonne10045"/>
    <tableColumn id="10068" xr3:uid="{31B24C8A-8176-47AF-9413-33E7FD5A192D}" name="Colonne10046"/>
    <tableColumn id="10069" xr3:uid="{119EB4A5-D5E9-4C37-A799-9B0919118D15}" name="Colonne10047"/>
    <tableColumn id="10070" xr3:uid="{17A9CB13-1B84-45A3-8BD1-21470CE48D94}" name="Colonne10048"/>
    <tableColumn id="10071" xr3:uid="{69EEA22F-D612-4B72-95CB-70FCC557ACC3}" name="Colonne10049"/>
    <tableColumn id="10072" xr3:uid="{96A08F85-E49B-42D5-82EB-8FE979BCEFEA}" name="Colonne10050"/>
    <tableColumn id="10073" xr3:uid="{6A8F712E-CF28-4BAF-96A6-DC06F8692F05}" name="Colonne10051"/>
    <tableColumn id="10074" xr3:uid="{AB0CCAB0-FBB2-4569-9F3A-00260E8184BA}" name="Colonne10052"/>
    <tableColumn id="10075" xr3:uid="{430EBE1B-5413-4969-8F0D-59F2E36CEBB6}" name="Colonne10053"/>
    <tableColumn id="10076" xr3:uid="{01B55521-3C5A-4EA6-8BC2-7A4C273AA528}" name="Colonne10054"/>
    <tableColumn id="10077" xr3:uid="{27A563EB-14C9-4703-A4B0-17FC124908BC}" name="Colonne10055"/>
    <tableColumn id="10078" xr3:uid="{67C32CD2-CAAC-4F42-9F57-0E53412D128C}" name="Colonne10056"/>
    <tableColumn id="10079" xr3:uid="{6F5FE293-75CA-408A-8102-3D7DEBE3E02C}" name="Colonne10057"/>
    <tableColumn id="10080" xr3:uid="{E6C21072-3122-48C3-AD57-3B74A80DE87C}" name="Colonne10058"/>
    <tableColumn id="10081" xr3:uid="{9E621145-9701-46FC-AABE-1D11AFC9F0CF}" name="Colonne10059"/>
    <tableColumn id="10082" xr3:uid="{CD9C1DB7-FC3D-4869-9953-945054E96AC0}" name="Colonne10060"/>
    <tableColumn id="10083" xr3:uid="{572AD655-6DA7-497D-B76B-3FC6E1921527}" name="Colonne10061"/>
    <tableColumn id="10084" xr3:uid="{5FCF46B5-1294-4793-A1F3-B8D432ABA393}" name="Colonne10062"/>
    <tableColumn id="10085" xr3:uid="{BBCC8007-05FB-44DD-809F-DA924501B507}" name="Colonne10063"/>
    <tableColumn id="10086" xr3:uid="{618F0D41-7889-4C8D-AAC4-A71F66E5F633}" name="Colonne10064"/>
    <tableColumn id="10087" xr3:uid="{8A1222F5-EB58-48E0-9E6A-684E67EB96C8}" name="Colonne10065"/>
    <tableColumn id="10088" xr3:uid="{CCF29DDF-E284-461D-A84E-5E8022418391}" name="Colonne10066"/>
    <tableColumn id="10089" xr3:uid="{FFD7B8A7-0381-4D53-BB00-632E0DB3C753}" name="Colonne10067"/>
    <tableColumn id="10090" xr3:uid="{2844D819-D6DC-4986-B413-9D5C35AD79AD}" name="Colonne10068"/>
    <tableColumn id="10091" xr3:uid="{E2B0C9F2-9CDD-4205-A485-82032487EAEA}" name="Colonne10069"/>
    <tableColumn id="10092" xr3:uid="{E1F3EF49-BEBA-4C7B-9011-73EAE50FB7F2}" name="Colonne10070"/>
    <tableColumn id="10093" xr3:uid="{38CDAB9D-28F0-4F3E-A5E1-51F8C14F3953}" name="Colonne10071"/>
    <tableColumn id="10094" xr3:uid="{B6719F3B-E939-4D81-8FFD-043708C5E4A4}" name="Colonne10072"/>
    <tableColumn id="10095" xr3:uid="{BF716751-5306-4D5A-B4EA-479DDCC10F04}" name="Colonne10073"/>
    <tableColumn id="10096" xr3:uid="{FE1A15B2-2671-4FBE-8125-A25A0ED36D7B}" name="Colonne10074"/>
    <tableColumn id="10097" xr3:uid="{3D59C299-B567-494E-A34F-7013DB892A02}" name="Colonne10075"/>
    <tableColumn id="10098" xr3:uid="{AAD5255B-BF22-4255-A1E6-ABC946C345DE}" name="Colonne10076"/>
    <tableColumn id="10099" xr3:uid="{BB1B51C6-2D80-45A1-AC32-BE9A6FCF3978}" name="Colonne10077"/>
    <tableColumn id="10100" xr3:uid="{DD6DD2D9-1005-414D-A05C-BB3EE3FEF999}" name="Colonne10078"/>
    <tableColumn id="10101" xr3:uid="{EE811A14-A28B-49E3-BE88-142D4D53FFB8}" name="Colonne10079"/>
    <tableColumn id="10102" xr3:uid="{97C5241A-078D-4626-A828-84565802D8D9}" name="Colonne10080"/>
    <tableColumn id="10103" xr3:uid="{1EA750D9-8D44-45EF-B0B1-E0C5CE2473C1}" name="Colonne10081"/>
    <tableColumn id="10104" xr3:uid="{7D3708DC-9F7C-4F2D-B899-2F5DE1A6EFDC}" name="Colonne10082"/>
    <tableColumn id="10105" xr3:uid="{B89D4356-4972-48B0-AFC5-8CCBD288BBCF}" name="Colonne10083"/>
    <tableColumn id="10106" xr3:uid="{CED772E7-1600-4934-A047-CB480CF4B6A9}" name="Colonne10084"/>
    <tableColumn id="10107" xr3:uid="{55DD158A-7758-4754-A27D-DC6FF8A4CBC6}" name="Colonne10085"/>
    <tableColumn id="10108" xr3:uid="{55EB2FF5-EDB7-4CCB-A980-B00D066E4FF6}" name="Colonne10086"/>
    <tableColumn id="10109" xr3:uid="{B99ADA91-7185-4F94-B771-A7B334CC158B}" name="Colonne10087"/>
    <tableColumn id="10110" xr3:uid="{DCEC7567-9AA0-4E31-AAB9-74EA7E23D940}" name="Colonne10088"/>
    <tableColumn id="10111" xr3:uid="{7D6C7F50-FDD4-4A6A-8351-ADEC8593CF83}" name="Colonne10089"/>
    <tableColumn id="10112" xr3:uid="{0376B653-DA0F-4730-AA1A-85E35450AB58}" name="Colonne10090"/>
    <tableColumn id="10113" xr3:uid="{999EC745-CB87-4F12-B64A-93BF55957E64}" name="Colonne10091"/>
    <tableColumn id="10114" xr3:uid="{AFFE6EC6-76A0-4F12-BC75-823B24EB732C}" name="Colonne10092"/>
    <tableColumn id="10115" xr3:uid="{0AA62AF2-AAD6-4B63-BE90-C0346265FF01}" name="Colonne10093"/>
    <tableColumn id="10116" xr3:uid="{578ACB71-EF8F-4A89-A010-CE535B272243}" name="Colonne10094"/>
    <tableColumn id="10117" xr3:uid="{DAE4405B-EFAC-49B8-B37E-8103E88F512A}" name="Colonne10095"/>
    <tableColumn id="10118" xr3:uid="{EDC9D79B-88BC-42C1-9245-5DB089FC404F}" name="Colonne10096"/>
    <tableColumn id="10119" xr3:uid="{5E006B1F-B61E-42A4-BDAD-AEC55ACF6623}" name="Colonne10097"/>
    <tableColumn id="10120" xr3:uid="{F5EF6AAB-C1BC-4904-9BA6-C2F9EAFAA67C}" name="Colonne10098"/>
    <tableColumn id="10121" xr3:uid="{089D0474-445C-47B6-B23C-3E7447BB6A2D}" name="Colonne10099"/>
    <tableColumn id="10122" xr3:uid="{54A353E1-C2BE-4AC1-BCAF-75C48BCB1173}" name="Colonne10100"/>
    <tableColumn id="10123" xr3:uid="{48CFE02B-62A4-413C-A0CE-FF7693074C9F}" name="Colonne10101"/>
    <tableColumn id="10124" xr3:uid="{A55E6542-A820-4AB3-B405-28EA65056491}" name="Colonne10102"/>
    <tableColumn id="10125" xr3:uid="{A417602A-152E-4915-A0DD-4F3D55427119}" name="Colonne10103"/>
    <tableColumn id="10126" xr3:uid="{49738854-ED1A-4DA6-9195-0053328CF65E}" name="Colonne10104"/>
    <tableColumn id="10127" xr3:uid="{58FAC6E8-3BB0-4656-86CB-9D214BCFB07B}" name="Colonne10105"/>
    <tableColumn id="10128" xr3:uid="{DE1E7A8C-17BE-4053-B78D-EB39E56AD5A2}" name="Colonne10106"/>
    <tableColumn id="10129" xr3:uid="{F7521DB1-CA57-444D-BA26-3412DC7195B1}" name="Colonne10107"/>
    <tableColumn id="10130" xr3:uid="{7CA1C2F0-ED83-42DE-8D72-47AD1DA97FF3}" name="Colonne10108"/>
    <tableColumn id="10131" xr3:uid="{872BCA9A-74A5-47EE-8E0C-2BA9F867956A}" name="Colonne10109"/>
    <tableColumn id="10132" xr3:uid="{2552FEB8-4794-45C7-A6A9-455CB7C5B07D}" name="Colonne10110"/>
    <tableColumn id="10133" xr3:uid="{7C4335D3-DF38-435E-99D8-A751CCEB3285}" name="Colonne10111"/>
    <tableColumn id="10134" xr3:uid="{D27BD4C6-8BF3-4B9D-8C0E-197614B6B536}" name="Colonne10112"/>
    <tableColumn id="10135" xr3:uid="{FE37A05E-060D-45F5-B52E-F370586B6EFB}" name="Colonne10113"/>
    <tableColumn id="10136" xr3:uid="{F6005353-7E96-4479-9574-F6B2A4AC20D4}" name="Colonne10114"/>
    <tableColumn id="10137" xr3:uid="{AFC75FA5-EB8F-4909-9ED1-B448883A5BEB}" name="Colonne10115"/>
    <tableColumn id="10138" xr3:uid="{D5C444FD-13E0-4B18-921E-117CDC97638B}" name="Colonne10116"/>
    <tableColumn id="10139" xr3:uid="{E8AC61DC-E67B-486E-942F-E2D614F88286}" name="Colonne10117"/>
    <tableColumn id="10140" xr3:uid="{70BBC2B0-45E0-43B6-ABBA-50036F112CAE}" name="Colonne10118"/>
    <tableColumn id="10141" xr3:uid="{C13C00E4-B9FD-4B40-8069-FCD6B41BA00E}" name="Colonne10119"/>
    <tableColumn id="10142" xr3:uid="{EED03EE8-5AF7-4BFF-B3E4-F4D8DAF9799A}" name="Colonne10120"/>
    <tableColumn id="10143" xr3:uid="{0925916E-89EE-46CA-A053-AA3E312AF225}" name="Colonne10121"/>
    <tableColumn id="10144" xr3:uid="{F3D3CC8D-813B-487A-BD5E-6B13E099CCDE}" name="Colonne10122"/>
    <tableColumn id="10145" xr3:uid="{26347A83-CFE1-475A-86D1-17C41BFBA45F}" name="Colonne10123"/>
    <tableColumn id="10146" xr3:uid="{1E79C2F3-43F1-416C-A37F-C8BC4ECECFF1}" name="Colonne10124"/>
    <tableColumn id="10147" xr3:uid="{274B43A6-A999-416F-BDDB-3976A1A66C7A}" name="Colonne10125"/>
    <tableColumn id="10148" xr3:uid="{18AC2CC8-C273-4A3C-87CB-3643CA965044}" name="Colonne10126"/>
    <tableColumn id="10149" xr3:uid="{7C6B3F3D-9BD8-4538-A916-4B21F371830C}" name="Colonne10127"/>
    <tableColumn id="10150" xr3:uid="{223A2BF5-2F75-4C33-93D3-606CD83FDFCF}" name="Colonne10128"/>
    <tableColumn id="10151" xr3:uid="{06553A63-D85E-4033-A04B-F63FD1CF610F}" name="Colonne10129"/>
    <tableColumn id="10152" xr3:uid="{8B9F78CE-97C8-449F-9E41-227F50F2D182}" name="Colonne10130"/>
    <tableColumn id="10153" xr3:uid="{4D64AC4F-047F-4307-9475-DFCCD3E7DF46}" name="Colonne10131"/>
    <tableColumn id="10154" xr3:uid="{63C500E0-9D1B-4368-8573-055CDD9E0862}" name="Colonne10132"/>
    <tableColumn id="10155" xr3:uid="{0D02681F-1844-4C08-BC73-E7772C212CE1}" name="Colonne10133"/>
    <tableColumn id="10156" xr3:uid="{713BE9CA-E756-4EFE-A8BC-71983BB330E1}" name="Colonne10134"/>
    <tableColumn id="10157" xr3:uid="{305E59AD-7A3B-4DBF-AE4B-A90A2EBF227D}" name="Colonne10135"/>
    <tableColumn id="10158" xr3:uid="{44FDA6DB-7FE1-4C32-813D-62514125A194}" name="Colonne10136"/>
    <tableColumn id="10159" xr3:uid="{359C8A74-5FC5-47FA-B839-9EC5AAC495FD}" name="Colonne10137"/>
    <tableColumn id="10160" xr3:uid="{8B3F33BB-CE0F-4CB4-A034-E1464DDBA84D}" name="Colonne10138"/>
    <tableColumn id="10161" xr3:uid="{7F5F169D-A6BE-4CCB-B55C-0CAF7366D37C}" name="Colonne10139"/>
    <tableColumn id="10162" xr3:uid="{25CA3D07-647F-49CA-87B2-F1B8A1B79267}" name="Colonne10140"/>
    <tableColumn id="10163" xr3:uid="{131EDA96-F964-4E2F-BF10-0626962A9D83}" name="Colonne10141"/>
    <tableColumn id="10164" xr3:uid="{42786B2C-7964-4C96-9AD3-E80CB7C76C2B}" name="Colonne10142"/>
    <tableColumn id="10165" xr3:uid="{028502E9-B0C0-4952-8D18-1C744A350E85}" name="Colonne10143"/>
    <tableColumn id="10166" xr3:uid="{8CB91CF1-D928-4D66-90B1-BED0DB044F07}" name="Colonne10144"/>
    <tableColumn id="10167" xr3:uid="{25C04E79-446A-49AF-8E6A-1BF68C2822B5}" name="Colonne10145"/>
    <tableColumn id="10168" xr3:uid="{D58BB5CF-67DA-4DE9-8111-5498B47E87B4}" name="Colonne10146"/>
    <tableColumn id="10169" xr3:uid="{35A41E1D-DCE9-424A-8F6D-099275B64D72}" name="Colonne10147"/>
    <tableColumn id="10170" xr3:uid="{8FC766D7-96B9-4595-B0BD-D19B6E71E6F3}" name="Colonne10148"/>
    <tableColumn id="10171" xr3:uid="{21EC6C13-6CC6-4834-A7E3-4C2944DDA1ED}" name="Colonne10149"/>
    <tableColumn id="10172" xr3:uid="{B316B261-2862-482E-B521-590E3FD1974C}" name="Colonne10150"/>
    <tableColumn id="10173" xr3:uid="{69BD1AA7-9B52-4C3C-8580-54AEE8E367FE}" name="Colonne10151"/>
    <tableColumn id="10174" xr3:uid="{B50B83E4-9E03-4340-A3AD-4E78B6B275A5}" name="Colonne10152"/>
    <tableColumn id="10175" xr3:uid="{2BA41099-4432-40FA-B68C-9D2C60B13EA0}" name="Colonne10153"/>
    <tableColumn id="10176" xr3:uid="{2AF218A1-3FDF-44E7-8262-1F4788C88C3D}" name="Colonne10154"/>
    <tableColumn id="10177" xr3:uid="{966EEC68-DE44-4777-BB76-B05AD4794274}" name="Colonne10155"/>
    <tableColumn id="10178" xr3:uid="{7B0E71B2-3CA7-429E-BD07-0972D082496B}" name="Colonne10156"/>
    <tableColumn id="10179" xr3:uid="{AA8F8836-1647-4011-AF04-FB19A0AE0F93}" name="Colonne10157"/>
    <tableColumn id="10180" xr3:uid="{F1C8DD75-74AB-40E8-B311-86030632AF72}" name="Colonne10158"/>
    <tableColumn id="10181" xr3:uid="{947C16C4-405E-4736-9052-840155B431D5}" name="Colonne10159"/>
    <tableColumn id="10182" xr3:uid="{A4F6F157-B77F-48DD-908C-446F48791A0C}" name="Colonne10160"/>
    <tableColumn id="10183" xr3:uid="{CFF6CD0C-1046-469B-A17C-B8F151A90454}" name="Colonne10161"/>
    <tableColumn id="10184" xr3:uid="{CEBFA161-739C-48C0-8C94-5A4D6DE80CDD}" name="Colonne10162"/>
    <tableColumn id="10185" xr3:uid="{5D84CBEC-67E6-4AC6-83CB-6B7D621A0735}" name="Colonne10163"/>
    <tableColumn id="10186" xr3:uid="{B542A416-1A18-4522-BD25-374972C4149E}" name="Colonne10164"/>
    <tableColumn id="10187" xr3:uid="{EBB309E6-2C55-46A0-AE7C-509F7C424737}" name="Colonne10165"/>
    <tableColumn id="10188" xr3:uid="{2FFEE193-EA8E-4240-AC93-9982B44B58C0}" name="Colonne10166"/>
    <tableColumn id="10189" xr3:uid="{6CF2AD4A-78F1-477D-ABA5-7BC8B17CF04C}" name="Colonne10167"/>
    <tableColumn id="10190" xr3:uid="{ABE0EA75-5B13-473A-8D43-D8F0D68D7EA1}" name="Colonne10168"/>
    <tableColumn id="10191" xr3:uid="{633D9570-4616-470D-81C2-74421C6089EA}" name="Colonne10169"/>
    <tableColumn id="10192" xr3:uid="{74BBCF27-4892-46C3-AF8E-21F363EE03CF}" name="Colonne10170"/>
    <tableColumn id="10193" xr3:uid="{A995357B-BF53-4696-B8C0-BEB1C76CD230}" name="Colonne10171"/>
    <tableColumn id="10194" xr3:uid="{B8C90BD5-CA88-4384-BEEA-F0C78733FE2E}" name="Colonne10172"/>
    <tableColumn id="10195" xr3:uid="{64CA9501-F0F2-433C-BCA6-141BA218B650}" name="Colonne10173"/>
    <tableColumn id="10196" xr3:uid="{05093748-A365-404E-864C-64893DD73AD0}" name="Colonne10174"/>
    <tableColumn id="10197" xr3:uid="{A5B877B0-70A8-41CE-8CE5-7AB58947D971}" name="Colonne10175"/>
    <tableColumn id="10198" xr3:uid="{AFFB2B91-1816-4C61-9C4D-175C0ABFB253}" name="Colonne10176"/>
    <tableColumn id="10199" xr3:uid="{D303D602-534C-4AB0-ACE4-2C57EC047346}" name="Colonne10177"/>
    <tableColumn id="10200" xr3:uid="{3B0216EA-21D5-47EB-B68F-BEF231E14A4A}" name="Colonne10178"/>
    <tableColumn id="10201" xr3:uid="{F34E36D7-BBE6-424F-A1E7-9EA2AA95723A}" name="Colonne10179"/>
    <tableColumn id="10202" xr3:uid="{DEC42004-C274-4ECF-9398-4D6D7D2CE5A6}" name="Colonne10180"/>
    <tableColumn id="10203" xr3:uid="{E6EAA809-7167-4731-B286-75CF6E99FB52}" name="Colonne10181"/>
    <tableColumn id="10204" xr3:uid="{763FB618-05ED-4E1C-9F22-34CA8D6BA7C5}" name="Colonne10182"/>
    <tableColumn id="10205" xr3:uid="{FFEBCEAB-3393-47CD-9AE6-95DA33B6F541}" name="Colonne10183"/>
    <tableColumn id="10206" xr3:uid="{2DA81581-1E02-4CA9-B8BA-91D14E1ADD24}" name="Colonne10184"/>
    <tableColumn id="10207" xr3:uid="{B5D56E0B-4C8F-4824-A4A5-02B5446DEDE8}" name="Colonne10185"/>
    <tableColumn id="10208" xr3:uid="{1729E7F3-8045-40B1-AB95-AE626235F1B3}" name="Colonne10186"/>
    <tableColumn id="10209" xr3:uid="{2F2C40D5-1E5C-442F-97B3-4A68D6812304}" name="Colonne10187"/>
    <tableColumn id="10210" xr3:uid="{4E6ADE02-3DD8-474B-9385-32AA40A928C6}" name="Colonne10188"/>
    <tableColumn id="10211" xr3:uid="{CDEC1154-B50E-4031-AD59-1062B323D997}" name="Colonne10189"/>
    <tableColumn id="10212" xr3:uid="{28A203C5-ED35-4A50-8376-E512D159F922}" name="Colonne10190"/>
    <tableColumn id="10213" xr3:uid="{50399761-9FCA-4843-8DDD-8D8030047F05}" name="Colonne10191"/>
    <tableColumn id="10214" xr3:uid="{EC2EEB63-D890-476D-BE7F-69AEDEFCA9C7}" name="Colonne10192"/>
    <tableColumn id="10215" xr3:uid="{9C920DD9-76EE-4494-94F4-8FFB6DB76EC7}" name="Colonne10193"/>
    <tableColumn id="10216" xr3:uid="{4B87C57F-D547-43A4-9E42-8B89C6EF3B7C}" name="Colonne10194"/>
    <tableColumn id="10217" xr3:uid="{4E5C60C4-8F43-484F-B2E1-2F081092FA17}" name="Colonne10195"/>
    <tableColumn id="10218" xr3:uid="{D74A9681-0894-473E-A710-C94C4B82CB24}" name="Colonne10196"/>
    <tableColumn id="10219" xr3:uid="{D4879DCE-753E-4ED6-8A33-EA6BE9048321}" name="Colonne10197"/>
    <tableColumn id="10220" xr3:uid="{50756C38-1FC8-4F00-8CF3-207FB2E1680C}" name="Colonne10198"/>
    <tableColumn id="10221" xr3:uid="{EAA2FE8F-2D85-4A94-9C2C-306F7E2C1F78}" name="Colonne10199"/>
    <tableColumn id="10222" xr3:uid="{D09B81BE-A958-46B9-B02F-9BAC64C3AF41}" name="Colonne10200"/>
    <tableColumn id="10223" xr3:uid="{0F083157-34D5-4C2E-A957-5D07D579249F}" name="Colonne10201"/>
    <tableColumn id="10224" xr3:uid="{7CE48326-9C02-4371-9E5B-9EEB696F79A9}" name="Colonne10202"/>
    <tableColumn id="10225" xr3:uid="{E492C7BC-9913-4AE1-868A-8F5B50818213}" name="Colonne10203"/>
    <tableColumn id="10226" xr3:uid="{2EBC5752-FB03-4AE0-8155-D31D58E6BDCD}" name="Colonne10204"/>
    <tableColumn id="10227" xr3:uid="{4C220B24-412F-4D8D-8FC5-E09C0CF5B5EB}" name="Colonne10205"/>
    <tableColumn id="10228" xr3:uid="{AF8E2D1C-B7CF-4C31-8EED-F2A984A443DA}" name="Colonne10206"/>
    <tableColumn id="10229" xr3:uid="{54DD588D-FE4C-4185-A670-01CD9D82C6A5}" name="Colonne10207"/>
    <tableColumn id="10230" xr3:uid="{3689414A-BEDF-4FAB-A5D3-9AE5575390FF}" name="Colonne10208"/>
    <tableColumn id="10231" xr3:uid="{5DBB4F24-22C3-48DB-BB20-0E25D0EE0D22}" name="Colonne10209"/>
    <tableColumn id="10232" xr3:uid="{5F67715A-EBAE-4D0B-B7EC-BD53D310C32D}" name="Colonne10210"/>
    <tableColumn id="10233" xr3:uid="{7C1EE9E1-E56E-45E2-B43D-E3E8446E662B}" name="Colonne10211"/>
    <tableColumn id="10234" xr3:uid="{8C9DCF81-8A21-4017-8F74-C7263960A42B}" name="Colonne10212"/>
    <tableColumn id="10235" xr3:uid="{F4A6E98D-4524-4CF6-8AFA-E0ED5BB8B2B8}" name="Colonne10213"/>
    <tableColumn id="10236" xr3:uid="{77937AAC-4AC8-4527-A1BE-B92EEF7810D0}" name="Colonne10214"/>
    <tableColumn id="10237" xr3:uid="{54BBEE69-790F-4B15-94FC-AB76EDBD4B7F}" name="Colonne10215"/>
    <tableColumn id="10238" xr3:uid="{6C8C42D6-8BB6-4F56-AE4E-62495C510895}" name="Colonne10216"/>
    <tableColumn id="10239" xr3:uid="{3A74CAEE-BC80-4296-9CB4-3041010B6BA4}" name="Colonne10217"/>
    <tableColumn id="10240" xr3:uid="{4EE13D74-976D-48C3-ABCD-B39BE470AC99}" name="Colonne10218"/>
    <tableColumn id="10241" xr3:uid="{718E753B-1A76-4F40-9EC2-C80D1EF7831B}" name="Colonne10219"/>
    <tableColumn id="10242" xr3:uid="{45C543F6-D17F-4654-8E38-8E5B60DB9039}" name="Colonne10220"/>
    <tableColumn id="10243" xr3:uid="{00D3578A-F00B-416C-B542-647F3AA41C00}" name="Colonne10221"/>
    <tableColumn id="10244" xr3:uid="{5632D931-9551-4F89-B292-21D87E1E066E}" name="Colonne10222"/>
    <tableColumn id="10245" xr3:uid="{7F51D381-AC78-4E28-A90D-F7CDE01E5437}" name="Colonne10223"/>
    <tableColumn id="10246" xr3:uid="{762673CB-DDBD-4CF4-9955-904559C39839}" name="Colonne10224"/>
    <tableColumn id="10247" xr3:uid="{F5256478-D25E-439C-953F-A09FAD01ADAA}" name="Colonne10225"/>
    <tableColumn id="10248" xr3:uid="{3BAA1401-363E-46AE-8856-63A13F541338}" name="Colonne10226"/>
    <tableColumn id="10249" xr3:uid="{E20C1357-848B-4D51-A610-4A43815FB07E}" name="Colonne10227"/>
    <tableColumn id="10250" xr3:uid="{892A25B0-8CDF-4024-A833-374779ACDCC4}" name="Colonne10228"/>
    <tableColumn id="10251" xr3:uid="{C8FE7F5C-E060-4B94-9F43-07C277E1B763}" name="Colonne10229"/>
    <tableColumn id="10252" xr3:uid="{B995861F-D5CC-4CCB-BAD7-035F45AD5296}" name="Colonne10230"/>
    <tableColumn id="10253" xr3:uid="{91EDF9C7-2EB4-4642-A44A-48689EA54A8F}" name="Colonne10231"/>
    <tableColumn id="10254" xr3:uid="{3AF0FFFA-BFCF-4147-BB75-9DE3A207EA6C}" name="Colonne10232"/>
    <tableColumn id="10255" xr3:uid="{EADE76E5-5F81-4A2C-AFED-4FE5F7C98566}" name="Colonne10233"/>
    <tableColumn id="10256" xr3:uid="{94BCDD66-50CC-4B59-912A-70979DDCC7F4}" name="Colonne10234"/>
    <tableColumn id="10257" xr3:uid="{064497FC-DF40-4C14-B46E-7858528ED5AF}" name="Colonne10235"/>
    <tableColumn id="10258" xr3:uid="{5A42E7F4-1A27-45B5-A7D7-F800B73142CB}" name="Colonne10236"/>
    <tableColumn id="10259" xr3:uid="{65623DFB-B741-4BBF-B303-8E4DB638627A}" name="Colonne10237"/>
    <tableColumn id="10260" xr3:uid="{30F48A61-0ED4-482A-BA1E-62D488CF84D3}" name="Colonne10238"/>
    <tableColumn id="10261" xr3:uid="{52B100C1-AE11-4215-87D0-416206FE9F88}" name="Colonne10239"/>
    <tableColumn id="10262" xr3:uid="{28C33267-17AB-4FF7-B35F-B95AC5C0EC30}" name="Colonne10240"/>
    <tableColumn id="10263" xr3:uid="{6DFA7933-5DA3-402A-98DC-EC979B5F856A}" name="Colonne10241"/>
    <tableColumn id="10264" xr3:uid="{354897C4-CD10-43FC-A4C4-580275E17BA4}" name="Colonne10242"/>
    <tableColumn id="10265" xr3:uid="{CCCE2C84-F2BB-4733-BE53-CE38D5FEEB26}" name="Colonne10243"/>
    <tableColumn id="10266" xr3:uid="{DC3BCD6C-825B-48F7-AA5F-3F14B82FC7CC}" name="Colonne10244"/>
    <tableColumn id="10267" xr3:uid="{6A0F15BB-E958-431C-B03D-4C2BAB9637D4}" name="Colonne10245"/>
    <tableColumn id="10268" xr3:uid="{37FF7FC5-3642-4D21-BD0B-9F734A2A79DE}" name="Colonne10246"/>
    <tableColumn id="10269" xr3:uid="{034F88F1-2CAB-4132-8BD5-247252CAA831}" name="Colonne10247"/>
    <tableColumn id="10270" xr3:uid="{506B5474-403C-43E2-BFB6-57E9ED2C019D}" name="Colonne10248"/>
    <tableColumn id="10271" xr3:uid="{50481670-0C07-4F47-8B54-6FD6DC1B556C}" name="Colonne10249"/>
    <tableColumn id="10272" xr3:uid="{FD2881B3-3A23-4591-8060-585BFA9F0C02}" name="Colonne10250"/>
    <tableColumn id="10273" xr3:uid="{7FB3CE2B-3161-4239-A7F5-7763BBE1F9A6}" name="Colonne10251"/>
    <tableColumn id="10274" xr3:uid="{C7CB5C56-B770-4FB6-9F31-B23D9D820012}" name="Colonne10252"/>
    <tableColumn id="10275" xr3:uid="{C3B884EE-5247-4FE7-804B-E7A9E0921269}" name="Colonne10253"/>
    <tableColumn id="10276" xr3:uid="{26596F0E-73A2-4166-9960-17349E8A840F}" name="Colonne10254"/>
    <tableColumn id="10277" xr3:uid="{DCA54B8A-20AB-4B96-9013-E4CF52B9E3C5}" name="Colonne10255"/>
    <tableColumn id="10278" xr3:uid="{DD5ECC43-1F1F-4094-A676-E969CA708B8B}" name="Colonne10256"/>
    <tableColumn id="10279" xr3:uid="{69437E47-B184-4029-A01D-CA71244C3FD0}" name="Colonne10257"/>
    <tableColumn id="10280" xr3:uid="{6F7B28AA-87CC-4961-BFB9-0F9B7E813BE2}" name="Colonne10258"/>
    <tableColumn id="10281" xr3:uid="{18FA0670-8E5C-447A-978C-FD92B03F7D9D}" name="Colonne10259"/>
    <tableColumn id="10282" xr3:uid="{634A0B59-72EB-4938-A519-CE13504BEEF3}" name="Colonne10260"/>
    <tableColumn id="10283" xr3:uid="{37AD9F63-B129-4925-9CC9-B204FCB1C454}" name="Colonne10261"/>
    <tableColumn id="10284" xr3:uid="{64DA15AD-2A4A-4268-9F72-D20053D1F218}" name="Colonne10262"/>
    <tableColumn id="10285" xr3:uid="{6545086A-D902-4A93-AD9F-9F638C9CD4A6}" name="Colonne10263"/>
    <tableColumn id="10286" xr3:uid="{CA5E5B9A-F460-4F55-8B45-9D204CD39A66}" name="Colonne10264"/>
    <tableColumn id="10287" xr3:uid="{50BFE9DD-0CDD-45E0-BE8A-5062ADB7B8E9}" name="Colonne10265"/>
    <tableColumn id="10288" xr3:uid="{C75CF9A8-AAF7-419E-96DD-F64A52C1C547}" name="Colonne10266"/>
    <tableColumn id="10289" xr3:uid="{03A1720F-CA25-4E41-947C-4016CBFC8079}" name="Colonne10267"/>
    <tableColumn id="10290" xr3:uid="{8DFAD3FB-00ED-45B3-92EC-BDF14045131D}" name="Colonne10268"/>
    <tableColumn id="10291" xr3:uid="{38188BC2-D494-44F6-99BD-739B5DCB10F0}" name="Colonne10269"/>
    <tableColumn id="10292" xr3:uid="{C2795D23-0FB8-4D5D-9742-7CC7A80A01B3}" name="Colonne10270"/>
    <tableColumn id="10293" xr3:uid="{4CC9229A-711C-41CB-A832-20A9B8A90331}" name="Colonne10271"/>
    <tableColumn id="10294" xr3:uid="{01B4AAED-57A9-432D-8B11-F2F3008243F0}" name="Colonne10272"/>
    <tableColumn id="10295" xr3:uid="{E74C4F9C-3E96-4BE0-80AD-355B34A7F9DD}" name="Colonne10273"/>
    <tableColumn id="10296" xr3:uid="{D245987F-D6A8-46F0-933E-0DA10499C1E7}" name="Colonne10274"/>
    <tableColumn id="10297" xr3:uid="{F2D40987-71C7-452C-8E76-B3834F683D15}" name="Colonne10275"/>
    <tableColumn id="10298" xr3:uid="{0F288DB5-5D65-4A90-A094-8FDE9A60949F}" name="Colonne10276"/>
    <tableColumn id="10299" xr3:uid="{CE4E4D8E-E778-4886-808F-D38A4F5AAE3D}" name="Colonne10277"/>
    <tableColumn id="10300" xr3:uid="{9EFFBA67-9DCA-4C97-8222-79E0345C6D02}" name="Colonne10278"/>
    <tableColumn id="10301" xr3:uid="{4F4BE450-7FC9-4782-AA69-3A58FEB83374}" name="Colonne10279"/>
    <tableColumn id="10302" xr3:uid="{6C1EC8A7-5FF5-4BF2-94EA-6F263D112E9F}" name="Colonne10280"/>
    <tableColumn id="10303" xr3:uid="{2C3D285C-E410-4963-BD3D-AAA4A172A4FC}" name="Colonne10281"/>
    <tableColumn id="10304" xr3:uid="{31D2977A-AC59-4422-982F-10FEC015F048}" name="Colonne10282"/>
    <tableColumn id="10305" xr3:uid="{4AAF38C4-5D93-442B-B4A7-EE59D51CA290}" name="Colonne10283"/>
    <tableColumn id="10306" xr3:uid="{29319CFD-4513-4C86-8FCB-F0FC5BDE9877}" name="Colonne10284"/>
    <tableColumn id="10307" xr3:uid="{067DCF5D-5126-479B-9AEE-8CFF4B700934}" name="Colonne10285"/>
    <tableColumn id="10308" xr3:uid="{DF9A9464-E99F-4E88-AFA2-DAA161530EBD}" name="Colonne10286"/>
    <tableColumn id="10309" xr3:uid="{4553C79A-A58D-47BF-8872-7D1E26256CFD}" name="Colonne10287"/>
    <tableColumn id="10310" xr3:uid="{7121B008-3750-4637-A2D5-E032A5EC22D0}" name="Colonne10288"/>
    <tableColumn id="10311" xr3:uid="{CE50FA23-8998-4399-8F29-0E1417B57717}" name="Colonne10289"/>
    <tableColumn id="10312" xr3:uid="{A3F3C0DA-539F-41B7-B61C-900EBF31240D}" name="Colonne10290"/>
    <tableColumn id="10313" xr3:uid="{E98BCC56-0098-423A-8EBF-35A770C3DDE8}" name="Colonne10291"/>
    <tableColumn id="10314" xr3:uid="{7D3CB36C-2C77-49CD-95CC-699AE3597B00}" name="Colonne10292"/>
    <tableColumn id="10315" xr3:uid="{4871D78A-3D2B-4421-B3DC-D0286B5985ED}" name="Colonne10293"/>
    <tableColumn id="10316" xr3:uid="{B0F21570-DCC4-485D-BD07-6411129BA4D2}" name="Colonne10294"/>
    <tableColumn id="10317" xr3:uid="{EDB17637-1741-4414-8007-64CCCE189602}" name="Colonne10295"/>
    <tableColumn id="10318" xr3:uid="{55F96E69-BC46-484A-87F1-A36D1744E6CE}" name="Colonne10296"/>
    <tableColumn id="10319" xr3:uid="{E3923A0E-84DC-4870-B30C-26CF6B29ABF9}" name="Colonne10297"/>
    <tableColumn id="10320" xr3:uid="{F48D5B29-5EED-4CFA-BAC3-736C3599886B}" name="Colonne10298"/>
    <tableColumn id="10321" xr3:uid="{70C70E59-204F-48DE-B422-94669B8B4A2E}" name="Colonne10299"/>
    <tableColumn id="10322" xr3:uid="{427A5421-B516-402B-A304-1B1643CBD692}" name="Colonne10300"/>
    <tableColumn id="10323" xr3:uid="{5868057E-FAF4-41B9-A34F-073F71B14451}" name="Colonne10301"/>
    <tableColumn id="10324" xr3:uid="{3255147E-97E5-4308-AC3E-1F0E840F3900}" name="Colonne10302"/>
    <tableColumn id="10325" xr3:uid="{88A13CBD-F2C4-4FF8-9D43-66772DF8B64E}" name="Colonne10303"/>
    <tableColumn id="10326" xr3:uid="{62DD1075-62FF-47B4-86E0-EB99EE7C708F}" name="Colonne10304"/>
    <tableColumn id="10327" xr3:uid="{EBCAD0DD-2154-4E26-AB26-4F312EF5557F}" name="Colonne10305"/>
    <tableColumn id="10328" xr3:uid="{9AEA2736-04C3-4C9C-97D6-41D52147C8A5}" name="Colonne10306"/>
    <tableColumn id="10329" xr3:uid="{C4B8AF01-3F40-4E0D-BFD0-C6FCDC7C679D}" name="Colonne10307"/>
    <tableColumn id="10330" xr3:uid="{029A9259-C285-4DB0-9326-1E1A586F128E}" name="Colonne10308"/>
    <tableColumn id="10331" xr3:uid="{F12D19C3-5D6D-4736-B99A-ADD925FBCC91}" name="Colonne10309"/>
    <tableColumn id="10332" xr3:uid="{3C5B5395-3315-43BB-901D-416DAC0732DF}" name="Colonne10310"/>
    <tableColumn id="10333" xr3:uid="{E1FE3EF6-F5A6-41D3-85C8-8F45661525BF}" name="Colonne10311"/>
    <tableColumn id="10334" xr3:uid="{B0659820-1581-4822-A253-B4B4A4C948A5}" name="Colonne10312"/>
    <tableColumn id="10335" xr3:uid="{229C005D-9781-40FC-8B55-E6AEFDA7901E}" name="Colonne10313"/>
    <tableColumn id="10336" xr3:uid="{2898510D-A19A-4A92-B3BE-8AE4744AD677}" name="Colonne10314"/>
    <tableColumn id="10337" xr3:uid="{C4F7E5D4-DC77-4AF8-BF77-B1623712C5DB}" name="Colonne10315"/>
    <tableColumn id="10338" xr3:uid="{8F958F87-F71F-41BA-AA98-E359B0144DD6}" name="Colonne10316"/>
    <tableColumn id="10339" xr3:uid="{D8B0E8AE-6F91-4978-83F8-332B8A584FD9}" name="Colonne10317"/>
    <tableColumn id="10340" xr3:uid="{46B1E7C9-FA3C-45F0-BB5D-58344972AAEA}" name="Colonne10318"/>
    <tableColumn id="10341" xr3:uid="{A4505C17-64C6-412A-808B-E10E2E39C5C7}" name="Colonne10319"/>
    <tableColumn id="10342" xr3:uid="{9AA4518A-6915-4506-AE2D-739FE3E97AC0}" name="Colonne10320"/>
    <tableColumn id="10343" xr3:uid="{F50D44B4-986D-4BDF-A413-4DA56F2255A5}" name="Colonne10321"/>
    <tableColumn id="10344" xr3:uid="{FFEE7582-53BA-4367-B919-5C44C2BCCD63}" name="Colonne10322"/>
    <tableColumn id="10345" xr3:uid="{3CC2F1E0-92B9-44C1-A00B-C95C5105929D}" name="Colonne10323"/>
    <tableColumn id="10346" xr3:uid="{F3C0BA61-86EE-4724-B157-A09746F509C5}" name="Colonne10324"/>
    <tableColumn id="10347" xr3:uid="{A97DB881-F5F0-47CC-8DAF-5948AA1A0AB1}" name="Colonne10325"/>
    <tableColumn id="10348" xr3:uid="{EE176042-A407-4D29-A58A-4E21A8AE4ADF}" name="Colonne10326"/>
    <tableColumn id="10349" xr3:uid="{A29ECA0B-C20A-4817-8C66-327EDA3DF5D2}" name="Colonne10327"/>
    <tableColumn id="10350" xr3:uid="{E6F85541-04E2-4505-B16E-ABDA9B38F436}" name="Colonne10328"/>
    <tableColumn id="10351" xr3:uid="{1295BED7-3E34-465F-A8D3-C6474B16F7C5}" name="Colonne10329"/>
    <tableColumn id="10352" xr3:uid="{C451B0D5-3C4D-4F4A-8485-1589F4BF2ED6}" name="Colonne10330"/>
    <tableColumn id="10353" xr3:uid="{3ACD0F3F-80D1-4C17-8FCD-E379577077DB}" name="Colonne10331"/>
    <tableColumn id="10354" xr3:uid="{F7A139F1-C2A2-4746-B169-65395FFEA28F}" name="Colonne10332"/>
    <tableColumn id="10355" xr3:uid="{F985A62A-14F1-462F-9347-536E118C50A3}" name="Colonne10333"/>
    <tableColumn id="10356" xr3:uid="{B441328B-02B0-4202-A7F1-0BECE1287B2B}" name="Colonne10334"/>
    <tableColumn id="10357" xr3:uid="{AC4406BA-844B-4339-8FE4-1022619FB695}" name="Colonne10335"/>
    <tableColumn id="10358" xr3:uid="{8D0B6F79-953F-4B06-B9A4-B9C7B7B4626D}" name="Colonne10336"/>
    <tableColumn id="10359" xr3:uid="{475A3B4E-3EC2-46A6-8CA4-C327A71DFC1F}" name="Colonne10337"/>
    <tableColumn id="10360" xr3:uid="{D189AEBF-7B15-4FB5-987E-246A7AC46E3B}" name="Colonne10338"/>
    <tableColumn id="10361" xr3:uid="{EB15203C-766B-4FBA-8FED-7786272D90F4}" name="Colonne10339"/>
    <tableColumn id="10362" xr3:uid="{1625EA69-4653-4716-A27E-7B9C757432BD}" name="Colonne10340"/>
    <tableColumn id="10363" xr3:uid="{4F50C5F1-2960-4CE6-8AEF-58827F9B264C}" name="Colonne10341"/>
    <tableColumn id="10364" xr3:uid="{289544F3-52CE-42F2-9A9A-846AEDAB9347}" name="Colonne10342"/>
    <tableColumn id="10365" xr3:uid="{CD3A6494-74F3-4BFF-96F5-197432F6EEA0}" name="Colonne10343"/>
    <tableColumn id="10366" xr3:uid="{5A75EE87-7EE1-4EB8-B39B-9CD4C0D6BDC5}" name="Colonne10344"/>
    <tableColumn id="10367" xr3:uid="{38D7E28C-1B6C-4182-A008-3A92D5B0483E}" name="Colonne10345"/>
    <tableColumn id="10368" xr3:uid="{0ACC11C0-4B52-40CD-9F9C-0052DB4D79BB}" name="Colonne10346"/>
    <tableColumn id="10369" xr3:uid="{A679DA0D-4C76-4C7E-9837-F6445ECFDD5C}" name="Colonne10347"/>
    <tableColumn id="10370" xr3:uid="{61561315-22C3-44F2-BA7D-3F456ACF35CB}" name="Colonne10348"/>
    <tableColumn id="10371" xr3:uid="{3C009226-FD3D-4BE7-B2EA-0A8979DAF8F8}" name="Colonne10349"/>
    <tableColumn id="10372" xr3:uid="{7DA2B3A1-2B52-4D99-AC97-CD124FFFF072}" name="Colonne10350"/>
    <tableColumn id="10373" xr3:uid="{1098A359-9E29-4994-9F18-0F36C628EC21}" name="Colonne10351"/>
    <tableColumn id="10374" xr3:uid="{026CD88C-DFAC-4004-968A-A09D7E2CF5AD}" name="Colonne10352"/>
    <tableColumn id="10375" xr3:uid="{3D1ECAFA-85B6-4031-AAD2-515CB9118134}" name="Colonne10353"/>
    <tableColumn id="10376" xr3:uid="{FC073270-5C55-4F60-AB86-6FCF50A9822B}" name="Colonne10354"/>
    <tableColumn id="10377" xr3:uid="{078C0A97-4407-4388-B592-8CF2DCB2872E}" name="Colonne10355"/>
    <tableColumn id="10378" xr3:uid="{A1270C86-77A9-400E-8EAE-CB8EEC00479B}" name="Colonne10356"/>
    <tableColumn id="10379" xr3:uid="{A26C69FA-18D7-4B8D-A763-105664916D51}" name="Colonne10357"/>
    <tableColumn id="10380" xr3:uid="{D83AC25E-C987-4A17-A91F-49009338C290}" name="Colonne10358"/>
    <tableColumn id="10381" xr3:uid="{F7B2347E-1C6A-4524-9EF6-513BD742EA79}" name="Colonne10359"/>
    <tableColumn id="10382" xr3:uid="{9BF30B20-576D-424D-ABF3-04640B814930}" name="Colonne10360"/>
    <tableColumn id="10383" xr3:uid="{44EB0DD3-464E-43D4-8E33-095D0D689471}" name="Colonne10361"/>
    <tableColumn id="10384" xr3:uid="{305DF693-F420-468F-A78C-3DCD266A98BE}" name="Colonne10362"/>
    <tableColumn id="10385" xr3:uid="{CE386498-3DB6-412D-A014-CED7DC7A481E}" name="Colonne10363"/>
    <tableColumn id="10386" xr3:uid="{ABB3D252-F486-4073-B5FA-D10AB197C776}" name="Colonne10364"/>
    <tableColumn id="10387" xr3:uid="{38B5603A-BBEF-49A3-9F29-48F92B7DDEB7}" name="Colonne10365"/>
    <tableColumn id="10388" xr3:uid="{48FE5ABF-9390-4BD0-A1AC-EA543A9F47B1}" name="Colonne10366"/>
    <tableColumn id="10389" xr3:uid="{4289DC1B-1771-410E-BC86-903B03BA6054}" name="Colonne10367"/>
    <tableColumn id="10390" xr3:uid="{61C36359-BAF1-441B-B955-553884C8A811}" name="Colonne10368"/>
    <tableColumn id="10391" xr3:uid="{12C46ED8-6EAF-4AB7-8B40-B16FEE062260}" name="Colonne10369"/>
    <tableColumn id="10392" xr3:uid="{D8A0512E-1059-4062-A8B8-1F658015CEFB}" name="Colonne10370"/>
    <tableColumn id="10393" xr3:uid="{6BF58373-E884-45CF-B076-66AF778B3706}" name="Colonne10371"/>
    <tableColumn id="10394" xr3:uid="{8A63FCE6-35BF-4B54-A61A-35E2D2BE144D}" name="Colonne10372"/>
    <tableColumn id="10395" xr3:uid="{15FB5ED1-DEB8-4C50-A028-1956BC0D1A9E}" name="Colonne10373"/>
    <tableColumn id="10396" xr3:uid="{F39A371B-5C88-4D18-9375-0F1C1ACA11A6}" name="Colonne10374"/>
    <tableColumn id="10397" xr3:uid="{5FEB9A04-68EC-47E1-8BE4-D1879813B917}" name="Colonne10375"/>
    <tableColumn id="10398" xr3:uid="{7B5DA10E-5100-40C2-9736-FE779DD0F744}" name="Colonne10376"/>
    <tableColumn id="10399" xr3:uid="{86CFD507-2DFB-4352-8933-6D8A5FB3B5A0}" name="Colonne10377"/>
    <tableColumn id="10400" xr3:uid="{DE0393EC-DAD1-4E38-935B-E23D6F3CE9E7}" name="Colonne10378"/>
    <tableColumn id="10401" xr3:uid="{C701633B-C5ED-4058-9C6C-37CD2772FCAF}" name="Colonne10379"/>
    <tableColumn id="10402" xr3:uid="{379F8914-FAA4-46C1-B8E3-58E1471405B1}" name="Colonne10380"/>
    <tableColumn id="10403" xr3:uid="{74592C60-1F3F-404F-A659-75B73B7FB94B}" name="Colonne10381"/>
    <tableColumn id="10404" xr3:uid="{F7885862-406A-46AB-AEBF-238A65A17CD8}" name="Colonne10382"/>
    <tableColumn id="10405" xr3:uid="{BB15F9E2-A540-48CB-B611-19C11A951AC0}" name="Colonne10383"/>
    <tableColumn id="10406" xr3:uid="{B8EE9B79-7459-4A39-9AE5-D2C3DAF45255}" name="Colonne10384"/>
    <tableColumn id="10407" xr3:uid="{60141500-8B1B-4FB1-8BA9-4964B631FF80}" name="Colonne10385"/>
    <tableColumn id="10408" xr3:uid="{0F47D288-F1F2-41BE-B140-E58DECA03EEA}" name="Colonne10386"/>
    <tableColumn id="10409" xr3:uid="{95B08820-915C-48AE-A089-45BCAF36A41E}" name="Colonne10387"/>
    <tableColumn id="10410" xr3:uid="{E1E062AF-C1C0-4F19-9068-5D7C29BC17E3}" name="Colonne10388"/>
    <tableColumn id="10411" xr3:uid="{687AF008-DA73-4349-A0AF-ED641F6C62D4}" name="Colonne10389"/>
    <tableColumn id="10412" xr3:uid="{89CC76A5-502C-4B8E-8268-CF24D58F1943}" name="Colonne10390"/>
    <tableColumn id="10413" xr3:uid="{7BE0A0F9-CA66-481A-A123-5E44AB4D455F}" name="Colonne10391"/>
    <tableColumn id="10414" xr3:uid="{E697FB21-E8AE-4F8A-A330-6B9CB5558D8D}" name="Colonne10392"/>
    <tableColumn id="10415" xr3:uid="{9ADDF148-658C-47EF-A414-57D4C62C730D}" name="Colonne10393"/>
    <tableColumn id="10416" xr3:uid="{431CFDC7-0BC7-48D1-B9D7-6D8EE9BA862B}" name="Colonne10394"/>
    <tableColumn id="10417" xr3:uid="{BD30929B-5E15-4FE0-BD60-5852FEE0CA08}" name="Colonne10395"/>
    <tableColumn id="10418" xr3:uid="{9F0DE7E9-341B-4B23-8067-55CC0C623423}" name="Colonne10396"/>
    <tableColumn id="10419" xr3:uid="{8D821548-E9E6-4F5D-BE76-0ECD6E81362F}" name="Colonne10397"/>
    <tableColumn id="10420" xr3:uid="{320F74C3-36B2-4CE2-9F7A-8E902E976642}" name="Colonne10398"/>
    <tableColumn id="10421" xr3:uid="{1ECA558A-5E59-4EF0-8227-03E06B81C3A5}" name="Colonne10399"/>
    <tableColumn id="10422" xr3:uid="{ED08506E-3E10-4377-89E5-DB76413C0E37}" name="Colonne10400"/>
    <tableColumn id="10423" xr3:uid="{2E9FBF2E-515D-4D50-89CB-F51FA1268D79}" name="Colonne10401"/>
    <tableColumn id="10424" xr3:uid="{235BEB1B-8521-4D49-857F-48DD34D129C9}" name="Colonne10402"/>
    <tableColumn id="10425" xr3:uid="{3E78BDA5-A262-4A8E-94A3-DAFDBB867E61}" name="Colonne10403"/>
    <tableColumn id="10426" xr3:uid="{FCB465BB-F47D-401F-B927-BE8A3B6A1804}" name="Colonne10404"/>
    <tableColumn id="10427" xr3:uid="{69A5D078-F31F-4F4F-A5C6-2BFE843021EC}" name="Colonne10405"/>
    <tableColumn id="10428" xr3:uid="{9D92D831-0A3A-4F83-8FB4-9D214D23A46E}" name="Colonne10406"/>
    <tableColumn id="10429" xr3:uid="{DE03CC52-C274-4221-84C9-1EE4F3DB9B82}" name="Colonne10407"/>
    <tableColumn id="10430" xr3:uid="{E5C733A9-3FB7-44A8-8E9D-8075B4785324}" name="Colonne10408"/>
    <tableColumn id="10431" xr3:uid="{A9104F68-2397-42C3-BC14-3B93F9FEE304}" name="Colonne10409"/>
    <tableColumn id="10432" xr3:uid="{60FBD798-2768-4A0F-B498-887358F2F99C}" name="Colonne10410"/>
    <tableColumn id="10433" xr3:uid="{349C2CCD-8FCA-4061-B81C-59ABB1CB8CC8}" name="Colonne10411"/>
    <tableColumn id="10434" xr3:uid="{37105DE8-CA6C-4784-AFAF-DB96D84E8DE0}" name="Colonne10412"/>
    <tableColumn id="10435" xr3:uid="{D56147AE-50B0-4273-8BDB-878C58F0C7DB}" name="Colonne10413"/>
    <tableColumn id="10436" xr3:uid="{1B3FABF7-83AA-48CF-844B-34BF7DB51AC5}" name="Colonne10414"/>
    <tableColumn id="10437" xr3:uid="{826A49B3-77BD-4A27-A9C7-A6AA154CC837}" name="Colonne10415"/>
    <tableColumn id="10438" xr3:uid="{CA3D5386-6DC1-4A2F-900A-739406D8CBAB}" name="Colonne10416"/>
    <tableColumn id="10439" xr3:uid="{028F3D55-58B2-46CC-A471-CC274349AD94}" name="Colonne10417"/>
    <tableColumn id="10440" xr3:uid="{3865D714-4B8C-415F-B3DA-C86842E26ED1}" name="Colonne10418"/>
    <tableColumn id="10441" xr3:uid="{BD21D487-8021-4F44-A035-1CE52383CEC1}" name="Colonne10419"/>
    <tableColumn id="10442" xr3:uid="{A283FEB5-6E88-4763-973C-6C68271EAF39}" name="Colonne10420"/>
    <tableColumn id="10443" xr3:uid="{27B8FD7E-D264-4E9B-B475-60D2575FD7DF}" name="Colonne10421"/>
    <tableColumn id="10444" xr3:uid="{F3E6351B-2E98-45F1-A2FD-1CE6754FA987}" name="Colonne10422"/>
    <tableColumn id="10445" xr3:uid="{8B8576E1-90ED-4708-AA7A-21BB327E5ADA}" name="Colonne10423"/>
    <tableColumn id="10446" xr3:uid="{3558225F-CE22-421D-BD74-A33BC90AF39C}" name="Colonne10424"/>
    <tableColumn id="10447" xr3:uid="{EAE1D3C0-DC92-442D-AAEC-90EF475D200B}" name="Colonne10425"/>
    <tableColumn id="10448" xr3:uid="{E212BB31-F1D1-4991-93A1-F0CD14641D9C}" name="Colonne10426"/>
    <tableColumn id="10449" xr3:uid="{4302FA20-40C3-44C0-BA53-5E2FAE54345C}" name="Colonne10427"/>
    <tableColumn id="10450" xr3:uid="{C9DF1B04-351F-491E-917A-B0E92DCF0C12}" name="Colonne10428"/>
    <tableColumn id="10451" xr3:uid="{645F24A0-C4D2-45A1-9ADB-7B6FF866976B}" name="Colonne10429"/>
    <tableColumn id="10452" xr3:uid="{0E608EEA-1D3D-426F-A3FD-09B9B69473FA}" name="Colonne10430"/>
    <tableColumn id="10453" xr3:uid="{664878A4-C501-4BC1-86B1-3E99AD11F28D}" name="Colonne10431"/>
    <tableColumn id="10454" xr3:uid="{33BA2600-4684-4AAF-B3D6-007AB369BED0}" name="Colonne10432"/>
    <tableColumn id="10455" xr3:uid="{9F18FD2E-E32C-4A04-8C73-E4B448A8D546}" name="Colonne10433"/>
    <tableColumn id="10456" xr3:uid="{866EB9BB-AAC6-4B62-8863-32C007B6933F}" name="Colonne10434"/>
    <tableColumn id="10457" xr3:uid="{AD8B45B1-7413-4717-9632-18FAB8EC51F4}" name="Colonne10435"/>
    <tableColumn id="10458" xr3:uid="{5F1232D9-5E91-4E6D-AB76-21EACAA9D320}" name="Colonne10436"/>
    <tableColumn id="10459" xr3:uid="{4CE6389F-D533-47FF-BEB7-B3A81151A2DE}" name="Colonne10437"/>
    <tableColumn id="10460" xr3:uid="{EB3DDC46-6134-473A-9FCC-47F39331C078}" name="Colonne10438"/>
    <tableColumn id="10461" xr3:uid="{A4212AC8-DAD3-4077-A0E6-447DE9251246}" name="Colonne10439"/>
    <tableColumn id="10462" xr3:uid="{1572A67E-E9BB-4AB0-8427-FEE05CA9C3F7}" name="Colonne10440"/>
    <tableColumn id="10463" xr3:uid="{4BAF7EC0-D172-4F4D-AD10-458831E7C276}" name="Colonne10441"/>
    <tableColumn id="10464" xr3:uid="{7DE820C1-1A2D-4E71-A249-D00637CDE5E6}" name="Colonne10442"/>
    <tableColumn id="10465" xr3:uid="{8EA9C783-E34F-439C-A3F4-957378F1F13B}" name="Colonne10443"/>
    <tableColumn id="10466" xr3:uid="{94610447-2220-495E-A5F7-9BBE2E1B406C}" name="Colonne10444"/>
    <tableColumn id="10467" xr3:uid="{B4091A4D-51AE-4703-A80A-DB016F02AB23}" name="Colonne10445"/>
    <tableColumn id="10468" xr3:uid="{8493EB8A-C25B-4FA3-88F1-04FD0AFCF6EF}" name="Colonne10446"/>
    <tableColumn id="10469" xr3:uid="{C827AEFE-281C-4925-B0CA-CE1A99E5748C}" name="Colonne10447"/>
    <tableColumn id="10470" xr3:uid="{6C38AE63-EA3D-45F4-9BBE-E50A719A02A6}" name="Colonne10448"/>
    <tableColumn id="10471" xr3:uid="{EA7FC655-D00B-48FD-A039-89BEB8681829}" name="Colonne10449"/>
    <tableColumn id="10472" xr3:uid="{868C787B-2B80-487B-B839-C2ABE8E3B2F3}" name="Colonne10450"/>
    <tableColumn id="10473" xr3:uid="{77E1FDBF-CFC7-4377-B836-0F8469ED011E}" name="Colonne10451"/>
    <tableColumn id="10474" xr3:uid="{B1E17861-8F13-4F95-907C-C4EB79CB8EE9}" name="Colonne10452"/>
    <tableColumn id="10475" xr3:uid="{2583FA54-5BEE-4F6B-8520-5BFBD56FB1CB}" name="Colonne10453"/>
    <tableColumn id="10476" xr3:uid="{17D8C008-8B4A-44ED-9E0E-6A0837964F44}" name="Colonne10454"/>
    <tableColumn id="10477" xr3:uid="{FEE78FB6-3876-48C3-9622-AE3B4D862AB4}" name="Colonne10455"/>
    <tableColumn id="10478" xr3:uid="{062DC6ED-5197-4CE0-897E-49BF700F638E}" name="Colonne10456"/>
    <tableColumn id="10479" xr3:uid="{28F71D10-5DF0-4676-AEF7-3FC1330F5E6E}" name="Colonne10457"/>
    <tableColumn id="10480" xr3:uid="{75455B22-81E1-4740-BFD6-2814AEEEE897}" name="Colonne10458"/>
    <tableColumn id="10481" xr3:uid="{13C47D52-8358-4802-B5D3-C0CA1A11CFDB}" name="Colonne10459"/>
    <tableColumn id="10482" xr3:uid="{4DA1B383-2F56-4A41-B4F9-555A1317CF73}" name="Colonne10460"/>
    <tableColumn id="10483" xr3:uid="{3B5BF980-F97A-43CA-93CE-E0291B448CEC}" name="Colonne10461"/>
    <tableColumn id="10484" xr3:uid="{7549C1C3-85C7-41A2-A564-BF7D26C88B58}" name="Colonne10462"/>
    <tableColumn id="10485" xr3:uid="{10A03840-F7CC-4ACB-BD73-A9CB58959BFA}" name="Colonne10463"/>
    <tableColumn id="10486" xr3:uid="{982EEA23-D312-4BB4-B668-CE5088D636E0}" name="Colonne10464"/>
    <tableColumn id="10487" xr3:uid="{4D2A4B06-48B8-46A0-9205-44963EEF271F}" name="Colonne10465"/>
    <tableColumn id="10488" xr3:uid="{815D2E2B-0E92-4F04-BA7C-D0751C197558}" name="Colonne10466"/>
    <tableColumn id="10489" xr3:uid="{6E84296C-967A-4218-8926-3EDEA45FA72B}" name="Colonne10467"/>
    <tableColumn id="10490" xr3:uid="{ADC877B7-F67D-4094-85F1-B3254FE072D9}" name="Colonne10468"/>
    <tableColumn id="10491" xr3:uid="{AA60EB3E-58EA-4230-A35F-24B413C5D010}" name="Colonne10469"/>
    <tableColumn id="10492" xr3:uid="{DD074ECA-0360-4B37-A3D5-DEA4E3ACA3FC}" name="Colonne10470"/>
    <tableColumn id="10493" xr3:uid="{B857A6D2-4954-4AEF-BECD-9B6649DC33C2}" name="Colonne10471"/>
    <tableColumn id="10494" xr3:uid="{FC2AE9F7-B1DF-4F1B-9B5B-E10A2E9AE874}" name="Colonne10472"/>
    <tableColumn id="10495" xr3:uid="{085A5798-CF18-48B2-8F66-B196F3A3977B}" name="Colonne10473"/>
    <tableColumn id="10496" xr3:uid="{08E629AA-9DBD-4021-B6CF-CCBFB036E779}" name="Colonne10474"/>
    <tableColumn id="10497" xr3:uid="{435C6663-2C76-45FF-83DF-53F4BAB2C917}" name="Colonne10475"/>
    <tableColumn id="10498" xr3:uid="{345BF115-C0AF-4280-84FE-75BD4F380A7E}" name="Colonne10476"/>
    <tableColumn id="10499" xr3:uid="{66F9D67C-DAD3-4F53-9805-149051A8726D}" name="Colonne10477"/>
    <tableColumn id="10500" xr3:uid="{D82FC1CB-3122-4D4A-815F-47B7CB6B0582}" name="Colonne10478"/>
    <tableColumn id="10501" xr3:uid="{2137F592-B540-4C14-A6A7-0A7365995170}" name="Colonne10479"/>
    <tableColumn id="10502" xr3:uid="{ED682F95-B9F0-4884-94B1-93A7D9FAE237}" name="Colonne10480"/>
    <tableColumn id="10503" xr3:uid="{E523789C-0830-44AB-AD08-9AF038DDF07F}" name="Colonne10481"/>
    <tableColumn id="10504" xr3:uid="{3ADEEF47-FE07-4EE9-BAB3-8ABF4CF076C8}" name="Colonne10482"/>
    <tableColumn id="10505" xr3:uid="{2E1EAA8F-E643-461A-AE48-53201D2955C8}" name="Colonne10483"/>
    <tableColumn id="10506" xr3:uid="{CA2544AC-0D1E-490A-BB41-B9E0126F5F72}" name="Colonne10484"/>
    <tableColumn id="10507" xr3:uid="{8DAD600F-D7D1-4FE4-BC9E-D7E0A89F150F}" name="Colonne10485"/>
    <tableColumn id="10508" xr3:uid="{CE495636-A399-460D-9B81-87A629836D89}" name="Colonne10486"/>
    <tableColumn id="10509" xr3:uid="{352EBEF1-7456-4441-9F08-DFC8745ECE90}" name="Colonne10487"/>
    <tableColumn id="10510" xr3:uid="{F51A5185-ED3E-4974-90B2-0883CD697255}" name="Colonne10488"/>
    <tableColumn id="10511" xr3:uid="{A88CDE25-A4CB-4DBF-88C3-7E45E156D5C7}" name="Colonne10489"/>
    <tableColumn id="10512" xr3:uid="{B96885A6-381E-4E46-8130-AD77BE95DA32}" name="Colonne10490"/>
    <tableColumn id="10513" xr3:uid="{9AE8F0D2-94CF-46C5-89EB-BE32C7FAC7C6}" name="Colonne10491"/>
    <tableColumn id="10514" xr3:uid="{F12FEB4E-7F4F-4EB8-9F73-C8EDCABA0E28}" name="Colonne10492"/>
    <tableColumn id="10515" xr3:uid="{066C15D4-4B02-41AB-AB10-80A75C41EBC7}" name="Colonne10493"/>
    <tableColumn id="10516" xr3:uid="{017CE405-428D-410C-97B2-3C644C16513A}" name="Colonne10494"/>
    <tableColumn id="10517" xr3:uid="{6090C759-6376-4158-A5FD-D5315099D27D}" name="Colonne10495"/>
    <tableColumn id="10518" xr3:uid="{0BD922A3-74E7-4282-8716-9E4B33AFF542}" name="Colonne10496"/>
    <tableColumn id="10519" xr3:uid="{C560ABA1-9301-41EB-A440-A84FBA5CB64E}" name="Colonne10497"/>
    <tableColumn id="10520" xr3:uid="{16508E04-3F83-44F2-A586-2BE7F7E18CFA}" name="Colonne10498"/>
    <tableColumn id="10521" xr3:uid="{B2C70F0D-7418-454B-BE18-54F5B1A1CB40}" name="Colonne10499"/>
    <tableColumn id="10522" xr3:uid="{2F151228-63FF-4767-B38D-40E615AEB29F}" name="Colonne10500"/>
    <tableColumn id="10523" xr3:uid="{ADB140C8-5E2E-4CAF-B332-DC3CED41CBB5}" name="Colonne10501"/>
    <tableColumn id="10524" xr3:uid="{5BBCB277-9315-4CEA-B62E-35E2E9CFB8EF}" name="Colonne10502"/>
    <tableColumn id="10525" xr3:uid="{FD72D25F-4C24-4744-BD29-DFC8B62A18E2}" name="Colonne10503"/>
    <tableColumn id="10526" xr3:uid="{30BE9F87-61D5-40B0-8867-BEE7E0B6BD64}" name="Colonne10504"/>
    <tableColumn id="10527" xr3:uid="{BA56878F-6012-49B4-A79E-5B33CCCA9C82}" name="Colonne10505"/>
    <tableColumn id="10528" xr3:uid="{5630B72A-6C77-49A8-94D0-2CFD64C74D3B}" name="Colonne10506"/>
    <tableColumn id="10529" xr3:uid="{A968E7DD-C236-4B58-A3DD-C83BD3BCA003}" name="Colonne10507"/>
    <tableColumn id="10530" xr3:uid="{B7EC4276-9A77-437D-A6DD-E19640F35EB7}" name="Colonne10508"/>
    <tableColumn id="10531" xr3:uid="{CA959DDC-6302-4461-923C-900EDCD05980}" name="Colonne10509"/>
    <tableColumn id="10532" xr3:uid="{B899BA13-5369-48E3-B5B3-968C0091AEAE}" name="Colonne10510"/>
    <tableColumn id="10533" xr3:uid="{72A87089-7548-488C-841B-16774DF756B4}" name="Colonne10511"/>
    <tableColumn id="10534" xr3:uid="{D0328FD6-5F3C-4DB3-8370-3180286350A6}" name="Colonne10512"/>
    <tableColumn id="10535" xr3:uid="{97CE29E8-5B54-4C3F-92EA-E786BA6BA916}" name="Colonne10513"/>
    <tableColumn id="10536" xr3:uid="{2F9FE8A0-4F31-4398-B4BF-5320A08814BB}" name="Colonne10514"/>
    <tableColumn id="10537" xr3:uid="{6ABA0E3C-AE6B-412D-BC44-9B3A1DADC6E3}" name="Colonne10515"/>
    <tableColumn id="10538" xr3:uid="{1731379F-F90A-4A7F-BB37-BFDB860E0CF5}" name="Colonne10516"/>
    <tableColumn id="10539" xr3:uid="{980973D6-92DE-4A60-8084-A28AE159C662}" name="Colonne10517"/>
    <tableColumn id="10540" xr3:uid="{9EB9B983-2D7B-4144-B3FC-75E6E4A63C57}" name="Colonne10518"/>
    <tableColumn id="10541" xr3:uid="{5AE6774B-979A-42A3-990F-009FDA96F453}" name="Colonne10519"/>
    <tableColumn id="10542" xr3:uid="{778049B8-1769-4BB4-97F9-82094B0748CB}" name="Colonne10520"/>
    <tableColumn id="10543" xr3:uid="{37722D4F-6F39-4129-B7F7-DBAF02D97A45}" name="Colonne10521"/>
    <tableColumn id="10544" xr3:uid="{D3631EA1-F14A-4A62-971C-FE8EAEFF477C}" name="Colonne10522"/>
    <tableColumn id="10545" xr3:uid="{F480FDF1-030F-44F8-8E85-662847D68A3B}" name="Colonne10523"/>
    <tableColumn id="10546" xr3:uid="{3293FF07-251F-4B67-A01F-99B4E2C8BFCB}" name="Colonne10524"/>
    <tableColumn id="10547" xr3:uid="{F8317DD0-0A19-4CFF-A3AE-61D117731494}" name="Colonne10525"/>
    <tableColumn id="10548" xr3:uid="{26A8E258-3329-4BD8-8764-714070146E1B}" name="Colonne10526"/>
    <tableColumn id="10549" xr3:uid="{B04C5844-96DF-43D6-8D60-D95CF293D97C}" name="Colonne10527"/>
    <tableColumn id="10550" xr3:uid="{E2CC3A35-7B36-4E9E-8D26-467A36CBCE0F}" name="Colonne10528"/>
    <tableColumn id="10551" xr3:uid="{501283B2-DAF3-4D45-9E39-973C8074A710}" name="Colonne10529"/>
    <tableColumn id="10552" xr3:uid="{DEBF360A-9F59-4B73-A73C-5EAFD9A4A323}" name="Colonne10530"/>
    <tableColumn id="10553" xr3:uid="{FE5D31A0-8BCA-47D8-A893-47230BE9ECB1}" name="Colonne10531"/>
    <tableColumn id="10554" xr3:uid="{972A02B8-4994-4BBF-A375-2A8F99D0D136}" name="Colonne10532"/>
    <tableColumn id="10555" xr3:uid="{8101F006-D6F4-426D-8E8C-4BFFBF06C792}" name="Colonne10533"/>
    <tableColumn id="10556" xr3:uid="{A0FBAAB7-07BB-4CDD-B1F5-1FB0FF1E0588}" name="Colonne10534"/>
    <tableColumn id="10557" xr3:uid="{0510AD1A-A4AB-4F1A-9010-C76BAAA0318E}" name="Colonne10535"/>
    <tableColumn id="10558" xr3:uid="{A195C691-1C0A-40EF-AE6D-4AA201FE693C}" name="Colonne10536"/>
    <tableColumn id="10559" xr3:uid="{6A2412A1-B924-4C29-A581-D007895E77D4}" name="Colonne10537"/>
    <tableColumn id="10560" xr3:uid="{A909DFE0-B432-42B1-83D5-45072C16DC5D}" name="Colonne10538"/>
    <tableColumn id="10561" xr3:uid="{937FB333-0088-47E0-96EB-C5CD6A5C2602}" name="Colonne10539"/>
    <tableColumn id="10562" xr3:uid="{C0D0C729-3C6D-41CB-BADE-3B135029986A}" name="Colonne10540"/>
    <tableColumn id="10563" xr3:uid="{DA8CE86B-3D64-4939-876F-4520D65B09AF}" name="Colonne10541"/>
    <tableColumn id="10564" xr3:uid="{9ACDB372-FDA7-47BE-846B-C4B70E6FDC79}" name="Colonne10542"/>
    <tableColumn id="10565" xr3:uid="{6F8DCD99-F76B-4DD9-84F6-3CDA315E7A11}" name="Colonne10543"/>
    <tableColumn id="10566" xr3:uid="{A3A15B21-D81D-4481-BE20-57A836BC70DB}" name="Colonne10544"/>
    <tableColumn id="10567" xr3:uid="{791AF1DD-263C-4390-8E30-D47E560C2596}" name="Colonne10545"/>
    <tableColumn id="10568" xr3:uid="{C00D099A-7A2E-40C7-A143-D047D3F68580}" name="Colonne10546"/>
    <tableColumn id="10569" xr3:uid="{B9A0CAEC-4A97-4213-9C7F-0704E83A69CE}" name="Colonne10547"/>
    <tableColumn id="10570" xr3:uid="{2682E2A8-F2C1-491E-A492-6DAB2EE8299B}" name="Colonne10548"/>
    <tableColumn id="10571" xr3:uid="{2208E8A1-AEF6-4D32-823E-E9CAFA157734}" name="Colonne10549"/>
    <tableColumn id="10572" xr3:uid="{D42D51BA-9BDB-464A-AC07-E8F75EC44E7B}" name="Colonne10550"/>
    <tableColumn id="10573" xr3:uid="{59CF4754-6703-4F80-9F7B-9CF5ADC12BEC}" name="Colonne10551"/>
    <tableColumn id="10574" xr3:uid="{E5E6758A-27A2-499B-B5D8-024FBE350FAE}" name="Colonne10552"/>
    <tableColumn id="10575" xr3:uid="{755A3926-570F-48BE-BD67-3E136BDA02EE}" name="Colonne10553"/>
    <tableColumn id="10576" xr3:uid="{4032D9B6-B0B1-480B-83AC-E0B50F93B232}" name="Colonne10554"/>
    <tableColumn id="10577" xr3:uid="{BE4F35E7-E48D-4298-AA9A-4563ABFCC69B}" name="Colonne10555"/>
    <tableColumn id="10578" xr3:uid="{88005782-AA8E-4D47-A309-6409D73A28BA}" name="Colonne10556"/>
    <tableColumn id="10579" xr3:uid="{8678AF51-2604-4EBF-ADA1-12284897CE9A}" name="Colonne10557"/>
    <tableColumn id="10580" xr3:uid="{5327F0B7-ACC4-4AB0-B52F-B1338ABB4BD0}" name="Colonne10558"/>
    <tableColumn id="10581" xr3:uid="{E4A546E5-1B35-492C-96E5-5F7BB4493BE9}" name="Colonne10559"/>
    <tableColumn id="10582" xr3:uid="{7485A3CC-7274-4CA4-9380-EF8911B1362F}" name="Colonne10560"/>
    <tableColumn id="10583" xr3:uid="{36986460-87D9-437D-901A-26C044C86460}" name="Colonne10561"/>
    <tableColumn id="10584" xr3:uid="{BA450795-9F39-4221-B4AA-441E5DB3764C}" name="Colonne10562"/>
    <tableColumn id="10585" xr3:uid="{13BE3F0D-5260-4D4E-A5AC-8621C9250F7D}" name="Colonne10563"/>
    <tableColumn id="10586" xr3:uid="{A50D1A19-62C2-4D69-B8E1-2A615F22414C}" name="Colonne10564"/>
    <tableColumn id="10587" xr3:uid="{4C7E33A4-FB22-4574-9A36-35D6E043ED01}" name="Colonne10565"/>
    <tableColumn id="10588" xr3:uid="{5664AD89-4788-43DF-A661-85A59FCAEE06}" name="Colonne10566"/>
    <tableColumn id="10589" xr3:uid="{B67294CE-4CD5-49FD-8268-CF902DF58CEC}" name="Colonne10567"/>
    <tableColumn id="10590" xr3:uid="{2EA47286-1737-4AF5-BEF2-FC60A99068E3}" name="Colonne10568"/>
    <tableColumn id="10591" xr3:uid="{2CA453F0-1F0F-4AC9-9494-96929342D9F9}" name="Colonne10569"/>
    <tableColumn id="10592" xr3:uid="{E8C193ED-4D73-4422-A2D5-637CBCB28B74}" name="Colonne10570"/>
    <tableColumn id="10593" xr3:uid="{749CC557-EA93-476A-A509-09F54358E8BD}" name="Colonne10571"/>
    <tableColumn id="10594" xr3:uid="{D58AA72C-D8CD-4B30-BFF1-13D7FC90AEEC}" name="Colonne10572"/>
    <tableColumn id="10595" xr3:uid="{1E57D269-1756-4FC6-BABF-B204EA662ADE}" name="Colonne10573"/>
    <tableColumn id="10596" xr3:uid="{3BDCFAA0-B8C1-43E7-A02B-3AE5E8CA500D}" name="Colonne10574"/>
    <tableColumn id="10597" xr3:uid="{94BE74EC-E065-426D-9E95-BF222F6C389D}" name="Colonne10575"/>
    <tableColumn id="10598" xr3:uid="{EA39D09A-C48C-4607-A52C-3EA5433DDB80}" name="Colonne10576"/>
    <tableColumn id="10599" xr3:uid="{82C06C58-79D6-40F8-9258-48360A09B0C3}" name="Colonne10577"/>
    <tableColumn id="10600" xr3:uid="{0B2DE763-148E-4D0D-B1DE-7AA64392CA6E}" name="Colonne10578"/>
    <tableColumn id="10601" xr3:uid="{3FCC1269-2DA2-4B49-B45B-082A1F619AD4}" name="Colonne10579"/>
    <tableColumn id="10602" xr3:uid="{E18D3AD8-2BB0-492E-B35B-1D3F7034449A}" name="Colonne10580"/>
    <tableColumn id="10603" xr3:uid="{574E7528-9389-457F-817D-5F0DC82D42C6}" name="Colonne10581"/>
    <tableColumn id="10604" xr3:uid="{1FE0BF99-EBFB-40D7-8D2C-0D41C4FA9A08}" name="Colonne10582"/>
    <tableColumn id="10605" xr3:uid="{DA352AED-D84F-42ED-83A9-8FF00A99DA92}" name="Colonne10583"/>
    <tableColumn id="10606" xr3:uid="{7C8FC49E-02A0-4FF0-BE9D-456D9B0C558D}" name="Colonne10584"/>
    <tableColumn id="10607" xr3:uid="{6D951308-FF13-48A6-8A15-E98C9D23FB48}" name="Colonne10585"/>
    <tableColumn id="10608" xr3:uid="{AE79EB21-1E33-4077-A6BC-ADB49236602C}" name="Colonne10586"/>
    <tableColumn id="10609" xr3:uid="{C479036C-8EBC-4D18-96F4-512477C8E482}" name="Colonne10587"/>
    <tableColumn id="10610" xr3:uid="{ABED8924-6CB7-471F-8FEB-9DEB31DA701D}" name="Colonne10588"/>
    <tableColumn id="10611" xr3:uid="{7B07CE52-AF3D-4544-B218-99AD323E66DE}" name="Colonne10589"/>
    <tableColumn id="10612" xr3:uid="{992FCFD4-4A87-4F15-B7CD-335DDEC02CF8}" name="Colonne10590"/>
    <tableColumn id="10613" xr3:uid="{9F52027A-F654-4666-A240-92E2D76B135C}" name="Colonne10591"/>
    <tableColumn id="10614" xr3:uid="{EC7B029D-7651-47CD-911D-D679D43891AA}" name="Colonne10592"/>
    <tableColumn id="10615" xr3:uid="{AF8EDB8B-CDB4-459F-BE36-B4FAD2E8991F}" name="Colonne10593"/>
    <tableColumn id="10616" xr3:uid="{CC28A26F-F886-4466-B619-291FE05553D2}" name="Colonne10594"/>
    <tableColumn id="10617" xr3:uid="{69AF9F12-777F-4AC0-B24E-F22BEB7840AC}" name="Colonne10595"/>
    <tableColumn id="10618" xr3:uid="{7F12DBAE-488A-493F-8E6B-B6FD8B91CCD1}" name="Colonne10596"/>
    <tableColumn id="10619" xr3:uid="{7125ED03-8323-435C-8657-92354CDF7927}" name="Colonne10597"/>
    <tableColumn id="10620" xr3:uid="{6CADD3D3-AB47-4434-ADE3-D25680534ACA}" name="Colonne10598"/>
    <tableColumn id="10621" xr3:uid="{FA13AC46-9849-46F5-9F1B-63754F2947C5}" name="Colonne10599"/>
    <tableColumn id="10622" xr3:uid="{DA9D77F3-CAF1-4AA5-A46A-F48A8D1D6AC4}" name="Colonne10600"/>
    <tableColumn id="10623" xr3:uid="{961FE408-76F0-4418-8585-E7BB5D5055FC}" name="Colonne10601"/>
    <tableColumn id="10624" xr3:uid="{545C01D1-929D-4221-8336-40B51B75C9BE}" name="Colonne10602"/>
    <tableColumn id="10625" xr3:uid="{49A9D57C-79E5-4E62-AB78-F7252BC1226F}" name="Colonne10603"/>
    <tableColumn id="10626" xr3:uid="{C485C5A8-9696-4C84-BE1F-865CDCF4CBD4}" name="Colonne10604"/>
    <tableColumn id="10627" xr3:uid="{797FD321-D1CF-4847-90F6-6D068B391D9C}" name="Colonne10605"/>
    <tableColumn id="10628" xr3:uid="{57C97A52-EC9D-420A-9CB6-DFF380DA71C8}" name="Colonne10606"/>
    <tableColumn id="10629" xr3:uid="{FB1DC04A-C134-4AD3-9E53-A50BE1AB9EBE}" name="Colonne10607"/>
    <tableColumn id="10630" xr3:uid="{EEE983D4-1505-4ECF-9222-C8187F04A1C6}" name="Colonne10608"/>
    <tableColumn id="10631" xr3:uid="{C0897D5E-0111-47CA-99FA-68339ED306CE}" name="Colonne10609"/>
    <tableColumn id="10632" xr3:uid="{38573948-FF97-4B40-9B69-235B6D9119F1}" name="Colonne10610"/>
    <tableColumn id="10633" xr3:uid="{3530BE9D-161E-46E2-A28E-350CC0A4A147}" name="Colonne10611"/>
    <tableColumn id="10634" xr3:uid="{469D643D-C72E-4FB8-9153-039894692E22}" name="Colonne10612"/>
    <tableColumn id="10635" xr3:uid="{A19DC2CF-A560-4F2A-B98B-C07C4A353631}" name="Colonne10613"/>
    <tableColumn id="10636" xr3:uid="{614F7AFD-0BB6-441D-9192-37381436CBBE}" name="Colonne10614"/>
    <tableColumn id="10637" xr3:uid="{A5F2D321-B67A-4357-A474-AAE667A546A0}" name="Colonne10615"/>
    <tableColumn id="10638" xr3:uid="{D61DCF96-DCB8-4249-B00D-DDC9F4B840CD}" name="Colonne10616"/>
    <tableColumn id="10639" xr3:uid="{ADB241AE-59C3-4909-9C49-E691C042F05C}" name="Colonne10617"/>
    <tableColumn id="10640" xr3:uid="{63F59257-CC78-4BF1-AEFC-A3907DC4944D}" name="Colonne10618"/>
    <tableColumn id="10641" xr3:uid="{E1382715-3312-4A8E-A84B-E5FEE09A7DD0}" name="Colonne10619"/>
    <tableColumn id="10642" xr3:uid="{267F86FB-4E8F-467F-95B9-3F38F36531F2}" name="Colonne10620"/>
    <tableColumn id="10643" xr3:uid="{7165CFB2-1F01-493C-A0A4-F002FFFB6D0C}" name="Colonne10621"/>
    <tableColumn id="10644" xr3:uid="{B06DAF8D-F4DD-4916-91F9-BDCC711B4A7D}" name="Colonne10622"/>
    <tableColumn id="10645" xr3:uid="{C9492176-C16F-4839-A389-BC9F34F8962C}" name="Colonne10623"/>
    <tableColumn id="10646" xr3:uid="{6C8C81CD-637B-4262-AF3A-2D8DBCF7D32B}" name="Colonne10624"/>
    <tableColumn id="10647" xr3:uid="{62408929-84BC-42F0-BD8C-60FA37057DAF}" name="Colonne10625"/>
    <tableColumn id="10648" xr3:uid="{66F29721-E6BC-4CE8-A771-BEEC513E22F6}" name="Colonne10626"/>
    <tableColumn id="10649" xr3:uid="{5A9A68BD-9FE7-427F-981A-BC827F7729D3}" name="Colonne10627"/>
    <tableColumn id="10650" xr3:uid="{64E935E3-2D63-40CD-96FD-E43FB4D775CD}" name="Colonne10628"/>
    <tableColumn id="10651" xr3:uid="{57BE43D3-9863-4AB8-8E48-A32F309E0CCB}" name="Colonne10629"/>
    <tableColumn id="10652" xr3:uid="{F4178B13-3E7E-4A35-A0B7-63A55F87E3C5}" name="Colonne10630"/>
    <tableColumn id="10653" xr3:uid="{4B2262C1-A561-4C97-A403-FF9B2BAA6B4C}" name="Colonne10631"/>
    <tableColumn id="10654" xr3:uid="{D3F9E2F6-A27A-466B-83B8-5F6172F47AA8}" name="Colonne10632"/>
    <tableColumn id="10655" xr3:uid="{8ADB13F2-E6A2-4A92-9A09-64C29130E144}" name="Colonne10633"/>
    <tableColumn id="10656" xr3:uid="{1DBB5E78-49A4-472F-A378-C93F7B317664}" name="Colonne10634"/>
    <tableColumn id="10657" xr3:uid="{8C1E2B80-5552-4FB3-A1E0-40B0B6D072F3}" name="Colonne10635"/>
    <tableColumn id="10658" xr3:uid="{F999D9B4-82F3-41B9-911D-8EB0C14326CA}" name="Colonne10636"/>
    <tableColumn id="10659" xr3:uid="{54BDFEE3-79D1-4807-904E-0006325BD2D3}" name="Colonne10637"/>
    <tableColumn id="10660" xr3:uid="{65C6F7C0-98ED-4B7B-BAFC-7375C1A8C353}" name="Colonne10638"/>
    <tableColumn id="10661" xr3:uid="{9BC76A71-A79B-4E9B-8891-70E39E5B10FB}" name="Colonne10639"/>
    <tableColumn id="10662" xr3:uid="{59E8AAB3-257C-441F-8EC1-92E4B0B6847F}" name="Colonne10640"/>
    <tableColumn id="10663" xr3:uid="{5C9A4584-98C2-4F4A-821D-7D5971904421}" name="Colonne10641"/>
    <tableColumn id="10664" xr3:uid="{2F5A89B3-22B4-496D-97C0-D1DC301D569C}" name="Colonne10642"/>
    <tableColumn id="10665" xr3:uid="{B5F37393-3617-4594-BA50-CD31274AF7CE}" name="Colonne10643"/>
    <tableColumn id="10666" xr3:uid="{7FE7F459-B9A3-4C47-9F1C-BB3BB1B7A75B}" name="Colonne10644"/>
    <tableColumn id="10667" xr3:uid="{FD717D4A-3A52-4496-AD4A-9FA924B9F1B4}" name="Colonne10645"/>
    <tableColumn id="10668" xr3:uid="{E1AB19D3-85E1-4850-AD87-35FF8F14BBD2}" name="Colonne10646"/>
    <tableColumn id="10669" xr3:uid="{B5FAD72C-4B2C-46E2-A49B-ABE8E0C8A5D7}" name="Colonne10647"/>
    <tableColumn id="10670" xr3:uid="{6938FE30-6AD6-4735-9368-019BA9946EB5}" name="Colonne10648"/>
    <tableColumn id="10671" xr3:uid="{73D39227-1125-4D8B-8E9E-9B070B5DC987}" name="Colonne10649"/>
    <tableColumn id="10672" xr3:uid="{32AEA0AE-D319-4E49-90DC-8B4978C9D2DD}" name="Colonne10650"/>
    <tableColumn id="10673" xr3:uid="{D4AAE791-C956-4D7E-A32F-C1B179EABB88}" name="Colonne10651"/>
    <tableColumn id="10674" xr3:uid="{35F9755B-DA55-49FB-A9D9-59DDFB49A441}" name="Colonne10652"/>
    <tableColumn id="10675" xr3:uid="{319AEA0B-0877-4520-A992-B309A47B1D85}" name="Colonne10653"/>
    <tableColumn id="10676" xr3:uid="{20EC487E-1CAD-4D99-863A-F49C1347D82A}" name="Colonne10654"/>
    <tableColumn id="10677" xr3:uid="{658A2FEF-1EA7-43C5-ADF0-5872679B95DE}" name="Colonne10655"/>
    <tableColumn id="10678" xr3:uid="{DA37FAC7-E0CF-4BF7-ABC7-62930E81B163}" name="Colonne10656"/>
    <tableColumn id="10679" xr3:uid="{35271213-F7BF-4E24-89DE-504A6B3903DB}" name="Colonne10657"/>
    <tableColumn id="10680" xr3:uid="{D0E1108A-61D0-4FE3-B87E-664142DC18B1}" name="Colonne10658"/>
    <tableColumn id="10681" xr3:uid="{569C2BFC-2E42-4E7D-AE1E-7550E428D88B}" name="Colonne10659"/>
    <tableColumn id="10682" xr3:uid="{3899F553-825F-405B-A3A2-A4C54B579D70}" name="Colonne10660"/>
    <tableColumn id="10683" xr3:uid="{E64E861A-B6E0-4A32-8E5A-1EABBA61C45B}" name="Colonne10661"/>
    <tableColumn id="10684" xr3:uid="{9D7B197F-1F0E-445C-9FA5-C983FD37F1D4}" name="Colonne10662"/>
    <tableColumn id="10685" xr3:uid="{11CEFB95-C4A7-4D95-8E70-6F3EBDDDDB2C}" name="Colonne10663"/>
    <tableColumn id="10686" xr3:uid="{E509376C-A32C-4B32-B288-7B4356769C4B}" name="Colonne10664"/>
    <tableColumn id="10687" xr3:uid="{0487A2EB-3220-4914-8E38-4837D8AA565D}" name="Colonne10665"/>
    <tableColumn id="10688" xr3:uid="{6B1474C5-B9B6-4B21-BD2C-0184CF38E952}" name="Colonne10666"/>
    <tableColumn id="10689" xr3:uid="{1E9D48EF-E669-44AA-B9F7-89E51AB4719F}" name="Colonne10667"/>
    <tableColumn id="10690" xr3:uid="{19CA7972-EAE7-4DD4-94F0-0D90EDBCB762}" name="Colonne10668"/>
    <tableColumn id="10691" xr3:uid="{E9EBB5E6-AC30-4DEC-B63F-C8F7BB061495}" name="Colonne10669"/>
    <tableColumn id="10692" xr3:uid="{7534619B-4D5A-4CFB-BEFA-5E73D205EF39}" name="Colonne10670"/>
    <tableColumn id="10693" xr3:uid="{952F0F86-068C-4B2A-8112-ECB8B476E2DC}" name="Colonne10671"/>
    <tableColumn id="10694" xr3:uid="{2EB12A3E-B629-41F5-8CCB-F4FFFE91E702}" name="Colonne10672"/>
    <tableColumn id="10695" xr3:uid="{18D29A16-507A-4C16-ABE8-9ACB844B9374}" name="Colonne10673"/>
    <tableColumn id="10696" xr3:uid="{DD702D85-D891-4B7A-BBE3-E3F1DC15BF23}" name="Colonne10674"/>
    <tableColumn id="10697" xr3:uid="{01388CAC-A37C-4EC1-A30F-C7D3A15B34BF}" name="Colonne10675"/>
    <tableColumn id="10698" xr3:uid="{7D1AECCF-B2D8-44CF-B3D6-B9D906F9A20E}" name="Colonne10676"/>
    <tableColumn id="10699" xr3:uid="{A4FBACE7-9F67-44D9-98ED-EEB39D7BA1AE}" name="Colonne10677"/>
    <tableColumn id="10700" xr3:uid="{67C147B0-2050-4A2D-8EA7-63DA5233C87A}" name="Colonne10678"/>
    <tableColumn id="10701" xr3:uid="{693B2C34-BA6F-4853-BE09-D6D260724F73}" name="Colonne10679"/>
    <tableColumn id="10702" xr3:uid="{EBD06891-B65D-4D67-80D4-C7E0216790A9}" name="Colonne10680"/>
    <tableColumn id="10703" xr3:uid="{BDF22AFB-756F-4B4E-BC45-2C1B059584C7}" name="Colonne10681"/>
    <tableColumn id="10704" xr3:uid="{7B3C4045-426D-426F-B6B4-79B423111C2B}" name="Colonne10682"/>
    <tableColumn id="10705" xr3:uid="{9E6119A2-1CDF-4FE2-9B8B-C73B88878B4B}" name="Colonne10683"/>
    <tableColumn id="10706" xr3:uid="{492F4EF7-519E-494B-A680-6BC5382B3167}" name="Colonne10684"/>
    <tableColumn id="10707" xr3:uid="{34A04906-B2E4-4B75-B084-51182B6478AA}" name="Colonne10685"/>
    <tableColumn id="10708" xr3:uid="{DBA7B5C4-BFDA-492F-B833-5720274915EE}" name="Colonne10686"/>
    <tableColumn id="10709" xr3:uid="{B909CECB-ECC1-4D7A-A531-7A3CA64EFE7C}" name="Colonne10687"/>
    <tableColumn id="10710" xr3:uid="{E6ED9886-9404-4CA5-9003-20D64767256D}" name="Colonne10688"/>
    <tableColumn id="10711" xr3:uid="{ADF5249E-8ECF-43B7-B799-B8FC4330336A}" name="Colonne10689"/>
    <tableColumn id="10712" xr3:uid="{6D7D520E-A75F-4700-B828-55121A567862}" name="Colonne10690"/>
    <tableColumn id="10713" xr3:uid="{077BC1D1-267C-4C37-B522-13EE342E2C24}" name="Colonne10691"/>
    <tableColumn id="10714" xr3:uid="{BCF89CA4-5E7A-4068-822D-391807770F47}" name="Colonne10692"/>
    <tableColumn id="10715" xr3:uid="{0F461996-D0FE-4621-88BA-C3C1B81AD421}" name="Colonne10693"/>
    <tableColumn id="10716" xr3:uid="{7E66D1F9-1BB2-456A-A9E5-3A16CF334837}" name="Colonne10694"/>
    <tableColumn id="10717" xr3:uid="{577870BF-BEEC-4FD0-9171-606FDFDE1963}" name="Colonne10695"/>
    <tableColumn id="10718" xr3:uid="{E8F97CD1-A0DA-48C8-9544-23DB79CE3FA4}" name="Colonne10696"/>
    <tableColumn id="10719" xr3:uid="{64E4BE1B-9CF6-48AB-B823-70EC5DC1D137}" name="Colonne10697"/>
    <tableColumn id="10720" xr3:uid="{C7222896-7E96-43AE-967A-50C4AA07C379}" name="Colonne10698"/>
    <tableColumn id="10721" xr3:uid="{7FDB00D0-4BB8-4FFD-A35F-8468B02A391D}" name="Colonne10699"/>
    <tableColumn id="10722" xr3:uid="{E579421F-3AD2-4C99-BAD1-E9BBF2E86F30}" name="Colonne10700"/>
    <tableColumn id="10723" xr3:uid="{DF6CEE19-FD62-4D2A-9D37-885BEF8709AA}" name="Colonne10701"/>
    <tableColumn id="10724" xr3:uid="{B29006A2-A638-4B6E-8532-AF018C1E5858}" name="Colonne10702"/>
    <tableColumn id="10725" xr3:uid="{D586EC78-DBE3-4E07-85A8-25A9294651D7}" name="Colonne10703"/>
    <tableColumn id="10726" xr3:uid="{615FB796-029B-4038-9193-EE4B0A3BDB95}" name="Colonne10704"/>
    <tableColumn id="10727" xr3:uid="{BCF63B48-42DC-445C-AA02-30652384F2C1}" name="Colonne10705"/>
    <tableColumn id="10728" xr3:uid="{46CCE648-B003-4D3F-AB10-0CCF7180A7A0}" name="Colonne10706"/>
    <tableColumn id="10729" xr3:uid="{3C0CE1B6-3547-4265-93B0-423A66009791}" name="Colonne10707"/>
    <tableColumn id="10730" xr3:uid="{2F8511A8-8267-4F75-B178-D5C0F67A910D}" name="Colonne10708"/>
    <tableColumn id="10731" xr3:uid="{39E53815-0C9B-4C6B-8B42-0365539A7053}" name="Colonne10709"/>
    <tableColumn id="10732" xr3:uid="{492100CE-EEA2-4BB5-A23A-7F22E650C059}" name="Colonne10710"/>
    <tableColumn id="10733" xr3:uid="{36F3459D-5720-4387-93BA-58EFBFFB7934}" name="Colonne10711"/>
    <tableColumn id="10734" xr3:uid="{AD4A0B50-CE6F-4975-91DB-53A20F753D07}" name="Colonne10712"/>
    <tableColumn id="10735" xr3:uid="{EB708DE3-C1FC-45E5-A021-4510B4E74174}" name="Colonne10713"/>
    <tableColumn id="10736" xr3:uid="{2A1B323F-9720-45FE-AD4E-A10C334C7B94}" name="Colonne10714"/>
    <tableColumn id="10737" xr3:uid="{D6009A7F-793C-4742-8C44-DE3C379AF952}" name="Colonne10715"/>
    <tableColumn id="10738" xr3:uid="{D52D4B53-DF7E-4969-9F41-AF203FA88ABD}" name="Colonne10716"/>
    <tableColumn id="10739" xr3:uid="{1C588444-B1CC-497B-A5C1-6E278AE5C1B6}" name="Colonne10717"/>
    <tableColumn id="10740" xr3:uid="{CC4D5C09-3797-4709-BDF7-236DF33E16FB}" name="Colonne10718"/>
    <tableColumn id="10741" xr3:uid="{30A4ECD3-7ECB-40E0-9B2B-9C7324C27010}" name="Colonne10719"/>
    <tableColumn id="10742" xr3:uid="{061799DF-620D-4298-A31D-7D3596062EA5}" name="Colonne10720"/>
    <tableColumn id="10743" xr3:uid="{E5FBFCA2-D19C-42B9-A048-9BCC2E2E253B}" name="Colonne10721"/>
    <tableColumn id="10744" xr3:uid="{67778743-4F44-4E2C-9CA6-A0F665B5693A}" name="Colonne10722"/>
    <tableColumn id="10745" xr3:uid="{09BDE3C8-0251-4FFF-89F7-E40396587C5A}" name="Colonne10723"/>
    <tableColumn id="10746" xr3:uid="{F454CAB1-8503-4F83-A4B0-68D4A6BA35D2}" name="Colonne10724"/>
    <tableColumn id="10747" xr3:uid="{6519811C-3A02-4A18-9775-24FA77FBD918}" name="Colonne10725"/>
    <tableColumn id="10748" xr3:uid="{DDF84CB3-E72D-497F-940C-8B504144494B}" name="Colonne10726"/>
    <tableColumn id="10749" xr3:uid="{C7C57C35-296A-4081-894A-C3C94D462A2B}" name="Colonne10727"/>
    <tableColumn id="10750" xr3:uid="{3A089CF5-B1E6-4889-8BE2-AE2493B60CA7}" name="Colonne10728"/>
    <tableColumn id="10751" xr3:uid="{DCFBCF2F-2C51-4631-9871-02EB8B6DFA17}" name="Colonne10729"/>
    <tableColumn id="10752" xr3:uid="{90D78D4D-D5E8-4C1D-80A0-0F487D0F3D03}" name="Colonne10730"/>
    <tableColumn id="10753" xr3:uid="{81CFAE5F-5E41-4F94-8B2F-9CA899A8A8B1}" name="Colonne10731"/>
    <tableColumn id="10754" xr3:uid="{A1A4F1B4-CBF0-40DA-A107-5E5DD1EE6C5C}" name="Colonne10732"/>
    <tableColumn id="10755" xr3:uid="{2FF1D411-96F7-4088-B433-CCF6FE7B3CC2}" name="Colonne10733"/>
    <tableColumn id="10756" xr3:uid="{B81516C6-D25C-4F00-902F-F9373A1D0451}" name="Colonne10734"/>
    <tableColumn id="10757" xr3:uid="{93A88C41-FD40-47E5-B943-9BC06F99AEA2}" name="Colonne10735"/>
    <tableColumn id="10758" xr3:uid="{7AA676EB-75D1-4DE9-895A-AF13FC5BB90E}" name="Colonne10736"/>
    <tableColumn id="10759" xr3:uid="{35B4FE4D-E0E2-4BE0-B522-D40029782D6D}" name="Colonne10737"/>
    <tableColumn id="10760" xr3:uid="{608480B2-F13C-4B1A-9ADC-F56DEF7AAF3C}" name="Colonne10738"/>
    <tableColumn id="10761" xr3:uid="{2611FDE7-CDE4-4926-A1BC-5401943059CA}" name="Colonne10739"/>
    <tableColumn id="10762" xr3:uid="{7EE33A1D-EBD8-4F48-BEEA-B8B58F7E7EFB}" name="Colonne10740"/>
    <tableColumn id="10763" xr3:uid="{0C3524EE-FB4E-49DC-84D6-4B9763531002}" name="Colonne10741"/>
    <tableColumn id="10764" xr3:uid="{EAAD0260-F7C8-4B79-8A73-132656B247AA}" name="Colonne10742"/>
    <tableColumn id="10765" xr3:uid="{2947F506-B910-4892-BA1F-029530B56E47}" name="Colonne10743"/>
    <tableColumn id="10766" xr3:uid="{81C05817-A430-4ACE-A299-968818990487}" name="Colonne10744"/>
    <tableColumn id="10767" xr3:uid="{8A09DFEC-AB03-43AB-A9AA-7EFC261CBFAD}" name="Colonne10745"/>
    <tableColumn id="10768" xr3:uid="{AF913895-FEA7-4F9B-859F-50880F66C3D3}" name="Colonne10746"/>
    <tableColumn id="10769" xr3:uid="{336CD1F7-753B-420C-B41A-66C52BCEC306}" name="Colonne10747"/>
    <tableColumn id="10770" xr3:uid="{86D458C3-3E56-4388-89E9-989DA7FD41E7}" name="Colonne10748"/>
    <tableColumn id="10771" xr3:uid="{1DD24B67-01D1-4EB8-9672-01BD01524C79}" name="Colonne10749"/>
    <tableColumn id="10772" xr3:uid="{46DF22E7-9AB6-4B89-BB48-B94BB6B12353}" name="Colonne10750"/>
    <tableColumn id="10773" xr3:uid="{22E2EC41-8716-474B-8122-0ED7D102FB02}" name="Colonne10751"/>
    <tableColumn id="10774" xr3:uid="{4ECC5AEE-CE9C-42A4-92FF-405AFD51E33A}" name="Colonne10752"/>
    <tableColumn id="10775" xr3:uid="{BFF01213-80B5-405D-96C8-933466BE5CB9}" name="Colonne10753"/>
    <tableColumn id="10776" xr3:uid="{B9B3458B-B812-4509-B12A-52CAC7BB6457}" name="Colonne10754"/>
    <tableColumn id="10777" xr3:uid="{C34B19B0-17A1-411E-BA24-20498FE7F8EE}" name="Colonne10755"/>
    <tableColumn id="10778" xr3:uid="{AC4EBAD7-C5D2-40D8-A5F5-4FEC0966147D}" name="Colonne10756"/>
    <tableColumn id="10779" xr3:uid="{ABC20EE7-B8DB-4948-9C3E-750CF967C5D5}" name="Colonne10757"/>
    <tableColumn id="10780" xr3:uid="{A745650A-4142-452A-B353-A06DCC8AEC24}" name="Colonne10758"/>
    <tableColumn id="10781" xr3:uid="{E96151BF-9A7D-4A26-A3C1-093F1DB5362C}" name="Colonne10759"/>
    <tableColumn id="10782" xr3:uid="{4C484C25-4A1F-4AB8-8E29-DFD74987CDAA}" name="Colonne10760"/>
    <tableColumn id="10783" xr3:uid="{7BF802E6-84A7-426E-A8BF-F84D9831F874}" name="Colonne10761"/>
    <tableColumn id="10784" xr3:uid="{19D03BE4-920C-45D9-B41E-0B3210306CB8}" name="Colonne10762"/>
    <tableColumn id="10785" xr3:uid="{39B31117-8C9F-4A50-A6C1-F43D235736DE}" name="Colonne10763"/>
    <tableColumn id="10786" xr3:uid="{85CD9713-B436-4DA2-A066-4AEC09FDD698}" name="Colonne10764"/>
    <tableColumn id="10787" xr3:uid="{2286BFF5-7ABF-4316-A928-4A88788FDD62}" name="Colonne10765"/>
    <tableColumn id="10788" xr3:uid="{2DE91843-D6D9-43A1-863B-11DC301C3CC4}" name="Colonne10766"/>
    <tableColumn id="10789" xr3:uid="{EBA0622D-DDF9-4CA9-80F5-1CFE75862EED}" name="Colonne10767"/>
    <tableColumn id="10790" xr3:uid="{8403D7A3-C54D-47BE-9037-0EFFD8B88586}" name="Colonne10768"/>
    <tableColumn id="10791" xr3:uid="{A949FDE2-83DC-4322-BB71-49DF0C202256}" name="Colonne10769"/>
    <tableColumn id="10792" xr3:uid="{3AD41B27-E59A-4036-B984-078C7A5F7F4C}" name="Colonne10770"/>
    <tableColumn id="10793" xr3:uid="{18511BAD-CE94-4BA7-88F7-0749AF83CFEA}" name="Colonne10771"/>
    <tableColumn id="10794" xr3:uid="{38C5A1B1-A44D-4EF3-B372-1235B9036CD5}" name="Colonne10772"/>
    <tableColumn id="10795" xr3:uid="{E64F5F18-5216-4276-8CED-760B8C9A1B97}" name="Colonne10773"/>
    <tableColumn id="10796" xr3:uid="{85E657E1-C617-403A-93DC-CB86992057B4}" name="Colonne10774"/>
    <tableColumn id="10797" xr3:uid="{8BD58D3C-C235-4E4B-B6E6-8DA64D2756C5}" name="Colonne10775"/>
    <tableColumn id="10798" xr3:uid="{D45147E1-C850-4D6A-B8EF-9886AFDE94F8}" name="Colonne10776"/>
    <tableColumn id="10799" xr3:uid="{2330F7D9-2F0F-4142-8E47-2373E2515DDD}" name="Colonne10777"/>
    <tableColumn id="10800" xr3:uid="{C9E1233E-3228-4B96-B1C3-73A70C0EDD13}" name="Colonne10778"/>
    <tableColumn id="10801" xr3:uid="{54788129-3F58-4DEF-B1AE-F61C57E00DAC}" name="Colonne10779"/>
    <tableColumn id="10802" xr3:uid="{A81DDF20-18F5-4CDC-AA22-4CB45CB24A4E}" name="Colonne10780"/>
    <tableColumn id="10803" xr3:uid="{DB0FA337-13C5-42BA-A27D-054C42E1CEF3}" name="Colonne10781"/>
    <tableColumn id="10804" xr3:uid="{AD43A05E-C705-4E7C-A046-837E3BE40C60}" name="Colonne10782"/>
    <tableColumn id="10805" xr3:uid="{8424A91A-1046-4857-A4A3-60BBA2C7FC2C}" name="Colonne10783"/>
    <tableColumn id="10806" xr3:uid="{EFB41EE2-268F-4495-B16E-DA623F3DFB5F}" name="Colonne10784"/>
    <tableColumn id="10807" xr3:uid="{B8CB984A-8EA3-4ED7-B09F-3FF12648C3EA}" name="Colonne10785"/>
    <tableColumn id="10808" xr3:uid="{10A76473-50B8-4DEE-80C0-CACC38611C33}" name="Colonne10786"/>
    <tableColumn id="10809" xr3:uid="{2B1159A6-BA52-45D8-A723-B6C8FC35DC50}" name="Colonne10787"/>
    <tableColumn id="10810" xr3:uid="{5A7261F9-6A4D-4043-BEFD-0B02164C68C0}" name="Colonne10788"/>
    <tableColumn id="10811" xr3:uid="{D00A7856-CFF4-4346-B75B-4BA5A57E57ED}" name="Colonne10789"/>
    <tableColumn id="10812" xr3:uid="{1A0EE40A-921E-4319-BC27-1B394D3A5045}" name="Colonne10790"/>
    <tableColumn id="10813" xr3:uid="{D0F442E9-3E34-433F-92D9-EB7BCB7473E2}" name="Colonne10791"/>
    <tableColumn id="10814" xr3:uid="{AA9BBB5E-0AEC-4180-B559-455CC2E9B144}" name="Colonne10792"/>
    <tableColumn id="10815" xr3:uid="{30670C19-EE62-4340-9493-FB9763F87279}" name="Colonne10793"/>
    <tableColumn id="10816" xr3:uid="{CFA8DA67-7405-496A-A50D-E00F1E5C577C}" name="Colonne10794"/>
    <tableColumn id="10817" xr3:uid="{057D8D4E-9D9D-4976-AF09-F7632FBD7434}" name="Colonne10795"/>
    <tableColumn id="10818" xr3:uid="{48612ED2-16A2-4E68-AC86-60E2933BB87B}" name="Colonne10796"/>
    <tableColumn id="10819" xr3:uid="{274B7F76-AD8C-4FDC-9473-D2D280148D8F}" name="Colonne10797"/>
    <tableColumn id="10820" xr3:uid="{F61B398B-D4B0-4D93-B64B-4A7392D7BFAF}" name="Colonne10798"/>
    <tableColumn id="10821" xr3:uid="{B179320A-F1D5-42E6-8520-1C9ADFAFF336}" name="Colonne10799"/>
    <tableColumn id="10822" xr3:uid="{A52FE601-FD0C-476F-AD57-2D207F3B25E1}" name="Colonne10800"/>
    <tableColumn id="10823" xr3:uid="{58D26978-E164-4C1B-9F55-915FC35AE330}" name="Colonne10801"/>
    <tableColumn id="10824" xr3:uid="{EEEA0A08-1396-4A92-BA54-AC6C478A253E}" name="Colonne10802"/>
    <tableColumn id="10825" xr3:uid="{4F35D509-9572-4978-B6EE-A5706528F42F}" name="Colonne10803"/>
    <tableColumn id="10826" xr3:uid="{99E5ECCB-8A0A-4A0B-9D52-E9A46FF80734}" name="Colonne10804"/>
    <tableColumn id="10827" xr3:uid="{6C5957E8-99FF-4E95-AB2A-65EBE3D0D489}" name="Colonne10805"/>
    <tableColumn id="10828" xr3:uid="{9B9B6892-43F3-4447-8B11-C914E7F486FA}" name="Colonne10806"/>
    <tableColumn id="10829" xr3:uid="{CF07B789-3CAE-49C8-B866-8A48054C4BA9}" name="Colonne10807"/>
    <tableColumn id="10830" xr3:uid="{C0DD19C1-74B5-4E9D-8CA9-2A8171B63C51}" name="Colonne10808"/>
    <tableColumn id="10831" xr3:uid="{3DF021BE-2F86-4DF5-88BA-2C277F5CBCD8}" name="Colonne10809"/>
    <tableColumn id="10832" xr3:uid="{E7EB8BC9-64D2-4243-9E6C-A13507CFA7AB}" name="Colonne10810"/>
    <tableColumn id="10833" xr3:uid="{ADAC88D2-BC25-48AE-A999-5CA724DDC118}" name="Colonne10811"/>
    <tableColumn id="10834" xr3:uid="{05B50CFC-8840-4CDF-8D6F-E278329066E6}" name="Colonne10812"/>
    <tableColumn id="10835" xr3:uid="{6D61AFCE-7317-4502-80CC-4D4C3EAA1DBB}" name="Colonne10813"/>
    <tableColumn id="10836" xr3:uid="{B74BAF6F-E37B-4E2F-ABFA-9165CC477470}" name="Colonne10814"/>
    <tableColumn id="10837" xr3:uid="{5BEE2472-9FA8-4036-B4FF-0807F1EFA723}" name="Colonne10815"/>
    <tableColumn id="10838" xr3:uid="{6D7FB39C-317A-4420-8CF7-C7AA359E21A5}" name="Colonne10816"/>
    <tableColumn id="10839" xr3:uid="{3EECD856-A884-4680-A493-8DA346A832CA}" name="Colonne10817"/>
    <tableColumn id="10840" xr3:uid="{DF5A0A3F-A187-4326-83E8-E5A876654C70}" name="Colonne10818"/>
    <tableColumn id="10841" xr3:uid="{2A5162A2-431F-41CF-AD08-956EB99FBE17}" name="Colonne10819"/>
    <tableColumn id="10842" xr3:uid="{FC2D6695-D622-4120-A391-6D4D72CCEBC0}" name="Colonne10820"/>
    <tableColumn id="10843" xr3:uid="{41EF117C-442C-4EBA-8761-F7245FB30933}" name="Colonne10821"/>
    <tableColumn id="10844" xr3:uid="{3BCDB8E8-A40A-4001-AF37-34473AD3133C}" name="Colonne10822"/>
    <tableColumn id="10845" xr3:uid="{2522FBD7-136B-4E1B-9E0F-BB65DB6B92B1}" name="Colonne10823"/>
    <tableColumn id="10846" xr3:uid="{3A13A5D1-FE1C-4250-A25F-84B8D0319613}" name="Colonne10824"/>
    <tableColumn id="10847" xr3:uid="{9D0CC456-2455-47D1-9049-472E2D7DE3DA}" name="Colonne10825"/>
    <tableColumn id="10848" xr3:uid="{5098B79C-979E-48A1-9B71-4345744B0175}" name="Colonne10826"/>
    <tableColumn id="10849" xr3:uid="{616E6A00-FEB1-4F8D-AD15-7890A87DCD91}" name="Colonne10827"/>
    <tableColumn id="10850" xr3:uid="{B571C2DA-4440-4A06-BBFB-4970B3FBB5DA}" name="Colonne10828"/>
    <tableColumn id="10851" xr3:uid="{8047EBE3-FE3F-497D-99F4-6C9065023F94}" name="Colonne10829"/>
    <tableColumn id="10852" xr3:uid="{B33432D5-6A01-468D-9C7D-434A63075AB2}" name="Colonne10830"/>
    <tableColumn id="10853" xr3:uid="{BB5EDF78-B6B1-44A1-BEA6-BF138EEBB859}" name="Colonne10831"/>
    <tableColumn id="10854" xr3:uid="{80C2F3E5-2364-41F5-9A12-E9AFC1D3C2CC}" name="Colonne10832"/>
    <tableColumn id="10855" xr3:uid="{927CB862-DC3C-41CC-A2D8-CFD660D76993}" name="Colonne10833"/>
    <tableColumn id="10856" xr3:uid="{0B1EB0FD-F504-4731-81CC-10AA92DA2D13}" name="Colonne10834"/>
    <tableColumn id="10857" xr3:uid="{93F6AA4A-CDCB-486C-B4CA-465FF8269DF2}" name="Colonne10835"/>
    <tableColumn id="10858" xr3:uid="{E2C6834C-6FAF-4EB7-865D-5A966F1B524A}" name="Colonne10836"/>
    <tableColumn id="10859" xr3:uid="{EC82CB3C-3F28-4540-87D0-10934A8C0AF6}" name="Colonne10837"/>
    <tableColumn id="10860" xr3:uid="{4F725E8F-44FB-4BA0-B792-215D96E9FAD4}" name="Colonne10838"/>
    <tableColumn id="10861" xr3:uid="{19F37F8C-BAA0-4174-9BCA-AF20E8290CF5}" name="Colonne10839"/>
    <tableColumn id="10862" xr3:uid="{DB8E880F-A394-4E68-868F-ABA1AB1ACAF8}" name="Colonne10840"/>
    <tableColumn id="10863" xr3:uid="{17E74E65-6F36-499F-BC4E-3CF7EF3C8E31}" name="Colonne10841"/>
    <tableColumn id="10864" xr3:uid="{4089222D-3B29-4FAD-8A43-BD103CD8C845}" name="Colonne10842"/>
    <tableColumn id="10865" xr3:uid="{BC1BADFE-370E-48A1-9067-016355F42B09}" name="Colonne10843"/>
    <tableColumn id="10866" xr3:uid="{66FECEA0-A2EA-4739-ADE2-B455955D6898}" name="Colonne10844"/>
    <tableColumn id="10867" xr3:uid="{D0A12122-C714-432D-BD84-63F7A69BFC97}" name="Colonne10845"/>
    <tableColumn id="10868" xr3:uid="{E59FC869-5FBB-4FAB-80B5-BBE2E85AEDA0}" name="Colonne10846"/>
    <tableColumn id="10869" xr3:uid="{304178C4-94DF-48F9-B1F3-2EFB1663F619}" name="Colonne10847"/>
    <tableColumn id="10870" xr3:uid="{F8E94396-5BCC-4C47-978F-BFC80D9CB46F}" name="Colonne10848"/>
    <tableColumn id="10871" xr3:uid="{7A7D7B15-D9A4-4ED6-B3AF-E3AA370017D5}" name="Colonne10849"/>
    <tableColumn id="10872" xr3:uid="{6BEB47B3-75B7-4E3D-8BD2-0D3C2F6B2C6D}" name="Colonne10850"/>
    <tableColumn id="10873" xr3:uid="{39425EED-20ED-4C2F-A727-53DB0714DE39}" name="Colonne10851"/>
    <tableColumn id="10874" xr3:uid="{24AC0F63-449D-4EB6-960D-78473178FF5B}" name="Colonne10852"/>
    <tableColumn id="10875" xr3:uid="{1FAF8423-FC3B-47B2-8BBF-2EC5D9E7785D}" name="Colonne10853"/>
    <tableColumn id="10876" xr3:uid="{CA977D96-E2EA-4774-8B47-379C9903D3FB}" name="Colonne10854"/>
    <tableColumn id="10877" xr3:uid="{A7AAB261-FB56-4638-9B58-20EDAD7C6DDA}" name="Colonne10855"/>
    <tableColumn id="10878" xr3:uid="{648CB3BB-912B-4D98-B001-2E3DE5E27504}" name="Colonne10856"/>
    <tableColumn id="10879" xr3:uid="{2A3C6942-4099-48BF-A95A-EC483F7E938F}" name="Colonne10857"/>
    <tableColumn id="10880" xr3:uid="{73233491-8CFD-4A48-AF98-2C28AFB0D74C}" name="Colonne10858"/>
    <tableColumn id="10881" xr3:uid="{F289A399-153E-4F5E-B676-D8B0E5ED48CC}" name="Colonne10859"/>
    <tableColumn id="10882" xr3:uid="{EBB539E5-58D0-408A-A30B-54B05F8479EE}" name="Colonne10860"/>
    <tableColumn id="10883" xr3:uid="{B9695C01-5319-4044-9DED-DCB5B1ED3599}" name="Colonne10861"/>
    <tableColumn id="10884" xr3:uid="{464CA647-534E-4F46-968A-DC13D3B37206}" name="Colonne10862"/>
    <tableColumn id="10885" xr3:uid="{120D81E1-A198-4D85-9200-BACA63A3D615}" name="Colonne10863"/>
    <tableColumn id="10886" xr3:uid="{2BC1157E-F005-40A6-B21C-C6A143CD4FF5}" name="Colonne10864"/>
    <tableColumn id="10887" xr3:uid="{1B0FC894-5E54-42B4-8D71-A6F2A6F3F4CD}" name="Colonne10865"/>
    <tableColumn id="10888" xr3:uid="{B8579EC9-8CA5-4453-8CA5-3CA75E7E9756}" name="Colonne10866"/>
    <tableColumn id="10889" xr3:uid="{EDF06F26-9261-4024-96F0-43977B61AFC1}" name="Colonne10867"/>
    <tableColumn id="10890" xr3:uid="{A2391BD2-D842-4BD4-BE4E-D88264E29025}" name="Colonne10868"/>
    <tableColumn id="10891" xr3:uid="{5A291CD7-E80E-4BCC-B800-CD44E5B4BF42}" name="Colonne10869"/>
    <tableColumn id="10892" xr3:uid="{FADB48AD-4E93-4B62-9937-FA379EDEB119}" name="Colonne10870"/>
    <tableColumn id="10893" xr3:uid="{9CD2123F-D824-4F78-B570-6C0F3F26C251}" name="Colonne10871"/>
    <tableColumn id="10894" xr3:uid="{9294F10E-9E07-4470-AA88-966FFC1CA8D8}" name="Colonne10872"/>
    <tableColumn id="10895" xr3:uid="{F9DF1202-A1A8-46A0-894A-5339EA5C422B}" name="Colonne10873"/>
    <tableColumn id="10896" xr3:uid="{0CB88CBC-A849-47AD-9EE3-03385502E2F5}" name="Colonne10874"/>
    <tableColumn id="10897" xr3:uid="{D5CEF734-9BC7-4FDE-BFBF-D3C5EED435C2}" name="Colonne10875"/>
    <tableColumn id="10898" xr3:uid="{F0E852AF-F133-472C-A3E6-BE8FB5B315BA}" name="Colonne10876"/>
    <tableColumn id="10899" xr3:uid="{FD52B5BA-CAA6-4AF9-819D-B2EC5EDC5696}" name="Colonne10877"/>
    <tableColumn id="10900" xr3:uid="{41677C1C-A263-42C3-A57E-3C77CC8728D5}" name="Colonne10878"/>
    <tableColumn id="10901" xr3:uid="{6E52B83F-8F20-4C21-863D-3C0753E0BAB0}" name="Colonne10879"/>
    <tableColumn id="10902" xr3:uid="{382F79B0-E79E-4AA0-9066-442A994A9B5E}" name="Colonne10880"/>
    <tableColumn id="10903" xr3:uid="{6A04CD1E-2459-41CF-B0FB-760A4E7F242B}" name="Colonne10881"/>
    <tableColumn id="10904" xr3:uid="{7BD186F1-85BE-4863-8286-0AC6A01F74E5}" name="Colonne10882"/>
    <tableColumn id="10905" xr3:uid="{9F2856B5-08A0-4467-9735-A9107B8B0119}" name="Colonne10883"/>
    <tableColumn id="10906" xr3:uid="{4BF514FD-4B01-4805-8C4E-2EC0D61F773B}" name="Colonne10884"/>
    <tableColumn id="10907" xr3:uid="{D995F489-E373-45D2-8669-6BC4CBB322BE}" name="Colonne10885"/>
    <tableColumn id="10908" xr3:uid="{C48BA08D-88CB-461F-B16E-96D78172CE92}" name="Colonne10886"/>
    <tableColumn id="10909" xr3:uid="{04885C52-81A1-4ACA-AD18-96335AE38EF4}" name="Colonne10887"/>
    <tableColumn id="10910" xr3:uid="{A932A901-3BC9-47B8-85F8-B4AE33DA8A6D}" name="Colonne10888"/>
    <tableColumn id="10911" xr3:uid="{AD48FCCF-305E-454D-9BE0-69CFBB0EAF52}" name="Colonne10889"/>
    <tableColumn id="10912" xr3:uid="{8A449B10-33F2-4433-A30F-5C1A8A6EEEC8}" name="Colonne10890"/>
    <tableColumn id="10913" xr3:uid="{461C1138-3832-4525-8D41-B8D1FDF0E297}" name="Colonne10891"/>
    <tableColumn id="10914" xr3:uid="{AB2BDB43-059D-4995-9EFE-D66C94E6AFCB}" name="Colonne10892"/>
    <tableColumn id="10915" xr3:uid="{838EE1B4-98C2-4366-960C-4C130A025258}" name="Colonne10893"/>
    <tableColumn id="10916" xr3:uid="{5C593001-ABE4-40B7-B6C8-869311125C29}" name="Colonne10894"/>
    <tableColumn id="10917" xr3:uid="{5CB7932B-0D5A-41FC-AFA8-63AB5CA09F04}" name="Colonne10895"/>
    <tableColumn id="10918" xr3:uid="{A72C42C7-1978-4044-9E19-D17A1238D4B6}" name="Colonne10896"/>
    <tableColumn id="10919" xr3:uid="{9068E936-B942-410F-AB8F-6E6A51E60E85}" name="Colonne10897"/>
    <tableColumn id="10920" xr3:uid="{16F189D9-DD01-47C9-808C-1B85F225113B}" name="Colonne10898"/>
    <tableColumn id="10921" xr3:uid="{F160861A-BE52-4C32-BC45-9F5B27BF0D3C}" name="Colonne10899"/>
    <tableColumn id="10922" xr3:uid="{CB97C790-36DC-40F8-9493-0544C7AA7196}" name="Colonne10900"/>
    <tableColumn id="10923" xr3:uid="{50DE386B-6C47-464E-BCBF-D4DE1D3A9EB2}" name="Colonne10901"/>
    <tableColumn id="10924" xr3:uid="{FB228515-8F18-44FC-AEE7-786AD2B0CFD9}" name="Colonne10902"/>
    <tableColumn id="10925" xr3:uid="{A4F68714-42BD-4303-8FE4-8415ECA23353}" name="Colonne10903"/>
    <tableColumn id="10926" xr3:uid="{4A251C42-4DA8-42B5-9E47-3282F0C57AF8}" name="Colonne10904"/>
    <tableColumn id="10927" xr3:uid="{C11A16D7-69C8-41F3-B1F1-FE307BAD4FD8}" name="Colonne10905"/>
    <tableColumn id="10928" xr3:uid="{93B5F59E-FE7C-4440-B4E3-C2640AFAEA94}" name="Colonne10906"/>
    <tableColumn id="10929" xr3:uid="{01512F8A-D848-4C4D-8A8C-09E59D50690D}" name="Colonne10907"/>
    <tableColumn id="10930" xr3:uid="{0EF9C8CC-291D-464E-B2BD-A6A2ED55A4A7}" name="Colonne10908"/>
    <tableColumn id="10931" xr3:uid="{3F34961A-86A0-425E-A8A3-F7BDA4169902}" name="Colonne10909"/>
    <tableColumn id="10932" xr3:uid="{15200464-358F-4E30-826D-45845B90B4F9}" name="Colonne10910"/>
    <tableColumn id="10933" xr3:uid="{F0840DF8-3783-4E77-8B5B-F1F0BEE9BB43}" name="Colonne10911"/>
    <tableColumn id="10934" xr3:uid="{33075BB4-13C7-4BB7-A8D7-43A0C4DBCC79}" name="Colonne10912"/>
    <tableColumn id="10935" xr3:uid="{D24F8BB8-37CF-4360-A217-F310B173E55F}" name="Colonne10913"/>
    <tableColumn id="10936" xr3:uid="{FB8B6B73-089D-4F98-AF0B-77D6E654D4CC}" name="Colonne10914"/>
    <tableColumn id="10937" xr3:uid="{CC475023-4D90-4A3F-8676-E7AC19EA83EC}" name="Colonne10915"/>
    <tableColumn id="10938" xr3:uid="{520E1373-9B31-46F3-93BA-E9AFCDD4FC29}" name="Colonne10916"/>
    <tableColumn id="10939" xr3:uid="{B98FB95B-7E17-41F9-A818-45ACEE74065A}" name="Colonne10917"/>
    <tableColumn id="10940" xr3:uid="{7A3BC69B-5715-430F-9E3A-82765F7BE3AF}" name="Colonne10918"/>
    <tableColumn id="10941" xr3:uid="{CF7F742D-414B-4280-B45D-D75A6954BB77}" name="Colonne10919"/>
    <tableColumn id="10942" xr3:uid="{3B4074B6-3454-4DEE-9E0E-715460475ADA}" name="Colonne10920"/>
    <tableColumn id="10943" xr3:uid="{44089E81-EC57-4484-8B02-3D55863D42CE}" name="Colonne10921"/>
    <tableColumn id="10944" xr3:uid="{BDB3A517-15BE-4F9F-A9D4-97F354E402FA}" name="Colonne10922"/>
    <tableColumn id="10945" xr3:uid="{94052B63-C23A-41B4-938C-3753B62761D1}" name="Colonne10923"/>
    <tableColumn id="10946" xr3:uid="{43D1B9B1-9FDD-4F44-A5D4-A6CF737EA488}" name="Colonne10924"/>
    <tableColumn id="10947" xr3:uid="{A4A24F2A-8B18-4C28-BA2B-83A632AFF5A2}" name="Colonne10925"/>
    <tableColumn id="10948" xr3:uid="{7971B486-D574-4786-B843-4F1685772205}" name="Colonne10926"/>
    <tableColumn id="10949" xr3:uid="{8AEC1564-3C60-4B00-A42D-6166D49628BB}" name="Colonne10927"/>
    <tableColumn id="10950" xr3:uid="{F9FBFD4D-0689-45C9-8F89-6D369F3129FC}" name="Colonne10928"/>
    <tableColumn id="10951" xr3:uid="{F24201E2-C6C5-4832-BC4A-BC37BB7373E0}" name="Colonne10929"/>
    <tableColumn id="10952" xr3:uid="{8DA5805F-0710-461B-B5F3-C4CF166CCB58}" name="Colonne10930"/>
    <tableColumn id="10953" xr3:uid="{208154B3-4AA5-4602-B826-1DE784EDD994}" name="Colonne10931"/>
    <tableColumn id="10954" xr3:uid="{410A409F-78F3-407F-B5E1-B570FEC92F07}" name="Colonne10932"/>
    <tableColumn id="10955" xr3:uid="{06923099-7157-4AB7-9194-A6E3A3089183}" name="Colonne10933"/>
    <tableColumn id="10956" xr3:uid="{D83EA2C7-DC1F-4F58-B24F-80A138A751EB}" name="Colonne10934"/>
    <tableColumn id="10957" xr3:uid="{2BFFF769-5241-43E5-B7E8-A32A9136E808}" name="Colonne10935"/>
    <tableColumn id="10958" xr3:uid="{946F868A-67A4-4D39-9FA5-83BC6C943762}" name="Colonne10936"/>
    <tableColumn id="10959" xr3:uid="{DC3D5403-28A8-4287-9C3D-A86CE47C4CC7}" name="Colonne10937"/>
    <tableColumn id="10960" xr3:uid="{3F305298-14B8-41AC-A04B-C9DB22389340}" name="Colonne10938"/>
    <tableColumn id="10961" xr3:uid="{24E673D1-11A9-46E5-A8EF-85EDD4BDD741}" name="Colonne10939"/>
    <tableColumn id="10962" xr3:uid="{8CF68701-6B56-4C0D-8C35-FA5D68675A12}" name="Colonne10940"/>
    <tableColumn id="10963" xr3:uid="{552788FC-91D9-4CED-BB3E-553B7B309C87}" name="Colonne10941"/>
    <tableColumn id="10964" xr3:uid="{7CD2327A-5ECB-4118-9CE6-C352F44E15EB}" name="Colonne10942"/>
    <tableColumn id="10965" xr3:uid="{5A8ADCB0-DA14-4EB6-BC44-83F019360191}" name="Colonne10943"/>
    <tableColumn id="10966" xr3:uid="{F075F85F-1768-4A85-857E-23E4B9EAB55D}" name="Colonne10944"/>
    <tableColumn id="10967" xr3:uid="{DC5F139F-A2F9-4E96-AE5C-FF7CE615EB94}" name="Colonne10945"/>
    <tableColumn id="10968" xr3:uid="{36AD48AF-2219-4A99-A871-4996CD9BF4B6}" name="Colonne10946"/>
    <tableColumn id="10969" xr3:uid="{BD943526-200B-4BD7-84CD-94D513103B2C}" name="Colonne10947"/>
    <tableColumn id="10970" xr3:uid="{89C38857-1201-4183-B969-5C011575E5CB}" name="Colonne10948"/>
    <tableColumn id="10971" xr3:uid="{5F5E162C-BF84-41D3-807F-BA01ECD246BB}" name="Colonne10949"/>
    <tableColumn id="10972" xr3:uid="{80395CEC-7089-4964-883C-4027BE8CA819}" name="Colonne10950"/>
    <tableColumn id="10973" xr3:uid="{6E7CFBFF-C2BD-4A4B-AE55-442753F55EE4}" name="Colonne10951"/>
    <tableColumn id="10974" xr3:uid="{141B1FE4-BA3F-489A-B386-A4B267D8BF4A}" name="Colonne10952"/>
    <tableColumn id="10975" xr3:uid="{6F058336-C0D2-40AF-8CBB-36499258C036}" name="Colonne10953"/>
    <tableColumn id="10976" xr3:uid="{6EB6B7FE-1AEC-437D-BA7B-1BF37C8D8627}" name="Colonne10954"/>
    <tableColumn id="10977" xr3:uid="{2729466D-820C-42D1-87B2-5EE57CCE636B}" name="Colonne10955"/>
    <tableColumn id="10978" xr3:uid="{55EEBCE0-B7BF-4190-8E1B-097D403E0D29}" name="Colonne10956"/>
    <tableColumn id="10979" xr3:uid="{F01E6675-CC3B-437D-9E16-15C35F398A55}" name="Colonne10957"/>
    <tableColumn id="10980" xr3:uid="{ABBA15ED-E9E4-4DE4-A573-BEFBDAC5CE15}" name="Colonne10958"/>
    <tableColumn id="10981" xr3:uid="{12A8B5EF-5D93-421F-B4B0-5FAEC0E9C0C4}" name="Colonne10959"/>
    <tableColumn id="10982" xr3:uid="{DF98F1FF-7BAA-4964-99B3-A52F7692DF3B}" name="Colonne10960"/>
    <tableColumn id="10983" xr3:uid="{2525A14F-E6A1-4DF3-AC0F-2E8040C2FF67}" name="Colonne10961"/>
    <tableColumn id="10984" xr3:uid="{15D72266-73D5-4F3D-BBEC-CDE063A89AB9}" name="Colonne10962"/>
    <tableColumn id="10985" xr3:uid="{A308ACD1-8B8D-42BC-BF46-A5CE174F1F04}" name="Colonne10963"/>
    <tableColumn id="10986" xr3:uid="{F4CF40E6-814C-4182-87A1-C97C3BEFB862}" name="Colonne10964"/>
    <tableColumn id="10987" xr3:uid="{97EF84B4-5676-4153-A0BC-BD5EE5EF9B3A}" name="Colonne10965"/>
    <tableColumn id="10988" xr3:uid="{B793B336-68C2-491E-B08C-4AB4B500AC4C}" name="Colonne10966"/>
    <tableColumn id="10989" xr3:uid="{8596AA57-C96A-43FE-BC4A-6D7848BBF968}" name="Colonne10967"/>
    <tableColumn id="10990" xr3:uid="{26801B14-2881-488B-A35F-C77E261B3ABA}" name="Colonne10968"/>
    <tableColumn id="10991" xr3:uid="{4BD5B42E-2658-4A7D-811A-B449AC857E27}" name="Colonne10969"/>
    <tableColumn id="10992" xr3:uid="{670A2180-4B26-4A9C-8AAF-672380A86589}" name="Colonne10970"/>
    <tableColumn id="10993" xr3:uid="{C3EE0CC9-5846-445B-A3D8-AE275D9FF38B}" name="Colonne10971"/>
    <tableColumn id="10994" xr3:uid="{F6372EFC-1B03-417A-823B-7B3755E1D656}" name="Colonne10972"/>
    <tableColumn id="10995" xr3:uid="{8BB121FF-BD90-41F5-8583-F70D9C4FB5D1}" name="Colonne10973"/>
    <tableColumn id="10996" xr3:uid="{A3D6B4A2-9136-4473-B6F4-1D30E98AFC55}" name="Colonne10974"/>
    <tableColumn id="10997" xr3:uid="{5246B4A3-374D-4D1F-9A07-743376436DEA}" name="Colonne10975"/>
    <tableColumn id="10998" xr3:uid="{D71457F1-1ECB-4C80-AE32-D898D8A9A381}" name="Colonne10976"/>
    <tableColumn id="10999" xr3:uid="{0A98EE5D-91D8-4982-9242-82856D133FCE}" name="Colonne10977"/>
    <tableColumn id="11000" xr3:uid="{BB917372-562B-491B-A16A-4C1E2267CA66}" name="Colonne10978"/>
    <tableColumn id="11001" xr3:uid="{5E7678CF-9E52-473B-AB4F-2207334C3692}" name="Colonne10979"/>
    <tableColumn id="11002" xr3:uid="{814E9F76-F229-4258-868B-77005F440530}" name="Colonne10980"/>
    <tableColumn id="11003" xr3:uid="{BC53D3FF-2DFD-4352-8740-682E31D9D08E}" name="Colonne10981"/>
    <tableColumn id="11004" xr3:uid="{37176AB3-0443-4033-A702-286D48C8225A}" name="Colonne10982"/>
    <tableColumn id="11005" xr3:uid="{E31194E6-320F-4DF4-8E8D-393628FC65C7}" name="Colonne10983"/>
    <tableColumn id="11006" xr3:uid="{CF3C0F19-E3AB-4BE6-85C0-75F157DD3180}" name="Colonne10984"/>
    <tableColumn id="11007" xr3:uid="{02F4D459-4806-425E-87A8-E22FEABD85AA}" name="Colonne10985"/>
    <tableColumn id="11008" xr3:uid="{8D076071-637D-477F-9E7B-824DFC1F00F4}" name="Colonne10986"/>
    <tableColumn id="11009" xr3:uid="{7EA82CE8-D707-4A61-B2F0-775F7F3B454E}" name="Colonne10987"/>
    <tableColumn id="11010" xr3:uid="{1E849AEB-E74C-4DE9-991C-C54EAF423E67}" name="Colonne10988"/>
    <tableColumn id="11011" xr3:uid="{372A71FF-0924-479A-9138-1C8DE68D08D6}" name="Colonne10989"/>
    <tableColumn id="11012" xr3:uid="{16732D2C-6D22-4862-A4AB-3AB548411D8E}" name="Colonne10990"/>
    <tableColumn id="11013" xr3:uid="{7FFBC1C9-3DD6-4601-A8C7-3AE56E7F32FA}" name="Colonne10991"/>
    <tableColumn id="11014" xr3:uid="{31B2F969-BD1C-4761-B688-70EAA4610E1A}" name="Colonne10992"/>
    <tableColumn id="11015" xr3:uid="{9B998100-7CEA-4EA6-A586-F384BA8EDF26}" name="Colonne10993"/>
    <tableColumn id="11016" xr3:uid="{B9832BEE-EEEB-4FA1-B3BA-6D547E082D51}" name="Colonne10994"/>
    <tableColumn id="11017" xr3:uid="{B4069EC2-5F52-443F-B456-19DFE8E76151}" name="Colonne10995"/>
    <tableColumn id="11018" xr3:uid="{4E7F7EAD-80C5-47E9-998F-5D180A900474}" name="Colonne10996"/>
    <tableColumn id="11019" xr3:uid="{1D215E19-7952-4723-93FA-FED77FE0802B}" name="Colonne10997"/>
    <tableColumn id="11020" xr3:uid="{6E27B0AF-DF63-4BF1-AC6D-AE94E2B5ADAB}" name="Colonne10998"/>
    <tableColumn id="11021" xr3:uid="{1F0884F0-BEC9-444A-B519-0F8FCEC96AF2}" name="Colonne10999"/>
    <tableColumn id="11022" xr3:uid="{BC79B8DC-3385-4C9E-A620-2D9591621325}" name="Colonne11000"/>
    <tableColumn id="11023" xr3:uid="{EB603041-86C9-4429-B5A4-7D58C9A1B7DD}" name="Colonne11001"/>
    <tableColumn id="11024" xr3:uid="{71ACEB58-49E8-4796-B109-015B80002390}" name="Colonne11002"/>
    <tableColumn id="11025" xr3:uid="{BCE07738-FB6C-4B8F-AE48-9935284FAD6B}" name="Colonne11003"/>
    <tableColumn id="11026" xr3:uid="{71FAD8CF-4258-432B-B34F-0D6B0B3FCB82}" name="Colonne11004"/>
    <tableColumn id="11027" xr3:uid="{3776A0F3-7722-4748-A299-E898AF103CFC}" name="Colonne11005"/>
    <tableColumn id="11028" xr3:uid="{E1E0B34D-A480-4B85-9550-4FA6F13B7BB1}" name="Colonne11006"/>
    <tableColumn id="11029" xr3:uid="{FD594174-3993-4F33-8923-184285A5FD4E}" name="Colonne11007"/>
    <tableColumn id="11030" xr3:uid="{F0417F29-87A1-487F-B1FD-B06E40E60236}" name="Colonne11008"/>
    <tableColumn id="11031" xr3:uid="{91D901DB-EF0E-4341-A6B4-A8D54138B103}" name="Colonne11009"/>
    <tableColumn id="11032" xr3:uid="{C0CCF4CF-1EF1-4FDD-AD5D-7E5AC002781F}" name="Colonne11010"/>
    <tableColumn id="11033" xr3:uid="{560D28F2-CE14-43AC-9DFE-C24E9B584E3F}" name="Colonne11011"/>
    <tableColumn id="11034" xr3:uid="{053FA1EF-61F3-4B5F-A185-EA18885A8E32}" name="Colonne11012"/>
    <tableColumn id="11035" xr3:uid="{4CC84AF9-7839-45B5-86CE-34DE33B41EC3}" name="Colonne11013"/>
    <tableColumn id="11036" xr3:uid="{92C8BFC4-C186-4934-99E2-2F7BDA1C013B}" name="Colonne11014"/>
    <tableColumn id="11037" xr3:uid="{5CACC546-8925-4973-B67F-21D21AB505A8}" name="Colonne11015"/>
    <tableColumn id="11038" xr3:uid="{99C26E1A-38CA-4C32-9F31-D1DF5DE511FB}" name="Colonne11016"/>
    <tableColumn id="11039" xr3:uid="{E6832C1D-B4CA-4BF9-8AF9-EFE14A997EE5}" name="Colonne11017"/>
    <tableColumn id="11040" xr3:uid="{011B520C-D76E-41BE-8863-125F9EFB2DCE}" name="Colonne11018"/>
    <tableColumn id="11041" xr3:uid="{43B9DBAC-8C98-409F-B903-F8C7E47BE530}" name="Colonne11019"/>
    <tableColumn id="11042" xr3:uid="{43B14BE1-6819-4D32-94E7-2CDB4202D51B}" name="Colonne11020"/>
    <tableColumn id="11043" xr3:uid="{D21EFF78-EBEA-4D59-A1EE-12106177B112}" name="Colonne11021"/>
    <tableColumn id="11044" xr3:uid="{11025F79-B462-46F7-8B93-2A1231EA0457}" name="Colonne11022"/>
    <tableColumn id="11045" xr3:uid="{E0F7E4CE-CDB7-434E-BAFF-E74D57EAEFEF}" name="Colonne11023"/>
    <tableColumn id="11046" xr3:uid="{008C299C-5DBC-4E4E-AE52-A1630384BB24}" name="Colonne11024"/>
    <tableColumn id="11047" xr3:uid="{63E0F7F8-70E6-4573-AED2-902E154E5664}" name="Colonne11025"/>
    <tableColumn id="11048" xr3:uid="{0CC7E99A-B49A-46B1-B6FA-F1F57A689684}" name="Colonne11026"/>
    <tableColumn id="11049" xr3:uid="{1DD3E152-DF4E-46BC-8926-4DCFAA33ACFC}" name="Colonne11027"/>
    <tableColumn id="11050" xr3:uid="{ECF818FC-5FF4-424C-8DB7-956E15A02145}" name="Colonne11028"/>
    <tableColumn id="11051" xr3:uid="{4BDEF58A-083E-4E8F-A406-20CED47C2AFB}" name="Colonne11029"/>
    <tableColumn id="11052" xr3:uid="{90F1AB96-7137-4AB9-B1ED-905FAD156E53}" name="Colonne11030"/>
    <tableColumn id="11053" xr3:uid="{6877E780-51B3-4B46-9B3E-D0322D0C8D7B}" name="Colonne11031"/>
    <tableColumn id="11054" xr3:uid="{F0E71968-5424-4A3C-8F73-6606332DFFBE}" name="Colonne11032"/>
    <tableColumn id="11055" xr3:uid="{EF5B8F6E-DC97-4354-A3F0-10C147ED2CB0}" name="Colonne11033"/>
    <tableColumn id="11056" xr3:uid="{743E3DB7-7645-414F-8BFB-45253B8D4CFE}" name="Colonne11034"/>
    <tableColumn id="11057" xr3:uid="{25DF44E6-3AF6-4D1F-8FB7-A5C4A1A20BDD}" name="Colonne11035"/>
    <tableColumn id="11058" xr3:uid="{968D449E-838F-4B5D-A5C5-48BD6FABDC9D}" name="Colonne11036"/>
    <tableColumn id="11059" xr3:uid="{D0E04B4B-6914-41AF-A0E1-8C39FE12CDBD}" name="Colonne11037"/>
    <tableColumn id="11060" xr3:uid="{A3986310-7C7E-443E-AC59-6ABFCD5D547E}" name="Colonne11038"/>
    <tableColumn id="11061" xr3:uid="{5A77F335-2C8B-48DB-9E48-79FB22B75820}" name="Colonne11039"/>
    <tableColumn id="11062" xr3:uid="{25321133-B5FD-4E3C-980B-55EB8D7FD302}" name="Colonne11040"/>
    <tableColumn id="11063" xr3:uid="{DBB8576A-0874-434E-A16B-56954EC4E528}" name="Colonne11041"/>
    <tableColumn id="11064" xr3:uid="{98870B5D-6457-4D83-883B-680DE711D11F}" name="Colonne11042"/>
    <tableColumn id="11065" xr3:uid="{1AF5EBB9-BE73-46E4-B40C-B298C97F821D}" name="Colonne11043"/>
    <tableColumn id="11066" xr3:uid="{D35E0FB3-7C8B-46DA-9EEF-A895838505B5}" name="Colonne11044"/>
    <tableColumn id="11067" xr3:uid="{0EEE0384-3201-443F-8AA8-250444A7406E}" name="Colonne11045"/>
    <tableColumn id="11068" xr3:uid="{A5C1FE72-5547-4427-B59E-8831B026A496}" name="Colonne11046"/>
    <tableColumn id="11069" xr3:uid="{5A076B00-4EB6-4BFD-853D-ED7FC203F6B6}" name="Colonne11047"/>
    <tableColumn id="11070" xr3:uid="{97EA060B-5739-4FD8-8146-17B7DD158F0E}" name="Colonne11048"/>
    <tableColumn id="11071" xr3:uid="{56DAAD8F-9D35-4AE3-B702-414DC7B7239A}" name="Colonne11049"/>
    <tableColumn id="11072" xr3:uid="{0F39357A-2355-4180-A20D-BA4EA2310447}" name="Colonne11050"/>
    <tableColumn id="11073" xr3:uid="{66C5397B-1932-44FA-8EF2-9C07EDBB5453}" name="Colonne11051"/>
    <tableColumn id="11074" xr3:uid="{DD26853D-534B-45A8-8E7B-CCF619B48278}" name="Colonne11052"/>
    <tableColumn id="11075" xr3:uid="{FCFF4E1B-B049-4DF8-9BFE-1DC77A49CAF8}" name="Colonne11053"/>
    <tableColumn id="11076" xr3:uid="{A2DB78A2-88EA-4716-9D28-C88E2249DF9C}" name="Colonne11054"/>
    <tableColumn id="11077" xr3:uid="{57CCE448-7E72-4585-88C9-147B5D2BE1D8}" name="Colonne11055"/>
    <tableColumn id="11078" xr3:uid="{C2F3D62F-CB8D-4554-8446-58AD394D5378}" name="Colonne11056"/>
    <tableColumn id="11079" xr3:uid="{0A22CD62-0504-4EC7-90E5-7AE046F47CF3}" name="Colonne11057"/>
    <tableColumn id="11080" xr3:uid="{BEB05A0F-ACB9-4E9A-99B5-B23DA8A7FBD0}" name="Colonne11058"/>
    <tableColumn id="11081" xr3:uid="{914D10D7-3072-4FDE-9DAD-4494658B7D0E}" name="Colonne11059"/>
    <tableColumn id="11082" xr3:uid="{B1FDA729-8E90-44AF-92B0-E9A9AA6CFFDA}" name="Colonne11060"/>
    <tableColumn id="11083" xr3:uid="{361BFDA7-E5FB-4A87-8792-92FC36CB22F7}" name="Colonne11061"/>
    <tableColumn id="11084" xr3:uid="{DB6E082B-90BC-45EC-AC50-68762584A9C9}" name="Colonne11062"/>
    <tableColumn id="11085" xr3:uid="{DF6AD390-5B7F-491D-A782-5FC20EF368CD}" name="Colonne11063"/>
    <tableColumn id="11086" xr3:uid="{12AE0112-C7E1-4513-8EC4-414E5E836245}" name="Colonne11064"/>
    <tableColumn id="11087" xr3:uid="{5817A843-0C70-44ED-B944-811466DD8369}" name="Colonne11065"/>
    <tableColumn id="11088" xr3:uid="{A529C0C1-226D-4986-A201-3B40AC22CA03}" name="Colonne11066"/>
    <tableColumn id="11089" xr3:uid="{8FBA9FD3-9758-4E8B-9A0F-851B455825E6}" name="Colonne11067"/>
    <tableColumn id="11090" xr3:uid="{89B85046-8B1F-4039-9232-A76B6C334BD8}" name="Colonne11068"/>
    <tableColumn id="11091" xr3:uid="{DE2ED78B-B86E-4A13-8EB0-E0D8C1AA3A75}" name="Colonne11069"/>
    <tableColumn id="11092" xr3:uid="{BD7B4B30-1883-4355-A1BE-5B2D8ACC92F6}" name="Colonne11070"/>
    <tableColumn id="11093" xr3:uid="{5EB96746-E16E-435C-AD9F-0959E8CC4B4D}" name="Colonne11071"/>
    <tableColumn id="11094" xr3:uid="{558DBFD1-43F5-4EEA-956D-EB7FD799E097}" name="Colonne11072"/>
    <tableColumn id="11095" xr3:uid="{CFA3A0E1-72C7-4228-9280-E6945C104BE4}" name="Colonne11073"/>
    <tableColumn id="11096" xr3:uid="{E2EE4140-7D44-4C64-8E7B-195609379CD8}" name="Colonne11074"/>
    <tableColumn id="11097" xr3:uid="{A7CA99AF-47C5-4FF3-AFA6-03B12F916BC4}" name="Colonne11075"/>
    <tableColumn id="11098" xr3:uid="{6AE8AADE-17F2-4B0E-863B-B6A5B48B3994}" name="Colonne11076"/>
    <tableColumn id="11099" xr3:uid="{CED0F87A-3E8E-44C7-9F1E-DE66873744B0}" name="Colonne11077"/>
    <tableColumn id="11100" xr3:uid="{150242E8-0FF4-47AF-877C-E3336BA65B39}" name="Colonne11078"/>
    <tableColumn id="11101" xr3:uid="{5766BBD3-BAA5-4B3C-A9AE-AAB2CE6A6B77}" name="Colonne11079"/>
    <tableColumn id="11102" xr3:uid="{1095CF32-0EBB-4028-AF9C-0B72515F95CE}" name="Colonne11080"/>
    <tableColumn id="11103" xr3:uid="{4BE0DE97-0ADA-4B84-99F4-B27C92F6F271}" name="Colonne11081"/>
    <tableColumn id="11104" xr3:uid="{179DE3E7-62F5-4DD8-8032-C17F23B833C0}" name="Colonne11082"/>
    <tableColumn id="11105" xr3:uid="{D61D246A-7FEF-464C-BD81-19474BCC8C93}" name="Colonne11083"/>
    <tableColumn id="11106" xr3:uid="{AC00077A-5649-453D-8E2C-7AF5224735AC}" name="Colonne11084"/>
    <tableColumn id="11107" xr3:uid="{0DAAC6A5-D952-4476-B5C7-ABCCF1AD7B70}" name="Colonne11085"/>
    <tableColumn id="11108" xr3:uid="{6034AD10-7558-4CA3-A6C3-6C739C817CBE}" name="Colonne11086"/>
    <tableColumn id="11109" xr3:uid="{78597D2F-D555-473D-9714-F6E1D87B5DC1}" name="Colonne11087"/>
    <tableColumn id="11110" xr3:uid="{7136597E-D5C6-4180-830A-4CBCA01220DA}" name="Colonne11088"/>
    <tableColumn id="11111" xr3:uid="{92A429D8-1FC3-4AD2-BDBD-B463312F7A22}" name="Colonne11089"/>
    <tableColumn id="11112" xr3:uid="{FDC3D7FC-2C78-46E0-8005-70F984260241}" name="Colonne11090"/>
    <tableColumn id="11113" xr3:uid="{EB5D9F34-2F4B-454F-BFD0-2B482A0E28A8}" name="Colonne11091"/>
    <tableColumn id="11114" xr3:uid="{4E23661E-5244-48EA-9938-EDB58E19D3F4}" name="Colonne11092"/>
    <tableColumn id="11115" xr3:uid="{4EFA526D-0AB1-4CE4-AE3A-0A46B633BC58}" name="Colonne11093"/>
    <tableColumn id="11116" xr3:uid="{574FBAAA-581B-456D-A166-1CF745121EFA}" name="Colonne11094"/>
    <tableColumn id="11117" xr3:uid="{7C61BBB8-042A-47F6-AB8B-A5036C53E08A}" name="Colonne11095"/>
    <tableColumn id="11118" xr3:uid="{74F61BD3-B2B0-467C-9157-4203F70D21C2}" name="Colonne11096"/>
    <tableColumn id="11119" xr3:uid="{939E066F-2235-4754-BBC4-4D9049C53F19}" name="Colonne11097"/>
    <tableColumn id="11120" xr3:uid="{10ACBB52-91EA-4902-ACDB-2918810F9BEE}" name="Colonne11098"/>
    <tableColumn id="11121" xr3:uid="{E4CDB5F1-BDE3-4641-930B-3E9FACAD9FFC}" name="Colonne11099"/>
    <tableColumn id="11122" xr3:uid="{5F56AD10-15A8-4ACC-B7C4-6A8791732ECA}" name="Colonne11100"/>
    <tableColumn id="11123" xr3:uid="{9F0502C6-4BA8-4E19-8755-ECDC1D5E8B41}" name="Colonne11101"/>
    <tableColumn id="11124" xr3:uid="{0ADFB8AE-6318-4B96-BBDA-298AB4B4F4B2}" name="Colonne11102"/>
    <tableColumn id="11125" xr3:uid="{F13C63B8-1057-4181-939A-E23C1F813A0E}" name="Colonne11103"/>
    <tableColumn id="11126" xr3:uid="{78CF3375-F177-44BF-A597-9193B8B63281}" name="Colonne11104"/>
    <tableColumn id="11127" xr3:uid="{42B547A4-8876-4430-9AD5-89295CB8742B}" name="Colonne11105"/>
    <tableColumn id="11128" xr3:uid="{F07F0E14-2C80-4631-95D7-ABA54FFC25E4}" name="Colonne11106"/>
    <tableColumn id="11129" xr3:uid="{284CA983-2253-4CFE-8AD4-19756D330A80}" name="Colonne11107"/>
    <tableColumn id="11130" xr3:uid="{AD907185-FA23-4364-A1D2-48706CA582DB}" name="Colonne11108"/>
    <tableColumn id="11131" xr3:uid="{AC2F68CD-1EE0-4C6E-B5E0-79946075C2C0}" name="Colonne11109"/>
    <tableColumn id="11132" xr3:uid="{892F6031-D5CE-4E18-8D62-3D6789BB3835}" name="Colonne11110"/>
    <tableColumn id="11133" xr3:uid="{7674FA97-A911-49FF-903A-44DC708DA977}" name="Colonne11111"/>
    <tableColumn id="11134" xr3:uid="{AE63F192-E1BE-49B3-AD3C-69274D3186C0}" name="Colonne11112"/>
    <tableColumn id="11135" xr3:uid="{B9F6C7F1-A220-4C72-8F45-EDA6E4185C98}" name="Colonne11113"/>
    <tableColumn id="11136" xr3:uid="{49CE2029-1D41-4D18-A2A7-4C9F2D1E0AE9}" name="Colonne11114"/>
    <tableColumn id="11137" xr3:uid="{07F73150-63AB-441C-94A0-CF4136877E6D}" name="Colonne11115"/>
    <tableColumn id="11138" xr3:uid="{C049F553-984E-4F35-AB45-17AEC748083B}" name="Colonne11116"/>
    <tableColumn id="11139" xr3:uid="{7BA1D9CC-0615-4AFD-A06A-DDB17D8A3F49}" name="Colonne11117"/>
    <tableColumn id="11140" xr3:uid="{AC68DB3B-CDC4-48D5-8948-B023437018BC}" name="Colonne11118"/>
    <tableColumn id="11141" xr3:uid="{CA296203-1CFA-4654-B6CF-93E052E45B3F}" name="Colonne11119"/>
    <tableColumn id="11142" xr3:uid="{404F2015-6270-4DA7-B6A8-59CA08CD8556}" name="Colonne11120"/>
    <tableColumn id="11143" xr3:uid="{01A3759B-6E3F-4A93-90B6-A53E30FFB6E3}" name="Colonne11121"/>
    <tableColumn id="11144" xr3:uid="{B69C0650-D7B6-4E0B-9CF0-CC66B0368CCD}" name="Colonne11122"/>
    <tableColumn id="11145" xr3:uid="{E3A78034-FD8E-41E3-9089-D0C870525FB8}" name="Colonne11123"/>
    <tableColumn id="11146" xr3:uid="{709012C0-07D4-4FBC-9EBC-E301D8C7B1D5}" name="Colonne11124"/>
    <tableColumn id="11147" xr3:uid="{F6982969-A710-4916-9968-7E0D1B5AAB47}" name="Colonne11125"/>
    <tableColumn id="11148" xr3:uid="{38DF1C9A-B02A-44CE-B4A6-DC52A55F35DB}" name="Colonne11126"/>
    <tableColumn id="11149" xr3:uid="{8E602D0A-5102-4F70-BDCA-3CF005A6B77C}" name="Colonne11127"/>
    <tableColumn id="11150" xr3:uid="{2EF4FD1F-BC82-4406-A130-61E52E52CD3A}" name="Colonne11128"/>
    <tableColumn id="11151" xr3:uid="{EB3DF7F8-2A1C-4A48-8F79-AEF0C03CE970}" name="Colonne11129"/>
    <tableColumn id="11152" xr3:uid="{14C78C3C-F2AA-471F-A704-DFB028FF3F33}" name="Colonne11130"/>
    <tableColumn id="11153" xr3:uid="{1563F8BA-724F-41EB-9829-9D56F69397D0}" name="Colonne11131"/>
    <tableColumn id="11154" xr3:uid="{0D06AE9B-8182-4627-954E-BB8D269982B3}" name="Colonne11132"/>
    <tableColumn id="11155" xr3:uid="{3E08EB2A-98B6-4282-926F-1FA7191B7201}" name="Colonne11133"/>
    <tableColumn id="11156" xr3:uid="{5DB37A0B-B588-4722-8368-A724F976634F}" name="Colonne11134"/>
    <tableColumn id="11157" xr3:uid="{A8C0D707-C870-4D71-B1DC-5E1ADF1BC18F}" name="Colonne11135"/>
    <tableColumn id="11158" xr3:uid="{FC4AE955-654B-4E98-A966-4923C63F23CF}" name="Colonne11136"/>
    <tableColumn id="11159" xr3:uid="{9B188220-C20A-4778-B120-55A0ECE42D85}" name="Colonne11137"/>
    <tableColumn id="11160" xr3:uid="{5D2E5A3B-2ACE-4EFA-8ECF-4ACDC208CB8F}" name="Colonne11138"/>
    <tableColumn id="11161" xr3:uid="{6DC56CBD-0267-4D95-BDD3-774916794BC2}" name="Colonne11139"/>
    <tableColumn id="11162" xr3:uid="{FCB7ABF2-48CE-423B-A7AA-84DD3DDAC5CC}" name="Colonne11140"/>
    <tableColumn id="11163" xr3:uid="{D42EC310-6B70-4D0E-9C23-36AF4F8DD47A}" name="Colonne11141"/>
    <tableColumn id="11164" xr3:uid="{09885D84-4EF5-4940-9783-2C39E5E9E02A}" name="Colonne11142"/>
    <tableColumn id="11165" xr3:uid="{4D6236E9-65D7-450B-8A1D-C57AF489F426}" name="Colonne11143"/>
    <tableColumn id="11166" xr3:uid="{D03930DF-B4FD-4746-A0F6-F478085A2186}" name="Colonne11144"/>
    <tableColumn id="11167" xr3:uid="{850D3DCA-AA10-4F83-BA63-1FAB66845E54}" name="Colonne11145"/>
    <tableColumn id="11168" xr3:uid="{3B04B712-007D-498A-908F-02A19A98026D}" name="Colonne11146"/>
    <tableColumn id="11169" xr3:uid="{C979C683-FD57-4926-B7DE-84F6F8EDB358}" name="Colonne11147"/>
    <tableColumn id="11170" xr3:uid="{6851581D-009B-459C-8D36-D9A33046CB92}" name="Colonne11148"/>
    <tableColumn id="11171" xr3:uid="{DECE3C5A-235C-4585-9351-67E33A23612E}" name="Colonne11149"/>
    <tableColumn id="11172" xr3:uid="{A784843B-A20F-4B35-A473-3EF8D1D8697A}" name="Colonne11150"/>
    <tableColumn id="11173" xr3:uid="{10B06D4A-ECB1-4071-90F1-B6D8237A0C95}" name="Colonne11151"/>
    <tableColumn id="11174" xr3:uid="{5BF882E3-474B-4029-813D-1DCA767FB5E3}" name="Colonne11152"/>
    <tableColumn id="11175" xr3:uid="{79193ACF-3BE7-4C3F-AC02-D134597520FF}" name="Colonne11153"/>
    <tableColumn id="11176" xr3:uid="{C727CBF6-BC9B-43FC-9039-6505F0F70962}" name="Colonne11154"/>
    <tableColumn id="11177" xr3:uid="{2B3A0037-C434-435E-9BAC-57E787DED8CE}" name="Colonne11155"/>
    <tableColumn id="11178" xr3:uid="{D6BF2642-CC1A-4290-A839-0CEC6AE4881D}" name="Colonne11156"/>
    <tableColumn id="11179" xr3:uid="{639F574A-5EE8-4DE3-9927-75759FDC6087}" name="Colonne11157"/>
    <tableColumn id="11180" xr3:uid="{46DED40E-F250-4EC7-B14E-012F8A624EF2}" name="Colonne11158"/>
    <tableColumn id="11181" xr3:uid="{1AF2811D-6320-4BF3-A6F6-42973BC1287F}" name="Colonne11159"/>
    <tableColumn id="11182" xr3:uid="{5C8B7FF7-9156-4340-8FBC-46CD12D1F8C5}" name="Colonne11160"/>
    <tableColumn id="11183" xr3:uid="{34E2B84F-CAC4-49C0-9CBC-433F750850A4}" name="Colonne11161"/>
    <tableColumn id="11184" xr3:uid="{2C1A4CC9-1BD4-4A43-97D1-657ED72DCF43}" name="Colonne11162"/>
    <tableColumn id="11185" xr3:uid="{2A44E5FA-F3F2-4752-B9CC-F6CAE69B2760}" name="Colonne11163"/>
    <tableColumn id="11186" xr3:uid="{C7AD56F8-0F15-436D-8050-5ACCDFE2A124}" name="Colonne11164"/>
    <tableColumn id="11187" xr3:uid="{6A6AFB00-D03D-4B18-869E-587B0E4BEA0A}" name="Colonne11165"/>
    <tableColumn id="11188" xr3:uid="{29AE2839-1884-4716-9E00-DC1BE85ED1EE}" name="Colonne11166"/>
    <tableColumn id="11189" xr3:uid="{1281E2F0-1842-4891-A734-C934C2DABEE9}" name="Colonne11167"/>
    <tableColumn id="11190" xr3:uid="{15ABB853-C011-43E7-B7FA-CAB598908098}" name="Colonne11168"/>
    <tableColumn id="11191" xr3:uid="{8780D67C-6ECD-47C2-A81A-03ED20E6F98D}" name="Colonne11169"/>
    <tableColumn id="11192" xr3:uid="{E8F01E22-8AF6-4C45-ABA6-DD4EAD2D4804}" name="Colonne11170"/>
    <tableColumn id="11193" xr3:uid="{CC807B58-1D44-45D2-88CF-D74D7DA9C18B}" name="Colonne11171"/>
    <tableColumn id="11194" xr3:uid="{464831AF-613D-41D1-A344-A0BF0024C31D}" name="Colonne11172"/>
    <tableColumn id="11195" xr3:uid="{A40860DC-93B6-46EB-A887-BE888358C07D}" name="Colonne11173"/>
    <tableColumn id="11196" xr3:uid="{C3BE00CC-AE08-43B9-9E05-5553B6998224}" name="Colonne11174"/>
    <tableColumn id="11197" xr3:uid="{A91F706A-82E8-4780-A1A0-D6583DB020B3}" name="Colonne11175"/>
    <tableColumn id="11198" xr3:uid="{D0B2E4E2-BDFA-4100-9E51-7129B56E48E1}" name="Colonne11176"/>
    <tableColumn id="11199" xr3:uid="{D2351AC4-3B8F-40D3-A7BD-D620D0E11E92}" name="Colonne11177"/>
    <tableColumn id="11200" xr3:uid="{868D1215-785B-4840-97EC-635925972D1F}" name="Colonne11178"/>
    <tableColumn id="11201" xr3:uid="{172E1604-EC1F-4053-AE40-792E46035BDA}" name="Colonne11179"/>
    <tableColumn id="11202" xr3:uid="{CE149406-3F93-4BA6-9911-55C2DB9A0B9A}" name="Colonne11180"/>
    <tableColumn id="11203" xr3:uid="{B4BAC468-18B6-4DE8-ADEC-95C4CDB78131}" name="Colonne11181"/>
    <tableColumn id="11204" xr3:uid="{4581D4E9-F6AC-4EA6-B437-E5550C25D252}" name="Colonne11182"/>
    <tableColumn id="11205" xr3:uid="{E0F233C7-4935-48DC-B70E-7DF3749B3FCB}" name="Colonne11183"/>
    <tableColumn id="11206" xr3:uid="{28BFDAA7-D67F-431F-A434-CA3DE776418D}" name="Colonne11184"/>
    <tableColumn id="11207" xr3:uid="{0441CB1C-2283-49C3-A9CC-377F23D19067}" name="Colonne11185"/>
    <tableColumn id="11208" xr3:uid="{F92FC656-60C2-4D61-8922-9F72ED321FB8}" name="Colonne11186"/>
    <tableColumn id="11209" xr3:uid="{8937C23C-5643-452B-B777-5D3290F53E86}" name="Colonne11187"/>
    <tableColumn id="11210" xr3:uid="{EC5026BA-F6EC-4056-AA62-DDB0D81A5B39}" name="Colonne11188"/>
    <tableColumn id="11211" xr3:uid="{5BBD80A1-FD74-4543-B333-F427F0811852}" name="Colonne11189"/>
    <tableColumn id="11212" xr3:uid="{A686F01B-2FB0-4EC2-9392-9F77F484ABBA}" name="Colonne11190"/>
    <tableColumn id="11213" xr3:uid="{17E09006-A439-4FEA-9129-56B2AFECFC0E}" name="Colonne11191"/>
    <tableColumn id="11214" xr3:uid="{71F0A913-1904-4B50-99CE-9B8C4B3D4A12}" name="Colonne11192"/>
    <tableColumn id="11215" xr3:uid="{18A06138-4067-416B-AC68-60F78689F577}" name="Colonne11193"/>
    <tableColumn id="11216" xr3:uid="{3F9527AB-BB5E-4AF8-88DA-FCC0A49989BE}" name="Colonne11194"/>
    <tableColumn id="11217" xr3:uid="{0B589CF8-BD98-48A2-ACDC-0AF7E4EA1571}" name="Colonne11195"/>
    <tableColumn id="11218" xr3:uid="{4598CF07-D93E-4B04-A278-9CD83CDB4A50}" name="Colonne11196"/>
    <tableColumn id="11219" xr3:uid="{6E1A1EC2-8C5A-4E89-AEDA-3C8EE48ED729}" name="Colonne11197"/>
    <tableColumn id="11220" xr3:uid="{931EEFEC-69BB-47C5-964B-972165777ABA}" name="Colonne11198"/>
    <tableColumn id="11221" xr3:uid="{B5EB6335-53D5-4047-972D-9BE2BA214E15}" name="Colonne11199"/>
    <tableColumn id="11222" xr3:uid="{30CD566C-72FC-443D-842C-4F91318779A8}" name="Colonne11200"/>
    <tableColumn id="11223" xr3:uid="{189CBC12-0F2C-4F9C-AFA4-CE381F7303B4}" name="Colonne11201"/>
    <tableColumn id="11224" xr3:uid="{E42C95CA-477D-43BD-9D84-0AF8FA9F2E6C}" name="Colonne11202"/>
    <tableColumn id="11225" xr3:uid="{4465DF73-7A96-4193-A7C6-3FFA5BE06677}" name="Colonne11203"/>
    <tableColumn id="11226" xr3:uid="{C0CD4046-112A-463D-A94E-E832FE06713F}" name="Colonne11204"/>
    <tableColumn id="11227" xr3:uid="{50EBFE98-A2E9-4643-806C-F71972087727}" name="Colonne11205"/>
    <tableColumn id="11228" xr3:uid="{4497AE2C-0451-43EE-848C-4B3BAF1DF408}" name="Colonne11206"/>
    <tableColumn id="11229" xr3:uid="{87A31B8E-916A-479F-B32E-71183551534C}" name="Colonne11207"/>
    <tableColumn id="11230" xr3:uid="{62596644-6D3B-4B9A-844B-6A44B1A34C8A}" name="Colonne11208"/>
    <tableColumn id="11231" xr3:uid="{CD267A19-480A-49B6-B1F6-04BE088C7611}" name="Colonne11209"/>
    <tableColumn id="11232" xr3:uid="{4E3F0BEF-86E1-45A7-870D-7806789939FF}" name="Colonne11210"/>
    <tableColumn id="11233" xr3:uid="{B0A8B650-A129-424D-9460-41CC92AEFDF1}" name="Colonne11211"/>
    <tableColumn id="11234" xr3:uid="{0C9637F4-691D-4FD7-BAD9-D8EBBBA4BED1}" name="Colonne11212"/>
    <tableColumn id="11235" xr3:uid="{B037A991-1C16-4D75-9C33-9A864C259A97}" name="Colonne11213"/>
    <tableColumn id="11236" xr3:uid="{F7124829-3F1D-4015-9D07-4D6A24B44F58}" name="Colonne11214"/>
    <tableColumn id="11237" xr3:uid="{CE65B9C1-9163-4E95-8672-81D0BC9945BC}" name="Colonne11215"/>
    <tableColumn id="11238" xr3:uid="{97771D32-3A65-4331-95DB-1846F12EF2F3}" name="Colonne11216"/>
    <tableColumn id="11239" xr3:uid="{2A95E6A1-E148-4B57-947E-A376535F1357}" name="Colonne11217"/>
    <tableColumn id="11240" xr3:uid="{291DA1CD-E87A-42CB-A5C3-3E0A897832C3}" name="Colonne11218"/>
    <tableColumn id="11241" xr3:uid="{1F49C01F-EB6C-47FB-AC4A-7A30D898B693}" name="Colonne11219"/>
    <tableColumn id="11242" xr3:uid="{51066F74-9129-438D-9FCF-437A337485E7}" name="Colonne11220"/>
    <tableColumn id="11243" xr3:uid="{5001FC1C-4738-45B8-8E0A-722C7BD94496}" name="Colonne11221"/>
    <tableColumn id="11244" xr3:uid="{4F4C8D16-186F-41DC-A0D0-BAC1EB5FDD43}" name="Colonne11222"/>
    <tableColumn id="11245" xr3:uid="{8AD0B096-8658-4265-8505-DC2CC3F356BC}" name="Colonne11223"/>
    <tableColumn id="11246" xr3:uid="{0643FA9B-83BA-48CD-A937-66BB9280A369}" name="Colonne11224"/>
    <tableColumn id="11247" xr3:uid="{7906078B-B5B3-434B-8510-9E633E70C276}" name="Colonne11225"/>
    <tableColumn id="11248" xr3:uid="{BE3C8F32-1413-4DC9-BD41-93673ADC1ADE}" name="Colonne11226"/>
    <tableColumn id="11249" xr3:uid="{62D350E3-713B-4631-AA16-082C53C5811C}" name="Colonne11227"/>
    <tableColumn id="11250" xr3:uid="{EE45D226-4884-4C16-AEE9-C8162CA906BF}" name="Colonne11228"/>
    <tableColumn id="11251" xr3:uid="{1A54690E-B7CB-45BF-BABE-C42137BCF61D}" name="Colonne11229"/>
    <tableColumn id="11252" xr3:uid="{0BCE021B-8CA9-4D8B-A368-37C4321A301F}" name="Colonne11230"/>
    <tableColumn id="11253" xr3:uid="{F514B239-DCE1-4B66-802D-E716EBDE9482}" name="Colonne11231"/>
    <tableColumn id="11254" xr3:uid="{A9FCCEAF-F436-498F-A6BA-D52C619283E0}" name="Colonne11232"/>
    <tableColumn id="11255" xr3:uid="{0FB59FF6-A299-4201-8C1A-9D39EA4BAF09}" name="Colonne11233"/>
    <tableColumn id="11256" xr3:uid="{BD42D84E-EB7A-46EF-A35D-4B12E15CD71C}" name="Colonne11234"/>
    <tableColumn id="11257" xr3:uid="{D4387104-F164-438B-BBC2-960659DEA273}" name="Colonne11235"/>
    <tableColumn id="11258" xr3:uid="{B6D23CEA-00A4-4E3A-93FC-DDC1F5CDA1CD}" name="Colonne11236"/>
    <tableColumn id="11259" xr3:uid="{06F2ED70-538A-402F-B28C-096F5C83AE98}" name="Colonne11237"/>
    <tableColumn id="11260" xr3:uid="{BEC1E891-C540-4DF0-9445-260249C0A2D4}" name="Colonne11238"/>
    <tableColumn id="11261" xr3:uid="{08866F11-3B04-44CD-B19B-F39C7CD21371}" name="Colonne11239"/>
    <tableColumn id="11262" xr3:uid="{2FD1F563-88EF-40C7-8A73-68F43C8C61CF}" name="Colonne11240"/>
    <tableColumn id="11263" xr3:uid="{C1F1F4DA-864F-41E8-B401-7F6AF0BEB9F5}" name="Colonne11241"/>
    <tableColumn id="11264" xr3:uid="{698E9CA8-26D2-45E7-8C69-F9849A492E32}" name="Colonne11242"/>
    <tableColumn id="11265" xr3:uid="{5527DC0F-F6C0-4991-9B05-9D64E4B93A78}" name="Colonne11243"/>
    <tableColumn id="11266" xr3:uid="{E265EC74-E40F-4328-80BC-A59C56D03C93}" name="Colonne11244"/>
    <tableColumn id="11267" xr3:uid="{B175BF1C-6415-491C-8979-47C45C0BA935}" name="Colonne11245"/>
    <tableColumn id="11268" xr3:uid="{F0F810D9-9DD2-44E8-862C-F7B4E1C0D97B}" name="Colonne11246"/>
    <tableColumn id="11269" xr3:uid="{96ED4FCB-E35F-4366-A708-AE9839C43DE7}" name="Colonne11247"/>
    <tableColumn id="11270" xr3:uid="{FFC07DA8-A5B7-46F4-BD28-DE9DB68B8242}" name="Colonne11248"/>
    <tableColumn id="11271" xr3:uid="{D7DA310B-D3C4-4082-86F0-C0CBE5D9FAC4}" name="Colonne11249"/>
    <tableColumn id="11272" xr3:uid="{28A2418D-687C-454B-BD7E-785687E82AC4}" name="Colonne11250"/>
    <tableColumn id="11273" xr3:uid="{DD4F9545-4313-4E43-A5FB-59F3B5F26DFE}" name="Colonne11251"/>
    <tableColumn id="11274" xr3:uid="{7056A6DB-EB69-451E-AA64-EE94DC5BA90E}" name="Colonne11252"/>
    <tableColumn id="11275" xr3:uid="{62A41838-AAF0-4E39-9243-23C2DD1230CA}" name="Colonne11253"/>
    <tableColumn id="11276" xr3:uid="{8DC7AD66-1F8E-4828-ADF8-6F83621659BE}" name="Colonne11254"/>
    <tableColumn id="11277" xr3:uid="{9C714406-5B4A-4CAE-9E38-C11559389938}" name="Colonne11255"/>
    <tableColumn id="11278" xr3:uid="{9EB96493-D88B-409A-9ED3-E9D17B339565}" name="Colonne11256"/>
    <tableColumn id="11279" xr3:uid="{97030675-0E4B-42EA-8661-2BA15B0228BB}" name="Colonne11257"/>
    <tableColumn id="11280" xr3:uid="{CEAC1641-6AAB-49F4-9CEA-BDFC52CCFF59}" name="Colonne11258"/>
    <tableColumn id="11281" xr3:uid="{31B66206-340E-40D0-80B4-3F7A7D56036B}" name="Colonne11259"/>
    <tableColumn id="11282" xr3:uid="{34D72FD4-2842-4748-88CC-1DA262F5D118}" name="Colonne11260"/>
    <tableColumn id="11283" xr3:uid="{15AF6280-E84E-49EC-A517-80CAAE6E1D77}" name="Colonne11261"/>
    <tableColumn id="11284" xr3:uid="{CDB86022-C6AD-47F8-AB6E-BF4DF8806E42}" name="Colonne11262"/>
    <tableColumn id="11285" xr3:uid="{9CBC2E08-0E49-4C82-83AD-6CA3B6A34503}" name="Colonne11263"/>
    <tableColumn id="11286" xr3:uid="{13152849-7E9C-4B16-BBA0-47B9F1F09E53}" name="Colonne11264"/>
    <tableColumn id="11287" xr3:uid="{0D2CBB5D-1940-4B2B-BA6D-E6FAE58D130F}" name="Colonne11265"/>
    <tableColumn id="11288" xr3:uid="{260C20A8-03E0-42FD-93AA-1C5F98AA660F}" name="Colonne11266"/>
    <tableColumn id="11289" xr3:uid="{C6244D3D-D55B-4962-8432-D061112AEBF3}" name="Colonne11267"/>
    <tableColumn id="11290" xr3:uid="{4CCD914B-3805-42FB-B32F-B15002413862}" name="Colonne11268"/>
    <tableColumn id="11291" xr3:uid="{2A932F23-969E-466B-AEF0-02BFB7D2F9F2}" name="Colonne11269"/>
    <tableColumn id="11292" xr3:uid="{038E5DED-73A0-4F26-A26A-769EFAD19974}" name="Colonne11270"/>
    <tableColumn id="11293" xr3:uid="{AAF90E30-3089-4A95-87E2-EBEACC774FA7}" name="Colonne11271"/>
    <tableColumn id="11294" xr3:uid="{0584390E-F267-455B-9EA3-F64803BFC8C9}" name="Colonne11272"/>
    <tableColumn id="11295" xr3:uid="{9683FDD3-CE0B-47FF-A521-B076D6A2CC96}" name="Colonne11273"/>
    <tableColumn id="11296" xr3:uid="{5E66F542-1450-4237-8381-42677A2CD947}" name="Colonne11274"/>
    <tableColumn id="11297" xr3:uid="{6C83CAC7-7F6A-4F04-A2F8-00251938F755}" name="Colonne11275"/>
    <tableColumn id="11298" xr3:uid="{E57511E2-C270-418F-82BC-DBEB4DA0B3D2}" name="Colonne11276"/>
    <tableColumn id="11299" xr3:uid="{B4036E94-2F20-46E5-B6C5-2C239991E10C}" name="Colonne11277"/>
    <tableColumn id="11300" xr3:uid="{38060D7F-4872-40F3-86A4-9AC7CEE1EC0A}" name="Colonne11278"/>
    <tableColumn id="11301" xr3:uid="{7465C8DC-E3D0-48B6-B0FD-783F1899E775}" name="Colonne11279"/>
    <tableColumn id="11302" xr3:uid="{22DA8625-65AD-4626-B52E-1151063D327E}" name="Colonne11280"/>
    <tableColumn id="11303" xr3:uid="{C9AF1A8D-E1E9-4D7B-AAF2-7DE0E2D2CBDB}" name="Colonne11281"/>
    <tableColumn id="11304" xr3:uid="{DA5BE023-CA0F-4804-9417-6AF9CF5D5654}" name="Colonne11282"/>
    <tableColumn id="11305" xr3:uid="{640BF622-6E01-45F5-9301-10C2DA1C1DA4}" name="Colonne11283"/>
    <tableColumn id="11306" xr3:uid="{344AB561-A2ED-4181-9B77-AC8CD441C7B5}" name="Colonne11284"/>
    <tableColumn id="11307" xr3:uid="{8F717DED-1E50-4ABF-B8BD-C3E7C18F6A15}" name="Colonne11285"/>
    <tableColumn id="11308" xr3:uid="{7EDD8FD1-0AB9-4E6C-BAB0-96E294712DE1}" name="Colonne11286"/>
    <tableColumn id="11309" xr3:uid="{95A9184F-B27E-4D73-97C5-97CECA478F2C}" name="Colonne11287"/>
    <tableColumn id="11310" xr3:uid="{6F10A939-44D4-4990-A23F-87D4E2ED87D0}" name="Colonne11288"/>
    <tableColumn id="11311" xr3:uid="{7BD6DE9B-024D-410C-AD59-8CAD215D58A5}" name="Colonne11289"/>
    <tableColumn id="11312" xr3:uid="{1863E115-9F21-43EA-A1EC-DAA38EA228CD}" name="Colonne11290"/>
    <tableColumn id="11313" xr3:uid="{1A94E54D-18F3-4E47-9E8E-EE25B6EDBD57}" name="Colonne11291"/>
    <tableColumn id="11314" xr3:uid="{C4368FFD-2CFA-4F8C-B518-781DE2A7B462}" name="Colonne11292"/>
    <tableColumn id="11315" xr3:uid="{582D7572-CE01-4BBC-8DD9-C9FBEC7C5A50}" name="Colonne11293"/>
    <tableColumn id="11316" xr3:uid="{66D1DE1B-6B1F-470F-9B08-9C6F453F0A48}" name="Colonne11294"/>
    <tableColumn id="11317" xr3:uid="{ACDF6F0A-B4BD-4838-AB62-DBDE48208D88}" name="Colonne11295"/>
    <tableColumn id="11318" xr3:uid="{8FC3593B-FC50-4974-B8E9-3152484A4C7D}" name="Colonne11296"/>
    <tableColumn id="11319" xr3:uid="{F88011ED-434C-49E8-9F0E-C4D90101B984}" name="Colonne11297"/>
    <tableColumn id="11320" xr3:uid="{2453125D-F467-4925-8D3C-E75352CA2084}" name="Colonne11298"/>
    <tableColumn id="11321" xr3:uid="{D625F1C1-6AFE-46C5-9F24-AA99AB736A64}" name="Colonne11299"/>
    <tableColumn id="11322" xr3:uid="{3E7B7C70-8B7A-4AF0-843F-1AB688039008}" name="Colonne11300"/>
    <tableColumn id="11323" xr3:uid="{3FB6EEA0-8EFD-4F09-A54B-0EAEC1B71F46}" name="Colonne11301"/>
    <tableColumn id="11324" xr3:uid="{B4B6E4A3-A8D0-40A2-8EFA-BF17738111D5}" name="Colonne11302"/>
    <tableColumn id="11325" xr3:uid="{10601CFB-5B72-4078-A898-565A65F2B867}" name="Colonne11303"/>
    <tableColumn id="11326" xr3:uid="{73833674-CBA4-4619-B139-4EB65BF8E997}" name="Colonne11304"/>
    <tableColumn id="11327" xr3:uid="{672BB10D-4628-4D6B-B65F-A4753ADFB62D}" name="Colonne11305"/>
    <tableColumn id="11328" xr3:uid="{23A1FCE8-7A34-4172-ACAB-AAF5A5FFE21A}" name="Colonne11306"/>
    <tableColumn id="11329" xr3:uid="{5FCD0033-02C3-4EA2-BB14-EC340AFBA7F5}" name="Colonne11307"/>
    <tableColumn id="11330" xr3:uid="{4DE73F89-F696-4035-A6CC-A179DEA57FC1}" name="Colonne11308"/>
    <tableColumn id="11331" xr3:uid="{C33233B7-9719-4235-8E16-2304D6586D33}" name="Colonne11309"/>
    <tableColumn id="11332" xr3:uid="{17BB6F0D-AA64-4FA2-B392-91A325E93075}" name="Colonne11310"/>
    <tableColumn id="11333" xr3:uid="{B794C57C-616F-49CB-99DD-741C6E3C44BE}" name="Colonne11311"/>
    <tableColumn id="11334" xr3:uid="{AC9234BD-2D15-44D2-AB5A-9F06CAC0B718}" name="Colonne11312"/>
    <tableColumn id="11335" xr3:uid="{1BFA8884-4F92-4823-B5B6-0F97BDB6A27C}" name="Colonne11313"/>
    <tableColumn id="11336" xr3:uid="{21FF27E2-E389-418E-A92A-92728BEC5130}" name="Colonne11314"/>
    <tableColumn id="11337" xr3:uid="{D43641C7-6049-4C99-AE6C-F39173B83F4D}" name="Colonne11315"/>
    <tableColumn id="11338" xr3:uid="{8337E9C9-D438-4590-BEAD-F89201F12346}" name="Colonne11316"/>
    <tableColumn id="11339" xr3:uid="{599CCD36-D6FC-461B-A1E6-BE47F65E0A8A}" name="Colonne11317"/>
    <tableColumn id="11340" xr3:uid="{A86BBAA6-9E32-429C-91B4-A599CFA99030}" name="Colonne11318"/>
    <tableColumn id="11341" xr3:uid="{6ECC4EA2-89C3-434C-A811-B685225955BD}" name="Colonne11319"/>
    <tableColumn id="11342" xr3:uid="{1A73F3EF-3639-4B00-9FD8-359A44376018}" name="Colonne11320"/>
    <tableColumn id="11343" xr3:uid="{11983623-018A-4924-8E0B-007CCE17A000}" name="Colonne11321"/>
    <tableColumn id="11344" xr3:uid="{013D08E7-DFCC-47D9-9147-81CD61EADFAC}" name="Colonne11322"/>
    <tableColumn id="11345" xr3:uid="{16119B67-7A57-4548-8A34-9B2BE687FE68}" name="Colonne11323"/>
    <tableColumn id="11346" xr3:uid="{03C696FC-72BF-4A4B-A011-119277840B95}" name="Colonne11324"/>
    <tableColumn id="11347" xr3:uid="{1CCB570C-3C45-403D-AFEB-35F374A08047}" name="Colonne11325"/>
    <tableColumn id="11348" xr3:uid="{6EFE0427-BF9A-4615-8223-2F35B7AA1441}" name="Colonne11326"/>
    <tableColumn id="11349" xr3:uid="{1DBDC545-63FB-4DF9-85DD-D6A93BBAF871}" name="Colonne11327"/>
    <tableColumn id="11350" xr3:uid="{CD930566-FBD7-4E72-A071-F1743EBF4DC9}" name="Colonne11328"/>
    <tableColumn id="11351" xr3:uid="{59DB188B-B2EE-46B3-814E-A8939161455B}" name="Colonne11329"/>
    <tableColumn id="11352" xr3:uid="{09C76B2F-852A-4A8D-8082-5F8853C376FB}" name="Colonne11330"/>
    <tableColumn id="11353" xr3:uid="{BDD7D498-1D32-419E-B4F9-EDE0B613B1E5}" name="Colonne11331"/>
    <tableColumn id="11354" xr3:uid="{1D6582A4-E427-4144-AF6A-87C6B239C01C}" name="Colonne11332"/>
    <tableColumn id="11355" xr3:uid="{058D1E75-B426-4569-AB74-66087997B611}" name="Colonne11333"/>
    <tableColumn id="11356" xr3:uid="{28E997D1-38AC-4CA5-A88B-76107B42DD33}" name="Colonne11334"/>
    <tableColumn id="11357" xr3:uid="{CDC8CA8D-B10D-424A-B235-032B8E720900}" name="Colonne11335"/>
    <tableColumn id="11358" xr3:uid="{CD9D211B-ED56-4738-BE57-CA17E859F49E}" name="Colonne11336"/>
    <tableColumn id="11359" xr3:uid="{84C4BA92-6CAF-4F80-82BF-2D63ADE4AD14}" name="Colonne11337"/>
    <tableColumn id="11360" xr3:uid="{9690C9D3-32B7-44AF-BF37-E40E5BD46A38}" name="Colonne11338"/>
    <tableColumn id="11361" xr3:uid="{55EB00A4-FBAC-4D7B-B66B-44BB6ADC447C}" name="Colonne11339"/>
    <tableColumn id="11362" xr3:uid="{8E2876DE-BF9D-4FEF-ADFB-C24C693DD7F8}" name="Colonne11340"/>
    <tableColumn id="11363" xr3:uid="{38199E84-DEC0-4F31-976A-7E2B99CF6744}" name="Colonne11341"/>
    <tableColumn id="11364" xr3:uid="{F02A90C5-14A0-431F-A46A-69E05196D5E5}" name="Colonne11342"/>
    <tableColumn id="11365" xr3:uid="{6ECF63D8-98E7-40CE-856B-25380599BDD6}" name="Colonne11343"/>
    <tableColumn id="11366" xr3:uid="{512D1783-941B-4B5D-97DE-3606BF007049}" name="Colonne11344"/>
    <tableColumn id="11367" xr3:uid="{BFE93423-D214-4B4A-B898-17A276ADBD5D}" name="Colonne11345"/>
    <tableColumn id="11368" xr3:uid="{7778E477-7E79-4273-B844-A587DB730862}" name="Colonne11346"/>
    <tableColumn id="11369" xr3:uid="{B79494C8-C3E8-4E03-9E96-7E05B4F278A3}" name="Colonne11347"/>
    <tableColumn id="11370" xr3:uid="{82AD4FCA-44AE-45CB-909E-3CE90C62D4AD}" name="Colonne11348"/>
    <tableColumn id="11371" xr3:uid="{B5E25B14-282B-473F-B49B-275E95D9AD1C}" name="Colonne11349"/>
    <tableColumn id="11372" xr3:uid="{DA18A708-BC73-487B-9E3E-21C05B885A66}" name="Colonne11350"/>
    <tableColumn id="11373" xr3:uid="{FEDCDFFC-3C00-4E09-92F6-B1F5D8A6B70D}" name="Colonne11351"/>
    <tableColumn id="11374" xr3:uid="{5AEA8271-9950-4540-B493-59647A586ED3}" name="Colonne11352"/>
    <tableColumn id="11375" xr3:uid="{F7188405-5AEA-4534-8D45-0165229DDBE9}" name="Colonne11353"/>
    <tableColumn id="11376" xr3:uid="{0E51B417-29E3-4C05-81F3-EC64E9D19BCB}" name="Colonne11354"/>
    <tableColumn id="11377" xr3:uid="{FDB584C1-72B0-4764-934E-0E58AF86A01E}" name="Colonne11355"/>
    <tableColumn id="11378" xr3:uid="{B8899CC5-0FDE-4392-85AD-D64E8D4DC59C}" name="Colonne11356"/>
    <tableColumn id="11379" xr3:uid="{3F5BC6C6-3186-47CD-A460-42EFD5538ADF}" name="Colonne11357"/>
    <tableColumn id="11380" xr3:uid="{6B6BA128-1D2E-4493-8D89-4BDB01C3900B}" name="Colonne11358"/>
    <tableColumn id="11381" xr3:uid="{15712CA2-ED59-4C32-8BC9-0F1EB93586C7}" name="Colonne11359"/>
    <tableColumn id="11382" xr3:uid="{9A8CB903-6CD1-4065-B0DB-BA20FA1B2628}" name="Colonne11360"/>
    <tableColumn id="11383" xr3:uid="{956026EC-82C4-4127-8D27-44507AE01E96}" name="Colonne11361"/>
    <tableColumn id="11384" xr3:uid="{5114815C-6687-4CDD-BC72-882E30BEF6C0}" name="Colonne11362"/>
    <tableColumn id="11385" xr3:uid="{15C6E711-2E35-41CD-BF31-59EEE4DDEE4D}" name="Colonne11363"/>
    <tableColumn id="11386" xr3:uid="{F19BDB95-C3D2-4963-B84B-F8AE44643563}" name="Colonne11364"/>
    <tableColumn id="11387" xr3:uid="{B4114B91-3811-4586-A20E-7248558978A4}" name="Colonne11365"/>
    <tableColumn id="11388" xr3:uid="{3FA2A8B0-D548-4E0E-AB37-0D0C178F2387}" name="Colonne11366"/>
    <tableColumn id="11389" xr3:uid="{499E1840-EA4B-4A37-B6FC-E3914A1EC939}" name="Colonne11367"/>
    <tableColumn id="11390" xr3:uid="{0AE864CD-C99B-445D-ADF2-E996D69C7A1B}" name="Colonne11368"/>
    <tableColumn id="11391" xr3:uid="{A01BC70B-423C-4E70-8F72-16E5BA2F4827}" name="Colonne11369"/>
    <tableColumn id="11392" xr3:uid="{B164107A-3A62-4D49-8DD2-6985DBF47F3D}" name="Colonne11370"/>
    <tableColumn id="11393" xr3:uid="{56573A52-28D6-486F-94EF-177E2C191C36}" name="Colonne11371"/>
    <tableColumn id="11394" xr3:uid="{CDDC2E2F-7A31-47DE-8910-97839FBF3CEE}" name="Colonne11372"/>
    <tableColumn id="11395" xr3:uid="{5DD652AA-2582-4DEF-94FE-81CCE7E7748B}" name="Colonne11373"/>
    <tableColumn id="11396" xr3:uid="{78D51EEB-8689-4BA1-B7B1-8D54B356376E}" name="Colonne11374"/>
    <tableColumn id="11397" xr3:uid="{3D41EC50-6900-41AC-A048-6C729F373B8A}" name="Colonne11375"/>
    <tableColumn id="11398" xr3:uid="{44565EF5-BED9-470A-AA37-55587816613E}" name="Colonne11376"/>
    <tableColumn id="11399" xr3:uid="{337D45DB-2C72-4B13-8C90-48E13BB15362}" name="Colonne11377"/>
    <tableColumn id="11400" xr3:uid="{E12D56D7-7877-4DE4-993F-ECDE055AC20A}" name="Colonne11378"/>
    <tableColumn id="11401" xr3:uid="{F838B20B-ACE6-42F8-90D4-DB67F5990D77}" name="Colonne11379"/>
    <tableColumn id="11402" xr3:uid="{7F9CB352-389B-40BF-AD1B-F61777A5DF50}" name="Colonne11380"/>
    <tableColumn id="11403" xr3:uid="{7882F9CE-E902-45B3-AA13-8C56CC09A173}" name="Colonne11381"/>
    <tableColumn id="11404" xr3:uid="{A6FDCDAD-8B8F-41E2-95A3-F0D1A81E128E}" name="Colonne11382"/>
    <tableColumn id="11405" xr3:uid="{9103B1ED-842D-486B-AF8A-DBC6E1844511}" name="Colonne11383"/>
    <tableColumn id="11406" xr3:uid="{6A09DA44-395D-40FE-8779-77EBAB0BCA18}" name="Colonne11384"/>
    <tableColumn id="11407" xr3:uid="{8128D61C-D197-47F7-9FF2-1277B5C5891C}" name="Colonne11385"/>
    <tableColumn id="11408" xr3:uid="{CB617164-ED78-4F40-9B23-CAA226F5230E}" name="Colonne11386"/>
    <tableColumn id="11409" xr3:uid="{6FC833C4-678D-4ED6-8210-DF3473317977}" name="Colonne11387"/>
    <tableColumn id="11410" xr3:uid="{E7837EE2-682F-438D-B3EA-281E5097376A}" name="Colonne11388"/>
    <tableColumn id="11411" xr3:uid="{8AD11043-DC98-414D-B3D1-AA39F882380E}" name="Colonne11389"/>
    <tableColumn id="11412" xr3:uid="{24A8BB5D-D738-4D0F-8816-1AF9D372FD18}" name="Colonne11390"/>
    <tableColumn id="11413" xr3:uid="{962EA4A5-C08C-4BAE-BD6D-AE88CFB8B69F}" name="Colonne11391"/>
    <tableColumn id="11414" xr3:uid="{6C42DE18-00EB-4F8D-A297-7AF116B39F17}" name="Colonne11392"/>
    <tableColumn id="11415" xr3:uid="{C60C1C98-5213-41E1-93A8-45B4651CADDF}" name="Colonne11393"/>
    <tableColumn id="11416" xr3:uid="{42CEFEB9-B109-4167-92BE-5541D06B06AE}" name="Colonne11394"/>
    <tableColumn id="11417" xr3:uid="{D34B9213-5560-4F59-849A-F8BC6D7EEDA6}" name="Colonne11395"/>
    <tableColumn id="11418" xr3:uid="{7ACEBD88-3123-490B-B7F2-5FECDF0EA94C}" name="Colonne11396"/>
    <tableColumn id="11419" xr3:uid="{2B104024-99E4-43B3-90A0-5BB703F8F2ED}" name="Colonne11397"/>
    <tableColumn id="11420" xr3:uid="{C6352E21-87FB-4533-9AFA-BF4123B6D011}" name="Colonne11398"/>
    <tableColumn id="11421" xr3:uid="{03E74A57-B8E2-492E-AB69-77BE7E1EC0CB}" name="Colonne11399"/>
    <tableColumn id="11422" xr3:uid="{CF95185A-DB62-4065-BB36-13441BE157E1}" name="Colonne11400"/>
    <tableColumn id="11423" xr3:uid="{AB0EE715-302F-48E9-8239-C6F28F7C538E}" name="Colonne11401"/>
    <tableColumn id="11424" xr3:uid="{08CDB52F-0A39-4FD1-AB14-38FA235B4A87}" name="Colonne11402"/>
    <tableColumn id="11425" xr3:uid="{2BBEC290-30E1-48B2-A739-B9FB99B49DD8}" name="Colonne11403"/>
    <tableColumn id="11426" xr3:uid="{D315BD2E-6074-4669-89F1-375F685774EA}" name="Colonne11404"/>
    <tableColumn id="11427" xr3:uid="{E0031AF4-6EC9-490B-825C-6899AF5526A1}" name="Colonne11405"/>
    <tableColumn id="11428" xr3:uid="{274D7327-FC93-48A5-A135-B79ED526DBEB}" name="Colonne11406"/>
    <tableColumn id="11429" xr3:uid="{86F1137F-28E8-4C15-BA79-CFA9535E95C6}" name="Colonne11407"/>
    <tableColumn id="11430" xr3:uid="{D9BEC4E7-3510-41C8-B3A1-B2808F1D379F}" name="Colonne11408"/>
    <tableColumn id="11431" xr3:uid="{7CC7E26B-4C63-4304-B532-35F4B0E7D010}" name="Colonne11409"/>
    <tableColumn id="11432" xr3:uid="{22FE5B09-2438-45A3-A2DC-DA7BE5BA8F86}" name="Colonne11410"/>
    <tableColumn id="11433" xr3:uid="{14857C77-9936-4826-99C0-754E55224F02}" name="Colonne11411"/>
    <tableColumn id="11434" xr3:uid="{41ECEB48-FF2E-4AE4-B87D-03779C650685}" name="Colonne11412"/>
    <tableColumn id="11435" xr3:uid="{9F4556B7-CEA7-4C5D-BB4C-9111D686F19D}" name="Colonne11413"/>
    <tableColumn id="11436" xr3:uid="{5FEA96F3-C2F6-4C5C-AAB5-1B3DB9912E5F}" name="Colonne11414"/>
    <tableColumn id="11437" xr3:uid="{C6899863-1001-4E12-972B-E9ECE9316E51}" name="Colonne11415"/>
    <tableColumn id="11438" xr3:uid="{636001D8-97BD-4141-8622-E981C85CE435}" name="Colonne11416"/>
    <tableColumn id="11439" xr3:uid="{FD20864E-6F60-450F-B26E-FCB0C157FFCD}" name="Colonne11417"/>
    <tableColumn id="11440" xr3:uid="{070EE2D8-EF8F-4E00-AB44-830772225933}" name="Colonne11418"/>
    <tableColumn id="11441" xr3:uid="{08968D26-063C-450E-8CFC-5EAC4495EB15}" name="Colonne11419"/>
    <tableColumn id="11442" xr3:uid="{9D43B77C-6A95-450A-A290-E2762D483E58}" name="Colonne11420"/>
    <tableColumn id="11443" xr3:uid="{9230F54C-167B-4EBC-9A76-A10D0ADDE13E}" name="Colonne11421"/>
    <tableColumn id="11444" xr3:uid="{15A3CA1D-F15E-4B15-8A87-80542835F149}" name="Colonne11422"/>
    <tableColumn id="11445" xr3:uid="{6B11A3C7-AC33-43A8-A225-D609B060A407}" name="Colonne11423"/>
    <tableColumn id="11446" xr3:uid="{2B303E26-35AA-45D4-AFD6-DBDA4712534F}" name="Colonne11424"/>
    <tableColumn id="11447" xr3:uid="{8DC448FD-6C13-45E2-9A67-912B0F297D57}" name="Colonne11425"/>
    <tableColumn id="11448" xr3:uid="{92D3B172-C5E8-4724-A648-955F503F7099}" name="Colonne11426"/>
    <tableColumn id="11449" xr3:uid="{757CCF72-7AC2-45A5-82A8-1D646A002632}" name="Colonne11427"/>
    <tableColumn id="11450" xr3:uid="{66621A32-82F2-4E3F-8676-053F09D7E123}" name="Colonne11428"/>
    <tableColumn id="11451" xr3:uid="{DE0224AA-C092-43C9-B7FA-64B64C48F1C1}" name="Colonne11429"/>
    <tableColumn id="11452" xr3:uid="{34D26BF9-9FBA-4587-BF03-EF0A2DD4F283}" name="Colonne11430"/>
    <tableColumn id="11453" xr3:uid="{4CBC6A84-CC0F-420B-A597-6306ECDE7D44}" name="Colonne11431"/>
    <tableColumn id="11454" xr3:uid="{28784938-9B5F-430A-8BA8-D4C4F3DC1C2B}" name="Colonne11432"/>
    <tableColumn id="11455" xr3:uid="{BEEA2514-AE53-4A91-928C-2C2C04E8A4FC}" name="Colonne11433"/>
    <tableColumn id="11456" xr3:uid="{06D89AE9-5C27-467F-B659-2B13C7A3E22E}" name="Colonne11434"/>
    <tableColumn id="11457" xr3:uid="{2C4D730C-235F-4A53-9CD6-534B1E9617B2}" name="Colonne11435"/>
    <tableColumn id="11458" xr3:uid="{0385A1DF-3056-436D-A8C3-6FEAD5047B87}" name="Colonne11436"/>
    <tableColumn id="11459" xr3:uid="{604DC9F2-9CDD-4340-A2F3-150F0A15E12F}" name="Colonne11437"/>
    <tableColumn id="11460" xr3:uid="{BE42DBA0-C9CF-4194-B8CD-4D02D2D0A877}" name="Colonne11438"/>
    <tableColumn id="11461" xr3:uid="{967A2CE6-C084-41B0-9F34-83764111B3D7}" name="Colonne11439"/>
    <tableColumn id="11462" xr3:uid="{C2169B31-F01D-48AC-9334-5F75FD8C9843}" name="Colonne11440"/>
    <tableColumn id="11463" xr3:uid="{110B4AFD-95BE-4268-940F-32FD51AD1D14}" name="Colonne11441"/>
    <tableColumn id="11464" xr3:uid="{DD6CB7C7-3066-4EC8-85A8-8C173DE73FF8}" name="Colonne11442"/>
    <tableColumn id="11465" xr3:uid="{B168D258-8787-441F-8E39-29B2BBA848D7}" name="Colonne11443"/>
    <tableColumn id="11466" xr3:uid="{226E9FC9-40B9-4479-BD67-7290D2490319}" name="Colonne11444"/>
    <tableColumn id="11467" xr3:uid="{1CDEC1D8-83DF-42C5-803F-EE739FBD74E9}" name="Colonne11445"/>
    <tableColumn id="11468" xr3:uid="{B95C6943-AFFD-4379-A836-E5B31AD44240}" name="Colonne11446"/>
    <tableColumn id="11469" xr3:uid="{5990DA21-172D-4C7C-95E7-8043D9BE802E}" name="Colonne11447"/>
    <tableColumn id="11470" xr3:uid="{1F1736C5-19CC-4109-9BC5-6D70E11F21C1}" name="Colonne11448"/>
    <tableColumn id="11471" xr3:uid="{49D7AD4D-6169-4E33-8F83-CE447C88B506}" name="Colonne11449"/>
    <tableColumn id="11472" xr3:uid="{919FCE48-3F0E-4072-9289-5D9E99CDFAB0}" name="Colonne11450"/>
    <tableColumn id="11473" xr3:uid="{F53D39A0-A273-49D2-9E5C-1A97D01AFEBF}" name="Colonne11451"/>
    <tableColumn id="11474" xr3:uid="{22DC92AE-C4E0-4644-9162-71F2D2756160}" name="Colonne11452"/>
    <tableColumn id="11475" xr3:uid="{996F3667-1A1A-486E-94D0-BBF3A7B363B8}" name="Colonne11453"/>
    <tableColumn id="11476" xr3:uid="{25383787-C8EF-491F-A5B9-974EE9BDF21D}" name="Colonne11454"/>
    <tableColumn id="11477" xr3:uid="{4AE394BB-9231-4F50-A27E-B7E25A4414C2}" name="Colonne11455"/>
    <tableColumn id="11478" xr3:uid="{C4D2F617-D6A2-4960-8630-F610430A2863}" name="Colonne11456"/>
    <tableColumn id="11479" xr3:uid="{C57CC014-6BFB-4884-9384-3723AC590260}" name="Colonne11457"/>
    <tableColumn id="11480" xr3:uid="{AD65B4E1-F4BE-41F2-838E-EE8636C159A7}" name="Colonne11458"/>
    <tableColumn id="11481" xr3:uid="{F6C8C198-D433-4548-995D-D2FC503FD972}" name="Colonne11459"/>
    <tableColumn id="11482" xr3:uid="{3DD487E3-DBE9-47ED-B568-D17168B53783}" name="Colonne11460"/>
    <tableColumn id="11483" xr3:uid="{7C132F26-E9DB-49E7-9856-60E1D8A36F52}" name="Colonne11461"/>
    <tableColumn id="11484" xr3:uid="{EC32879B-B01E-494A-905A-4B6E54EBC6F4}" name="Colonne11462"/>
    <tableColumn id="11485" xr3:uid="{F65BDBF1-637A-4261-AE66-84DD4D0BB1A0}" name="Colonne11463"/>
    <tableColumn id="11486" xr3:uid="{B8547399-E756-4DF2-83B1-CC42A6D609E9}" name="Colonne11464"/>
    <tableColumn id="11487" xr3:uid="{0DF2278B-1DFF-4BB5-A31E-0976E2CBD912}" name="Colonne11465"/>
    <tableColumn id="11488" xr3:uid="{8689B2C3-B21E-4C95-99D9-89B24214DEF7}" name="Colonne11466"/>
    <tableColumn id="11489" xr3:uid="{30F371A8-0716-4BCA-B622-2060BD4BA25B}" name="Colonne11467"/>
    <tableColumn id="11490" xr3:uid="{8A8340DA-6AF8-41BF-BCFC-3BA640D7877A}" name="Colonne11468"/>
    <tableColumn id="11491" xr3:uid="{E6DE139B-AEB4-4BD8-990B-E60B5C99396A}" name="Colonne11469"/>
    <tableColumn id="11492" xr3:uid="{A36AF225-DDFC-4117-8374-AB1F76CA441D}" name="Colonne11470"/>
    <tableColumn id="11493" xr3:uid="{F8364241-33B5-4369-B966-A003310725FE}" name="Colonne11471"/>
    <tableColumn id="11494" xr3:uid="{C2436914-C416-4581-9CF9-00A6C9EFA8FF}" name="Colonne11472"/>
    <tableColumn id="11495" xr3:uid="{A319243A-5DA0-4BE6-95D2-11EC50AC15F3}" name="Colonne11473"/>
    <tableColumn id="11496" xr3:uid="{BE235906-2881-42BB-80DB-581563A7FBE3}" name="Colonne11474"/>
    <tableColumn id="11497" xr3:uid="{5701F714-24CF-4DEC-B0A5-47E31FCC7344}" name="Colonne11475"/>
    <tableColumn id="11498" xr3:uid="{80EBC7D3-0E83-4344-9AD3-3750D745AC22}" name="Colonne11476"/>
    <tableColumn id="11499" xr3:uid="{C702ED87-BFC8-4F5C-8D95-C52401CBD2D9}" name="Colonne11477"/>
    <tableColumn id="11500" xr3:uid="{51842316-3F9E-4167-934E-CD84004FAEDD}" name="Colonne11478"/>
    <tableColumn id="11501" xr3:uid="{9B7C631A-ABBF-4C0D-B67A-30395F94D5E2}" name="Colonne11479"/>
    <tableColumn id="11502" xr3:uid="{14B9ADB7-0724-48CD-8012-413443B6E875}" name="Colonne11480"/>
    <tableColumn id="11503" xr3:uid="{E09B0884-3686-45D1-9E88-DD9BABE85E18}" name="Colonne11481"/>
    <tableColumn id="11504" xr3:uid="{210A2E74-1935-4E23-B359-AFDA6111CF95}" name="Colonne11482"/>
    <tableColumn id="11505" xr3:uid="{09821C19-DBD7-4FCA-9191-C5CF9C420DA9}" name="Colonne11483"/>
    <tableColumn id="11506" xr3:uid="{C79EEF38-5595-43C2-804C-B5491A35E929}" name="Colonne11484"/>
    <tableColumn id="11507" xr3:uid="{CF30F83A-3850-4007-BBB2-4FBE7868CA61}" name="Colonne11485"/>
    <tableColumn id="11508" xr3:uid="{F5ECEE56-3AB8-45D0-9CFD-DA71FF4B0A4F}" name="Colonne11486"/>
    <tableColumn id="11509" xr3:uid="{B092EACF-A2A6-41C9-BB78-3F9AFB89333B}" name="Colonne11487"/>
    <tableColumn id="11510" xr3:uid="{E348813A-5E49-4132-ADCC-E3174D121CA0}" name="Colonne11488"/>
    <tableColumn id="11511" xr3:uid="{49245043-07AE-4554-B85C-CF758D5BF9E4}" name="Colonne11489"/>
    <tableColumn id="11512" xr3:uid="{F6D99E9B-2FED-4B87-ABDA-725F4243584F}" name="Colonne11490"/>
    <tableColumn id="11513" xr3:uid="{A1F3C369-0D27-4BC2-AEB2-30341E2B8632}" name="Colonne11491"/>
    <tableColumn id="11514" xr3:uid="{272AF4A0-8EDD-4D89-8512-D2D66E488824}" name="Colonne11492"/>
    <tableColumn id="11515" xr3:uid="{B378B0EA-FE80-4336-BAF3-B321ED203FC5}" name="Colonne11493"/>
    <tableColumn id="11516" xr3:uid="{FA67FBF1-565F-4B8A-B3EA-8E12C866256C}" name="Colonne11494"/>
    <tableColumn id="11517" xr3:uid="{09D1C2CA-8900-4B2C-A439-CBF8ABF1A734}" name="Colonne11495"/>
    <tableColumn id="11518" xr3:uid="{960A608A-0188-4B88-B894-7F2B908E74D9}" name="Colonne11496"/>
    <tableColumn id="11519" xr3:uid="{17448F5F-E51B-483A-9201-D4536348023C}" name="Colonne11497"/>
    <tableColumn id="11520" xr3:uid="{6057D1FF-3EEB-4A2D-9804-3776C1E927B4}" name="Colonne11498"/>
    <tableColumn id="11521" xr3:uid="{78B97A07-E926-43F3-9F2C-28C4270FE492}" name="Colonne11499"/>
    <tableColumn id="11522" xr3:uid="{C32B29A3-992F-4F00-9E46-B110171297C3}" name="Colonne11500"/>
    <tableColumn id="11523" xr3:uid="{2570DDA5-B0CE-4FB1-A0A2-30BDFDE5073B}" name="Colonne11501"/>
    <tableColumn id="11524" xr3:uid="{682DE927-E4EE-4210-9506-C7921D273FC1}" name="Colonne11502"/>
    <tableColumn id="11525" xr3:uid="{EECC34E3-1584-43CF-B888-55CAABF63EAC}" name="Colonne11503"/>
    <tableColumn id="11526" xr3:uid="{3CA44AB2-4706-4828-A991-0AEE4BBC05E8}" name="Colonne11504"/>
    <tableColumn id="11527" xr3:uid="{97E136DD-608F-4527-B160-3A635654AA5D}" name="Colonne11505"/>
    <tableColumn id="11528" xr3:uid="{D7830B7A-945A-4893-A8F8-3EE11BE60CBE}" name="Colonne11506"/>
    <tableColumn id="11529" xr3:uid="{CC7DEB45-7F8E-4FFF-89AE-DC2A888FD446}" name="Colonne11507"/>
    <tableColumn id="11530" xr3:uid="{9FB426AE-2AB1-4AE2-9047-FBB79A96F98A}" name="Colonne11508"/>
    <tableColumn id="11531" xr3:uid="{1A03138E-27AB-4EC6-BEF2-3A3A5C4F2F81}" name="Colonne11509"/>
    <tableColumn id="11532" xr3:uid="{1C98FBF6-D471-43BA-AF42-77650F0FA2DC}" name="Colonne11510"/>
    <tableColumn id="11533" xr3:uid="{06FAE22C-6932-4BA6-9C91-E3CB3D0B12F8}" name="Colonne11511"/>
    <tableColumn id="11534" xr3:uid="{A7297400-5F8A-4655-B960-BD53F4A8F0A8}" name="Colonne11512"/>
    <tableColumn id="11535" xr3:uid="{F52CD988-B623-4464-99C3-4825E2BC4441}" name="Colonne11513"/>
    <tableColumn id="11536" xr3:uid="{87BC3F89-50E5-494C-8D31-F372BCC34E67}" name="Colonne11514"/>
    <tableColumn id="11537" xr3:uid="{8F3DE47C-833D-4D47-93FD-B97C8B3471E9}" name="Colonne11515"/>
    <tableColumn id="11538" xr3:uid="{F45DD5F8-5A20-4BC8-A9E9-783A6C9880BD}" name="Colonne11516"/>
    <tableColumn id="11539" xr3:uid="{273852EE-993B-4422-BE9E-8F35911BE642}" name="Colonne11517"/>
    <tableColumn id="11540" xr3:uid="{366D5F9F-69AF-4796-9F7C-03F3F12B80EF}" name="Colonne11518"/>
    <tableColumn id="11541" xr3:uid="{FD12C426-8A16-487E-8EE5-09F8E9B05F45}" name="Colonne11519"/>
    <tableColumn id="11542" xr3:uid="{B0161B8C-E460-4203-9A85-61A64143927D}" name="Colonne11520"/>
    <tableColumn id="11543" xr3:uid="{F6B921B3-792B-4A51-94A5-2E1C42A3BE4A}" name="Colonne11521"/>
    <tableColumn id="11544" xr3:uid="{A3CC14F4-4A66-4D74-AEF3-C10991179EFB}" name="Colonne11522"/>
    <tableColumn id="11545" xr3:uid="{D93F7F81-B9E7-426D-8ED0-2F4D135AF2B1}" name="Colonne11523"/>
    <tableColumn id="11546" xr3:uid="{DA001E58-9304-4E9C-9179-F18CDC0FB2A1}" name="Colonne11524"/>
    <tableColumn id="11547" xr3:uid="{31A01801-64DB-42C1-B4CE-A6EEAA9484FA}" name="Colonne11525"/>
    <tableColumn id="11548" xr3:uid="{D01265F3-42EC-4357-8045-B6A5B92C9858}" name="Colonne11526"/>
    <tableColumn id="11549" xr3:uid="{BAE59797-1452-43F3-A6B8-3ACD0F62D105}" name="Colonne11527"/>
    <tableColumn id="11550" xr3:uid="{4DF54A35-E762-4B13-841F-8FC2D735A085}" name="Colonne11528"/>
    <tableColumn id="11551" xr3:uid="{FE266C68-C2F0-4B4F-B774-99708A40430A}" name="Colonne11529"/>
    <tableColumn id="11552" xr3:uid="{45C6BFE1-6F1E-4170-A475-639AF1B11435}" name="Colonne11530"/>
    <tableColumn id="11553" xr3:uid="{555F6A67-B9FA-4667-A92A-D6B828BDD0FD}" name="Colonne11531"/>
    <tableColumn id="11554" xr3:uid="{E0FA682E-98D6-48CE-BA50-B10C6ABDE2D4}" name="Colonne11532"/>
    <tableColumn id="11555" xr3:uid="{2BFFBD79-61D4-4264-A797-E7A9ACA51EA3}" name="Colonne11533"/>
    <tableColumn id="11556" xr3:uid="{AEEAABD9-47B0-4FDB-A909-6885C312115A}" name="Colonne11534"/>
    <tableColumn id="11557" xr3:uid="{B2688E4A-F911-4100-A720-331CDDD2DFBB}" name="Colonne11535"/>
    <tableColumn id="11558" xr3:uid="{23182C29-B3B6-49F6-9F21-70BA1AB6BF12}" name="Colonne11536"/>
    <tableColumn id="11559" xr3:uid="{A15D5E5C-CAC1-4601-A0BF-E5FDE29D9C69}" name="Colonne11537"/>
    <tableColumn id="11560" xr3:uid="{C3902D9D-F55D-4A86-B4A5-13A4D3871FAA}" name="Colonne11538"/>
    <tableColumn id="11561" xr3:uid="{FB6FD2A4-8D1F-4059-AA0E-FA2DD7B46D5E}" name="Colonne11539"/>
    <tableColumn id="11562" xr3:uid="{A67F8174-27C2-440C-9CBE-4DE9B0CB8CD1}" name="Colonne11540"/>
    <tableColumn id="11563" xr3:uid="{A2F756C5-A07F-4BB8-9BBA-CBB009BEB56A}" name="Colonne11541"/>
    <tableColumn id="11564" xr3:uid="{E4B468EB-9293-4999-8864-7884AFA027F9}" name="Colonne11542"/>
    <tableColumn id="11565" xr3:uid="{BE6B97EC-AB8E-44FE-AAFD-01ACF851D7B7}" name="Colonne11543"/>
    <tableColumn id="11566" xr3:uid="{3B55AD0B-A990-4102-B144-7AE3F314F175}" name="Colonne11544"/>
    <tableColumn id="11567" xr3:uid="{AB729DEC-4844-41A2-B27B-3494549B225E}" name="Colonne11545"/>
    <tableColumn id="11568" xr3:uid="{0A739F93-ECBB-4C91-919F-F32D7E207B37}" name="Colonne11546"/>
    <tableColumn id="11569" xr3:uid="{49A4A949-A5C1-479E-809F-0CF34DCBDB15}" name="Colonne11547"/>
    <tableColumn id="11570" xr3:uid="{0A25294E-0B63-4137-BAC9-E9A3196EC538}" name="Colonne11548"/>
    <tableColumn id="11571" xr3:uid="{52A74696-0931-4867-BD4E-C828E2C70D25}" name="Colonne11549"/>
    <tableColumn id="11572" xr3:uid="{C95D180A-E878-46F5-8010-6401FA7CDC5F}" name="Colonne11550"/>
    <tableColumn id="11573" xr3:uid="{0BB6C895-B2B3-4169-86D3-E0E37EEDB1A0}" name="Colonne11551"/>
    <tableColumn id="11574" xr3:uid="{3336EE8D-9700-4478-918B-607BB6408538}" name="Colonne11552"/>
    <tableColumn id="11575" xr3:uid="{2B452D10-BDBE-48BF-A642-3C64F6323720}" name="Colonne11553"/>
    <tableColumn id="11576" xr3:uid="{E1150982-4759-4E74-9726-70C7357E18B5}" name="Colonne11554"/>
    <tableColumn id="11577" xr3:uid="{011B233C-076D-4CA7-91E1-51874C58A7ED}" name="Colonne11555"/>
    <tableColumn id="11578" xr3:uid="{1C42EBC6-5AA9-4A1D-B00D-03E1C7451F29}" name="Colonne11556"/>
    <tableColumn id="11579" xr3:uid="{9E2785A1-F3E6-490F-961A-7ACD88BA0075}" name="Colonne11557"/>
    <tableColumn id="11580" xr3:uid="{F2F79D22-03A4-41D2-A0F4-F855C38D624F}" name="Colonne11558"/>
    <tableColumn id="11581" xr3:uid="{8BC4F5EB-A224-428E-96A4-5A8733A49E13}" name="Colonne11559"/>
    <tableColumn id="11582" xr3:uid="{A4E5C7F5-4116-40E0-B29B-9D086AD611BE}" name="Colonne11560"/>
    <tableColumn id="11583" xr3:uid="{EDBCFCF2-2E92-4A5F-AFD7-17A8E5DABDFC}" name="Colonne11561"/>
    <tableColumn id="11584" xr3:uid="{AE366682-A99F-4141-A7F5-945AB525224C}" name="Colonne11562"/>
    <tableColumn id="11585" xr3:uid="{206AC9F2-9B14-48AD-A0B3-DF7B8E867B65}" name="Colonne11563"/>
    <tableColumn id="11586" xr3:uid="{303217D0-42E9-4F91-9354-59041DB8A363}" name="Colonne11564"/>
    <tableColumn id="11587" xr3:uid="{2DC451F3-7AF8-49AC-BFC7-E44F392CE077}" name="Colonne11565"/>
    <tableColumn id="11588" xr3:uid="{CE123998-407D-4AF1-88AA-F63C97C54A06}" name="Colonne11566"/>
    <tableColumn id="11589" xr3:uid="{59C4827D-34FC-470F-85D8-4882F354C980}" name="Colonne11567"/>
    <tableColumn id="11590" xr3:uid="{79FB4CC7-CF3F-4DC9-8216-867E126C1C44}" name="Colonne11568"/>
    <tableColumn id="11591" xr3:uid="{B741DC56-44A3-413E-84AE-95CB7C403076}" name="Colonne11569"/>
    <tableColumn id="11592" xr3:uid="{78215FB3-01EF-47C4-8D54-AA44CB5B7675}" name="Colonne11570"/>
    <tableColumn id="11593" xr3:uid="{4FC974E7-8875-46F2-B876-5412EA37DF35}" name="Colonne11571"/>
    <tableColumn id="11594" xr3:uid="{A45E19D2-22A2-4AF1-B500-0E86A5EE2B81}" name="Colonne11572"/>
    <tableColumn id="11595" xr3:uid="{2D830B82-67EF-42C5-883F-F2727B548E7F}" name="Colonne11573"/>
    <tableColumn id="11596" xr3:uid="{57B3DA98-8F52-4BBE-8A2F-E8DDDBAF708D}" name="Colonne11574"/>
    <tableColumn id="11597" xr3:uid="{A7C69C42-9B46-4E3A-A5BF-0559F12CB383}" name="Colonne11575"/>
    <tableColumn id="11598" xr3:uid="{0A55CB1F-652B-476C-9EEA-049702D21E77}" name="Colonne11576"/>
    <tableColumn id="11599" xr3:uid="{2D6693C5-66EF-4CAF-A60B-A2E4B23D02BC}" name="Colonne11577"/>
    <tableColumn id="11600" xr3:uid="{9A3D0161-1DCC-44F6-92C3-6A2ABB5234AB}" name="Colonne11578"/>
    <tableColumn id="11601" xr3:uid="{7679F0F3-FE16-4616-B267-9848F1E042F7}" name="Colonne11579"/>
    <tableColumn id="11602" xr3:uid="{377CAEAA-DD8D-408E-A78D-77A6C12EC5AA}" name="Colonne11580"/>
    <tableColumn id="11603" xr3:uid="{B634EC60-7E84-4596-A0C4-5DDC33471E85}" name="Colonne11581"/>
    <tableColumn id="11604" xr3:uid="{6AA0D6C0-FC42-4040-A71E-9786EFB9B9F5}" name="Colonne11582"/>
    <tableColumn id="11605" xr3:uid="{BE0DE535-5B09-4386-8955-11E703DBF3FD}" name="Colonne11583"/>
    <tableColumn id="11606" xr3:uid="{128CD3CF-0E78-4538-98D2-9392F9001F50}" name="Colonne11584"/>
    <tableColumn id="11607" xr3:uid="{B407F2B2-B11D-4AAD-9344-97D69694DB57}" name="Colonne11585"/>
    <tableColumn id="11608" xr3:uid="{C83A445F-33A4-45FC-8310-CE967F411C36}" name="Colonne11586"/>
    <tableColumn id="11609" xr3:uid="{C0780560-4ADF-453E-B557-0C25F79BB8FE}" name="Colonne11587"/>
    <tableColumn id="11610" xr3:uid="{CDAA1863-2396-4800-978E-62B5DC3B66FB}" name="Colonne11588"/>
    <tableColumn id="11611" xr3:uid="{5284D222-8B67-47EE-BD1F-22D537F303A8}" name="Colonne11589"/>
    <tableColumn id="11612" xr3:uid="{DE89DCEA-01E3-4467-B0AE-E486A6F43CAC}" name="Colonne11590"/>
    <tableColumn id="11613" xr3:uid="{75CF9C38-8454-4DB9-8CE4-FF7B5F9BDFD8}" name="Colonne11591"/>
    <tableColumn id="11614" xr3:uid="{1D701234-AEA6-4D30-92B8-EAE62E4F3422}" name="Colonne11592"/>
    <tableColumn id="11615" xr3:uid="{529F7147-E42B-49FB-B48C-AB5A13A4775E}" name="Colonne11593"/>
    <tableColumn id="11616" xr3:uid="{1092A4D0-6C80-4793-B4BD-6EC1B30D6463}" name="Colonne11594"/>
    <tableColumn id="11617" xr3:uid="{2D551753-7172-4B9D-A853-1D992ED41856}" name="Colonne11595"/>
    <tableColumn id="11618" xr3:uid="{68DEE671-3A96-4793-9F8A-2BBD1D173746}" name="Colonne11596"/>
    <tableColumn id="11619" xr3:uid="{158B356C-B2E1-4AA1-861F-053F413F513C}" name="Colonne11597"/>
    <tableColumn id="11620" xr3:uid="{381433F3-9004-4E4C-B396-D2DA2C736936}" name="Colonne11598"/>
    <tableColumn id="11621" xr3:uid="{022D03AE-AF05-4E18-A75B-9B463624DB3C}" name="Colonne11599"/>
    <tableColumn id="11622" xr3:uid="{3E8825B1-7543-4F9C-8EA7-5A7DF5F70DC8}" name="Colonne11600"/>
    <tableColumn id="11623" xr3:uid="{53031EBB-F290-40B5-A6C4-4C620E5BE87E}" name="Colonne11601"/>
    <tableColumn id="11624" xr3:uid="{D9025C1E-93B9-4FEB-A301-AF9663A0F667}" name="Colonne11602"/>
    <tableColumn id="11625" xr3:uid="{63D07001-98CC-4AAA-8BF6-9CD0AD79A3F4}" name="Colonne11603"/>
    <tableColumn id="11626" xr3:uid="{B1421DDB-9D57-40CF-9503-64769DF082DE}" name="Colonne11604"/>
    <tableColumn id="11627" xr3:uid="{CB0F01EC-75F3-4E5C-BA97-5AFD403E5AB2}" name="Colonne11605"/>
    <tableColumn id="11628" xr3:uid="{0F8F09D7-80BE-44D5-ADFE-181DFFBC47C9}" name="Colonne11606"/>
    <tableColumn id="11629" xr3:uid="{FF703637-F2FA-4866-B2DE-BBD09C4764ED}" name="Colonne11607"/>
    <tableColumn id="11630" xr3:uid="{ACAB798E-4257-48D7-AD5F-516C07161C65}" name="Colonne11608"/>
    <tableColumn id="11631" xr3:uid="{C6B4F3D6-9BF4-4D25-8D33-F12CA4ABA00F}" name="Colonne11609"/>
    <tableColumn id="11632" xr3:uid="{988D5C6C-62EE-4C38-B30F-2DF364E6A1B8}" name="Colonne11610"/>
    <tableColumn id="11633" xr3:uid="{C07C1023-9CCE-46A7-99F7-AA793B350D54}" name="Colonne11611"/>
    <tableColumn id="11634" xr3:uid="{9CFBBA29-B873-4EAB-B118-5294FBE436B9}" name="Colonne11612"/>
    <tableColumn id="11635" xr3:uid="{CE608EA5-A3A0-4B31-8A42-0455BC2C4E79}" name="Colonne11613"/>
    <tableColumn id="11636" xr3:uid="{B410CC4D-7169-4389-9A5F-690507391A23}" name="Colonne11614"/>
    <tableColumn id="11637" xr3:uid="{7FB2BE2A-3448-4D0E-8409-F017FB6E4F7F}" name="Colonne11615"/>
    <tableColumn id="11638" xr3:uid="{0CFF266D-3F24-47A3-96CA-91DC0C64A828}" name="Colonne11616"/>
    <tableColumn id="11639" xr3:uid="{734382CB-2BAB-464C-876B-219DD8821FAA}" name="Colonne11617"/>
    <tableColumn id="11640" xr3:uid="{65584A03-AAD0-4C2F-B4E2-28C56879408B}" name="Colonne11618"/>
    <tableColumn id="11641" xr3:uid="{1DB65120-8BAD-4CC3-BACA-1B70748BC905}" name="Colonne11619"/>
    <tableColumn id="11642" xr3:uid="{AEDEBB5E-27EA-43E8-9A9E-5219769B5D91}" name="Colonne11620"/>
    <tableColumn id="11643" xr3:uid="{CEF350E3-2EC2-47F9-800B-65A9C6AADC10}" name="Colonne11621"/>
    <tableColumn id="11644" xr3:uid="{E12F967E-EA7E-40C2-A826-23ACB9D5B790}" name="Colonne11622"/>
    <tableColumn id="11645" xr3:uid="{D23313F7-50AA-495C-8BEC-F67463938979}" name="Colonne11623"/>
    <tableColumn id="11646" xr3:uid="{1A692C87-5D0B-400D-B6F8-A0A27E4D4DA2}" name="Colonne11624"/>
    <tableColumn id="11647" xr3:uid="{D4D7F364-A1D4-4130-83BD-2EF00736F5D3}" name="Colonne11625"/>
    <tableColumn id="11648" xr3:uid="{728F6AC6-C119-42B0-B2DD-15629E5C761F}" name="Colonne11626"/>
    <tableColumn id="11649" xr3:uid="{719A477D-B3C6-4C24-AB4F-ECF8710FCA0B}" name="Colonne11627"/>
    <tableColumn id="11650" xr3:uid="{663D9B4A-9BFE-4297-8F10-4285BD34B58A}" name="Colonne11628"/>
    <tableColumn id="11651" xr3:uid="{06A2FF10-5A5B-430C-8466-C570D8EA90BE}" name="Colonne11629"/>
    <tableColumn id="11652" xr3:uid="{9052A4CA-1BF3-4F43-BF08-469E3A03721E}" name="Colonne11630"/>
    <tableColumn id="11653" xr3:uid="{FA378863-E952-46CB-85F1-A1DD1C15152B}" name="Colonne11631"/>
    <tableColumn id="11654" xr3:uid="{63D2D564-BA3A-4C4C-931E-E3E915F60564}" name="Colonne11632"/>
    <tableColumn id="11655" xr3:uid="{5A7A469D-09CD-4200-B236-4D9627992316}" name="Colonne11633"/>
    <tableColumn id="11656" xr3:uid="{379DEFCD-20BA-467B-9192-5170C32DE64F}" name="Colonne11634"/>
    <tableColumn id="11657" xr3:uid="{361170C0-1C72-4EDB-B62B-3B58838CF24F}" name="Colonne11635"/>
    <tableColumn id="11658" xr3:uid="{3F0071BE-1977-4664-A16C-7EDFB7BF9CD9}" name="Colonne11636"/>
    <tableColumn id="11659" xr3:uid="{0689D287-D605-4B74-AD21-52BF845373E8}" name="Colonne11637"/>
    <tableColumn id="11660" xr3:uid="{D9DFBA56-39DD-4724-A16A-942C45EAE1CD}" name="Colonne11638"/>
    <tableColumn id="11661" xr3:uid="{286A33A2-7396-4D29-AD08-3AEFA7BDA3A2}" name="Colonne11639"/>
    <tableColumn id="11662" xr3:uid="{B789A144-5009-441E-B86F-A5AED2D9D7D7}" name="Colonne11640"/>
    <tableColumn id="11663" xr3:uid="{1EBD4492-3A26-4CE7-8D34-7792B82FF9BB}" name="Colonne11641"/>
    <tableColumn id="11664" xr3:uid="{86E8760D-19A1-47F4-A56E-6DE2756A5A9D}" name="Colonne11642"/>
    <tableColumn id="11665" xr3:uid="{6F714C81-6EE9-4BDA-83EA-6EC247D861A6}" name="Colonne11643"/>
    <tableColumn id="11666" xr3:uid="{6F8F83E5-785C-462E-914B-C0BAF1BCC769}" name="Colonne11644"/>
    <tableColumn id="11667" xr3:uid="{D3F63245-16ED-4B8C-A0BE-77130FFC0D9A}" name="Colonne11645"/>
    <tableColumn id="11668" xr3:uid="{F992550C-817B-4B4F-A6F3-3A4761A9FF77}" name="Colonne11646"/>
    <tableColumn id="11669" xr3:uid="{32DF5732-438C-48FD-A0FD-AAF0320C10DF}" name="Colonne11647"/>
    <tableColumn id="11670" xr3:uid="{8C240E63-099F-4EC5-AD65-54D27AEB95CF}" name="Colonne11648"/>
    <tableColumn id="11671" xr3:uid="{92B11770-1547-4704-9111-296D94B58EC7}" name="Colonne11649"/>
    <tableColumn id="11672" xr3:uid="{43323338-B2C6-4CEC-B7AF-31F761A55F9C}" name="Colonne11650"/>
    <tableColumn id="11673" xr3:uid="{B0A9E5D7-95DE-4E98-B917-C16AF02C602E}" name="Colonne11651"/>
    <tableColumn id="11674" xr3:uid="{F110E783-964C-45DA-8F67-3B613571BFE9}" name="Colonne11652"/>
    <tableColumn id="11675" xr3:uid="{EE92F51D-B433-4B86-AF55-46D465D56E49}" name="Colonne11653"/>
    <tableColumn id="11676" xr3:uid="{5A562F80-7743-4A9E-9993-2CB683095906}" name="Colonne11654"/>
    <tableColumn id="11677" xr3:uid="{6A125FE0-BE98-4B53-B16D-39E23E78F939}" name="Colonne11655"/>
    <tableColumn id="11678" xr3:uid="{0CE757A6-9998-4A95-A61E-9C4ABCC22A18}" name="Colonne11656"/>
    <tableColumn id="11679" xr3:uid="{45289DC9-20C6-4535-92C4-C9CF4D2C7EF8}" name="Colonne11657"/>
    <tableColumn id="11680" xr3:uid="{F82C45CF-D163-43FC-A25A-F82228FFC155}" name="Colonne11658"/>
    <tableColumn id="11681" xr3:uid="{92A505EC-1C06-46DD-911E-FC2F621928FA}" name="Colonne11659"/>
    <tableColumn id="11682" xr3:uid="{DDF6E2F5-8455-40D1-A7EF-461602F28A55}" name="Colonne11660"/>
    <tableColumn id="11683" xr3:uid="{986BA46E-DA6F-43FA-A6C8-7BE4E0B15674}" name="Colonne11661"/>
    <tableColumn id="11684" xr3:uid="{80650B78-D890-4984-BE65-79313CD60001}" name="Colonne11662"/>
    <tableColumn id="11685" xr3:uid="{E157F31D-C839-4230-9820-BBBF69AD54B4}" name="Colonne11663"/>
    <tableColumn id="11686" xr3:uid="{B16AF273-EF7C-4944-9B48-F0B813CA377C}" name="Colonne11664"/>
    <tableColumn id="11687" xr3:uid="{FAF104D4-ECBA-4786-8C97-827B4AC90F5A}" name="Colonne11665"/>
    <tableColumn id="11688" xr3:uid="{7C6B43D1-95AB-4269-8C09-578DBF48FEBC}" name="Colonne11666"/>
    <tableColumn id="11689" xr3:uid="{482149B7-D26A-4EB9-BF87-B031BEF8563D}" name="Colonne11667"/>
    <tableColumn id="11690" xr3:uid="{122B706C-917E-4A76-BBBB-6C339AE1CC48}" name="Colonne11668"/>
    <tableColumn id="11691" xr3:uid="{AB831305-6F92-42C9-B322-BC0E78E82CE9}" name="Colonne11669"/>
    <tableColumn id="11692" xr3:uid="{F6BDB69F-61AA-4F5A-9839-FAE4AA1616AF}" name="Colonne11670"/>
    <tableColumn id="11693" xr3:uid="{4EC0B97A-EE70-4442-9F12-81E5536CBC92}" name="Colonne11671"/>
    <tableColumn id="11694" xr3:uid="{CDEAD171-489B-4A09-82D4-DB27178BF249}" name="Colonne11672"/>
    <tableColumn id="11695" xr3:uid="{FAE7B3F7-570F-4E31-A503-76C3222613E0}" name="Colonne11673"/>
    <tableColumn id="11696" xr3:uid="{85CA97FF-D67D-4678-8219-104460ABFD1C}" name="Colonne11674"/>
    <tableColumn id="11697" xr3:uid="{9540B43D-417F-4E98-9A5D-EA39E9B0B074}" name="Colonne11675"/>
    <tableColumn id="11698" xr3:uid="{6B7E5F44-8577-4F8C-AC66-8E1CA7B42D00}" name="Colonne11676"/>
    <tableColumn id="11699" xr3:uid="{D0C7A1F6-2117-4F27-88B9-54385681A157}" name="Colonne11677"/>
    <tableColumn id="11700" xr3:uid="{2D8E44D1-18EF-430E-98DD-3CE41E6B0381}" name="Colonne11678"/>
    <tableColumn id="11701" xr3:uid="{DB0457DC-62FE-4E28-86DD-E8FCD4163DE7}" name="Colonne11679"/>
    <tableColumn id="11702" xr3:uid="{5B7A4385-5B56-45D0-B2D2-571D0DCEABF6}" name="Colonne11680"/>
    <tableColumn id="11703" xr3:uid="{220E883D-D5DD-4E91-8F74-490F4DA75E97}" name="Colonne11681"/>
    <tableColumn id="11704" xr3:uid="{607C9088-B152-44A5-8C93-7FF54F6FE81A}" name="Colonne11682"/>
    <tableColumn id="11705" xr3:uid="{7C5CEA0A-B6BC-46DB-B1BA-17C49210C6D5}" name="Colonne11683"/>
    <tableColumn id="11706" xr3:uid="{4BAC6906-A59C-409F-8622-9F4902258B7D}" name="Colonne11684"/>
    <tableColumn id="11707" xr3:uid="{C3C52AE0-3783-42E6-8F5F-B1E1DB0D79C7}" name="Colonne11685"/>
    <tableColumn id="11708" xr3:uid="{E3B51431-54CB-4242-BC2F-12A6628D9664}" name="Colonne11686"/>
    <tableColumn id="11709" xr3:uid="{5BDD6A2D-359C-4AEE-9603-8A8EDF33E654}" name="Colonne11687"/>
    <tableColumn id="11710" xr3:uid="{59C3C623-8EF4-406F-B288-B66546D6FE93}" name="Colonne11688"/>
    <tableColumn id="11711" xr3:uid="{3501A2BB-96CB-4F6D-B348-A41F413BDDA4}" name="Colonne11689"/>
    <tableColumn id="11712" xr3:uid="{93674943-8434-4F85-9AFE-0A4DCD06F82F}" name="Colonne11690"/>
    <tableColumn id="11713" xr3:uid="{7B8C6185-09FF-435B-998D-E1CF2E4B8C42}" name="Colonne11691"/>
    <tableColumn id="11714" xr3:uid="{294D223F-1066-44C8-BE6F-D30768986394}" name="Colonne11692"/>
    <tableColumn id="11715" xr3:uid="{A3033FC4-B9DA-4A75-BFD6-D9371E20DD6E}" name="Colonne11693"/>
    <tableColumn id="11716" xr3:uid="{C115D9AF-A516-4247-90A8-2189826F2CA7}" name="Colonne11694"/>
    <tableColumn id="11717" xr3:uid="{58690AF6-E3D2-4103-BB72-BBB842C06FC4}" name="Colonne11695"/>
    <tableColumn id="11718" xr3:uid="{E3937532-738D-4B36-822A-2A9E0E8EE227}" name="Colonne11696"/>
    <tableColumn id="11719" xr3:uid="{AC390751-304E-4F97-A383-50E49F3D992B}" name="Colonne11697"/>
    <tableColumn id="11720" xr3:uid="{C6D7C1FA-233E-4AC6-B6D3-D13917FB41AF}" name="Colonne11698"/>
    <tableColumn id="11721" xr3:uid="{16396C36-06C9-484D-9DFD-B61309AD3E65}" name="Colonne11699"/>
    <tableColumn id="11722" xr3:uid="{8707AA41-CD0C-415C-9B0E-A7B2AACEFDB2}" name="Colonne11700"/>
    <tableColumn id="11723" xr3:uid="{72A6A42F-3943-452E-A330-A6DAFBE27D09}" name="Colonne11701"/>
    <tableColumn id="11724" xr3:uid="{7076F935-57E3-45C8-9727-1B12B74C421F}" name="Colonne11702"/>
    <tableColumn id="11725" xr3:uid="{EF8600CC-8029-4C5D-81C9-55CF6FACBC9D}" name="Colonne11703"/>
    <tableColumn id="11726" xr3:uid="{7E97A44F-3757-418C-A6E2-653BFEDA95EF}" name="Colonne11704"/>
    <tableColumn id="11727" xr3:uid="{B878C7F0-0C6C-42BE-AD21-0D9438F11583}" name="Colonne11705"/>
    <tableColumn id="11728" xr3:uid="{B90BA648-5855-4881-A868-4640B9BCCEB6}" name="Colonne11706"/>
    <tableColumn id="11729" xr3:uid="{F6DE140D-9D8E-489E-9446-7BBC7EDBE3BC}" name="Colonne11707"/>
    <tableColumn id="11730" xr3:uid="{0F99E659-3407-4789-B5C9-439B4519EAFD}" name="Colonne11708"/>
    <tableColumn id="11731" xr3:uid="{3498E676-5965-40F8-A964-0FB691A580DE}" name="Colonne11709"/>
    <tableColumn id="11732" xr3:uid="{03CA0E11-1EE9-4034-BC82-DCAF77B08040}" name="Colonne11710"/>
    <tableColumn id="11733" xr3:uid="{5EE98699-C2A3-4359-9717-DAA3EAE5237C}" name="Colonne11711"/>
    <tableColumn id="11734" xr3:uid="{5DA4230A-C9CC-4BAF-9E52-605204787107}" name="Colonne11712"/>
    <tableColumn id="11735" xr3:uid="{F9BB01EB-BF2E-43A6-BB28-2CCBBEE2C8DD}" name="Colonne11713"/>
    <tableColumn id="11736" xr3:uid="{F5491D1D-36D1-4247-B0DB-429F23CD2F7F}" name="Colonne11714"/>
    <tableColumn id="11737" xr3:uid="{1AD35CC0-6DA4-455E-9676-A1D2C3C6A365}" name="Colonne11715"/>
    <tableColumn id="11738" xr3:uid="{70DA9DD1-E159-49E9-A89C-5F96BF441FFB}" name="Colonne11716"/>
    <tableColumn id="11739" xr3:uid="{51D1F2D4-0F2B-4A18-9E43-36AC0A6F94F1}" name="Colonne11717"/>
    <tableColumn id="11740" xr3:uid="{B6FFE155-8DEF-41FA-907D-BAA28BB2BD3A}" name="Colonne11718"/>
    <tableColumn id="11741" xr3:uid="{C3BE6289-24AF-4352-9CB9-BF701FD11CB9}" name="Colonne11719"/>
    <tableColumn id="11742" xr3:uid="{433FC822-BD7D-4DE5-A56B-162BD998FD56}" name="Colonne11720"/>
    <tableColumn id="11743" xr3:uid="{3C155CE4-D10D-4F2C-8D4B-B30CCF6D6ED1}" name="Colonne11721"/>
    <tableColumn id="11744" xr3:uid="{A30F3BF8-0EEF-41B4-B82B-894CF76CBD76}" name="Colonne11722"/>
    <tableColumn id="11745" xr3:uid="{5074D61B-C854-4456-BB02-2C622E147CAC}" name="Colonne11723"/>
    <tableColumn id="11746" xr3:uid="{05AE5641-CF20-45AA-8CE7-5028E3DC0AA0}" name="Colonne11724"/>
    <tableColumn id="11747" xr3:uid="{293CA673-5EC1-44B7-9AB1-4307B7A4020B}" name="Colonne11725"/>
    <tableColumn id="11748" xr3:uid="{9054DB17-8523-4307-B827-BA66FAC3D0F8}" name="Colonne11726"/>
    <tableColumn id="11749" xr3:uid="{B23A4C46-C2E7-45AE-869C-405B98B4ABAB}" name="Colonne11727"/>
    <tableColumn id="11750" xr3:uid="{320EDDA1-8025-45D4-BE56-5BCC190127B4}" name="Colonne11728"/>
    <tableColumn id="11751" xr3:uid="{1561DE47-6EC6-463B-AB21-378587ECBCBF}" name="Colonne11729"/>
    <tableColumn id="11752" xr3:uid="{E72577F9-4ECE-4A7B-B67C-FE8C9FAB81BB}" name="Colonne11730"/>
    <tableColumn id="11753" xr3:uid="{929883BE-EFFD-4743-8FDA-AD86AC69AD95}" name="Colonne11731"/>
    <tableColumn id="11754" xr3:uid="{3B18C607-3D96-40A4-957C-41BCBD234C18}" name="Colonne11732"/>
    <tableColumn id="11755" xr3:uid="{AAD8A4E8-8CF4-4E5F-A78E-F69B150EF8E3}" name="Colonne11733"/>
    <tableColumn id="11756" xr3:uid="{20F07AB8-FA5F-4551-A68E-BB0687796A48}" name="Colonne11734"/>
    <tableColumn id="11757" xr3:uid="{4EE82243-90DF-4E5C-A323-AA111412B048}" name="Colonne11735"/>
    <tableColumn id="11758" xr3:uid="{D78EEE1E-6E76-490F-AE7E-9974DA0608D3}" name="Colonne11736"/>
    <tableColumn id="11759" xr3:uid="{EF44648A-F3B2-4588-8BC5-3A03B9355D7E}" name="Colonne11737"/>
    <tableColumn id="11760" xr3:uid="{60547EEE-6B0B-4856-97DE-1B543007FE99}" name="Colonne11738"/>
    <tableColumn id="11761" xr3:uid="{2BCF610D-BF9E-4983-8F83-13674E2664A6}" name="Colonne11739"/>
    <tableColumn id="11762" xr3:uid="{35D63E04-3DF5-4A3F-8216-544F67359AE7}" name="Colonne11740"/>
    <tableColumn id="11763" xr3:uid="{E40EDCBE-ECA8-4510-B559-DFD100D73AD2}" name="Colonne11741"/>
    <tableColumn id="11764" xr3:uid="{A043599E-E58C-425D-9C24-5C4B527DC12F}" name="Colonne11742"/>
    <tableColumn id="11765" xr3:uid="{2EA2883F-A945-447C-9CDA-AD77243E62EF}" name="Colonne11743"/>
    <tableColumn id="11766" xr3:uid="{62821FF8-140A-4303-A608-3053A3803B50}" name="Colonne11744"/>
    <tableColumn id="11767" xr3:uid="{BDEA53EA-DEEE-4CF2-89BB-2AAB2904BEFA}" name="Colonne11745"/>
    <tableColumn id="11768" xr3:uid="{F840DEBF-0BC7-4835-8966-D64BE6D9C85B}" name="Colonne11746"/>
    <tableColumn id="11769" xr3:uid="{7D519E1E-492E-41CD-8431-FC3672732383}" name="Colonne11747"/>
    <tableColumn id="11770" xr3:uid="{7DAD9244-1307-45A0-AE51-5CC95BFEB79B}" name="Colonne11748"/>
    <tableColumn id="11771" xr3:uid="{F67B1F26-6B9B-4DE7-AA43-96C86826164B}" name="Colonne11749"/>
    <tableColumn id="11772" xr3:uid="{3C0A4632-A240-4D18-8790-D9D1DF78F26F}" name="Colonne11750"/>
    <tableColumn id="11773" xr3:uid="{65D97893-E3B9-4C0D-8AF5-C5AA55A2C1F2}" name="Colonne11751"/>
    <tableColumn id="11774" xr3:uid="{EF962D4E-10F6-4002-8CDD-E447BEC5B790}" name="Colonne11752"/>
    <tableColumn id="11775" xr3:uid="{154F3E7F-FE97-433B-A00C-0AB6F3F3315B}" name="Colonne11753"/>
    <tableColumn id="11776" xr3:uid="{81282D17-6F89-4B60-BF49-AC4653A9AA4A}" name="Colonne11754"/>
    <tableColumn id="11777" xr3:uid="{F02CDCFD-7972-4BC4-9D31-411AC488FC05}" name="Colonne11755"/>
    <tableColumn id="11778" xr3:uid="{378A5B6A-335A-4A58-A58D-DDA2922D772C}" name="Colonne11756"/>
    <tableColumn id="11779" xr3:uid="{1C1DD1DA-EE6A-4EE4-8432-C01043C55E9C}" name="Colonne11757"/>
    <tableColumn id="11780" xr3:uid="{78E568A3-BDE9-4B1B-8E4C-A237784BF569}" name="Colonne11758"/>
    <tableColumn id="11781" xr3:uid="{0B2A3558-F2E6-405B-884B-67935DF8710C}" name="Colonne11759"/>
    <tableColumn id="11782" xr3:uid="{6284DE6F-8A91-4CCF-8C44-0BA8584DD9D9}" name="Colonne11760"/>
    <tableColumn id="11783" xr3:uid="{F7F76E55-9691-4810-8CBB-04E87F951D02}" name="Colonne11761"/>
    <tableColumn id="11784" xr3:uid="{4C05498F-FA03-4C39-929F-423CD6DEBA32}" name="Colonne11762"/>
    <tableColumn id="11785" xr3:uid="{9F029D78-1B4A-413D-89D9-0A6529F3EB69}" name="Colonne11763"/>
    <tableColumn id="11786" xr3:uid="{7A89BC19-F84A-4C6A-AB29-6248FDF6514B}" name="Colonne11764"/>
    <tableColumn id="11787" xr3:uid="{488E3DFC-6A44-4640-98C3-7F91B8E337BB}" name="Colonne11765"/>
    <tableColumn id="11788" xr3:uid="{787E0B5B-7CBF-4FC1-90F2-1505728BB7BE}" name="Colonne11766"/>
    <tableColumn id="11789" xr3:uid="{E4FFEE49-D137-4748-B79B-CBA8E379BBEE}" name="Colonne11767"/>
    <tableColumn id="11790" xr3:uid="{B0BD712A-88F4-49BE-AD87-01E81B30C35D}" name="Colonne11768"/>
    <tableColumn id="11791" xr3:uid="{C9822FED-C239-4C3E-BC0A-15A9E417B42A}" name="Colonne11769"/>
    <tableColumn id="11792" xr3:uid="{2E88100C-F9AB-4E25-9D81-6F3A2277956C}" name="Colonne11770"/>
    <tableColumn id="11793" xr3:uid="{2E86D510-517C-4305-8554-EC37F2576978}" name="Colonne11771"/>
    <tableColumn id="11794" xr3:uid="{EFA772DE-95A9-4F7C-A86F-97EA396CA90D}" name="Colonne11772"/>
    <tableColumn id="11795" xr3:uid="{89C1D6F2-9B09-4DC8-B023-946362ECBD81}" name="Colonne11773"/>
    <tableColumn id="11796" xr3:uid="{1F060035-7217-4068-81A8-E4DD9ECE39E9}" name="Colonne11774"/>
    <tableColumn id="11797" xr3:uid="{6D7772C9-9196-4BF5-9426-2D11D6BCFA8E}" name="Colonne11775"/>
    <tableColumn id="11798" xr3:uid="{EC40A671-B5E5-4D99-8CB0-4ED7D5CE612C}" name="Colonne11776"/>
    <tableColumn id="11799" xr3:uid="{C8D1133F-1D2F-4569-A685-734C6223AB07}" name="Colonne11777"/>
    <tableColumn id="11800" xr3:uid="{5DD2B080-E741-4286-BF1C-3B5213401135}" name="Colonne11778"/>
    <tableColumn id="11801" xr3:uid="{730AFA4A-50B0-4072-8EE1-0E530D791165}" name="Colonne11779"/>
    <tableColumn id="11802" xr3:uid="{0A8003BE-4744-495E-A4A5-8E5AC5A3B019}" name="Colonne11780"/>
    <tableColumn id="11803" xr3:uid="{79CA8B10-59B3-4F60-BE16-91FDFF45C355}" name="Colonne11781"/>
    <tableColumn id="11804" xr3:uid="{271CA4DD-9539-4AE3-A79F-5E5E58A360EB}" name="Colonne11782"/>
    <tableColumn id="11805" xr3:uid="{392F5D95-3CF5-40BB-822F-4625739EDD11}" name="Colonne11783"/>
    <tableColumn id="11806" xr3:uid="{AD0C8B96-DEFA-4636-84C4-B9983816D495}" name="Colonne11784"/>
    <tableColumn id="11807" xr3:uid="{2582B4FC-7AA2-4036-86A7-20199268A8B1}" name="Colonne11785"/>
    <tableColumn id="11808" xr3:uid="{988B4E82-1912-48D6-BB06-5E768A08C8B2}" name="Colonne11786"/>
    <tableColumn id="11809" xr3:uid="{A3A03A1D-8BF3-4F23-877E-A9FD0D1485BE}" name="Colonne11787"/>
    <tableColumn id="11810" xr3:uid="{A1C7ABC0-B6D3-4639-ADEA-CBD2D6DABC13}" name="Colonne11788"/>
    <tableColumn id="11811" xr3:uid="{42F2F1FE-34B7-481D-B02E-BBD037EA3D9C}" name="Colonne11789"/>
    <tableColumn id="11812" xr3:uid="{4AB1E272-316E-497C-9404-D897B826D8DF}" name="Colonne11790"/>
    <tableColumn id="11813" xr3:uid="{7E62AD7A-ADFA-4846-BA33-F4DA5667E77F}" name="Colonne11791"/>
    <tableColumn id="11814" xr3:uid="{58BBE01C-A639-4546-B2E6-3FA52FB96752}" name="Colonne11792"/>
    <tableColumn id="11815" xr3:uid="{698F99B6-3D00-41A3-B463-360A2D91AD38}" name="Colonne11793"/>
    <tableColumn id="11816" xr3:uid="{20FFA8D8-640E-4921-A2D4-0D611AECEEBC}" name="Colonne11794"/>
    <tableColumn id="11817" xr3:uid="{2638C923-7805-4AA1-8477-608C95118C13}" name="Colonne11795"/>
    <tableColumn id="11818" xr3:uid="{5312EC2F-66D6-4472-A8E8-A5311B39719E}" name="Colonne11796"/>
    <tableColumn id="11819" xr3:uid="{52F785D5-60AA-4B34-BE37-04A9AD1919F4}" name="Colonne11797"/>
    <tableColumn id="11820" xr3:uid="{BDDD7527-5CA1-475B-94EF-F6D0CCE78274}" name="Colonne11798"/>
    <tableColumn id="11821" xr3:uid="{449A3429-A2C8-4DE2-96E7-99ACB8162ADB}" name="Colonne11799"/>
    <tableColumn id="11822" xr3:uid="{D2E5FB78-8642-4ABE-A58A-3DE8171464CF}" name="Colonne11800"/>
    <tableColumn id="11823" xr3:uid="{872A6DE4-1EDC-4CFE-A326-B32CF411EE4F}" name="Colonne11801"/>
    <tableColumn id="11824" xr3:uid="{06C61019-DD4D-4F88-8CC8-74B4BB188659}" name="Colonne11802"/>
    <tableColumn id="11825" xr3:uid="{DA66BAF8-67B8-4544-A1FE-9B0C215B7D67}" name="Colonne11803"/>
    <tableColumn id="11826" xr3:uid="{08D1D056-97E6-46D6-8233-CE2CC13410ED}" name="Colonne11804"/>
    <tableColumn id="11827" xr3:uid="{9EA7C329-47F6-4275-A79F-A3F0C9CA70A5}" name="Colonne11805"/>
    <tableColumn id="11828" xr3:uid="{1AE6CABA-5E36-4119-9513-AF590536F53D}" name="Colonne11806"/>
    <tableColumn id="11829" xr3:uid="{1181E6A2-FBEF-4249-99CF-BB7BB7F2E781}" name="Colonne11807"/>
    <tableColumn id="11830" xr3:uid="{FED239FF-9CA6-467B-9293-495941208BB6}" name="Colonne11808"/>
    <tableColumn id="11831" xr3:uid="{2AA95EE6-E8FF-4698-89F1-40C3FF0F5720}" name="Colonne11809"/>
    <tableColumn id="11832" xr3:uid="{AA567723-0F29-4B06-990E-C05C7111F560}" name="Colonne11810"/>
    <tableColumn id="11833" xr3:uid="{3E997940-6608-427D-9C95-A542A9D9C3BF}" name="Colonne11811"/>
    <tableColumn id="11834" xr3:uid="{B47A2D79-F72B-4646-941C-193469976D00}" name="Colonne11812"/>
    <tableColumn id="11835" xr3:uid="{87F18933-5879-49E5-83FD-E7233C98EBD4}" name="Colonne11813"/>
    <tableColumn id="11836" xr3:uid="{6F65E093-258B-471C-96D9-96A4913D0332}" name="Colonne11814"/>
    <tableColumn id="11837" xr3:uid="{D62114FF-A583-4DDA-8E16-3702C537D4C6}" name="Colonne11815"/>
    <tableColumn id="11838" xr3:uid="{69072EA6-73B8-4C7A-A59E-885395D62C8A}" name="Colonne11816"/>
    <tableColumn id="11839" xr3:uid="{47CECB74-4A2C-40AD-8B0E-6DE192936E69}" name="Colonne11817"/>
    <tableColumn id="11840" xr3:uid="{DF3D28E2-F3E8-42D3-B599-285573A63EF1}" name="Colonne11818"/>
    <tableColumn id="11841" xr3:uid="{2A4CB29F-A38F-45CC-957E-3D9276CD156F}" name="Colonne11819"/>
    <tableColumn id="11842" xr3:uid="{3CC8850F-4D04-4436-9132-612419D178E8}" name="Colonne11820"/>
    <tableColumn id="11843" xr3:uid="{9C735AE8-06E3-4423-BE76-D625370AEBFF}" name="Colonne11821"/>
    <tableColumn id="11844" xr3:uid="{FDDA6208-079E-4F2D-84E4-3A79B653A9B9}" name="Colonne11822"/>
    <tableColumn id="11845" xr3:uid="{C387536A-9D5C-435B-9238-91C05FEE5EBD}" name="Colonne11823"/>
    <tableColumn id="11846" xr3:uid="{4F02E8E6-EAAA-4A47-8C88-10F997E0B171}" name="Colonne11824"/>
    <tableColumn id="11847" xr3:uid="{6C1591E1-D979-4588-95E8-B79FC9EC0E7E}" name="Colonne11825"/>
    <tableColumn id="11848" xr3:uid="{B5AEFAF5-C5AA-4559-826F-055393BA8B3F}" name="Colonne11826"/>
    <tableColumn id="11849" xr3:uid="{D7D5A9CD-1BDE-4CFA-B4FE-5DD305796DCB}" name="Colonne11827"/>
    <tableColumn id="11850" xr3:uid="{29FC5217-E084-4C0C-9609-8911129CA1B4}" name="Colonne11828"/>
    <tableColumn id="11851" xr3:uid="{D3E402FE-BB2B-4DEF-80A0-201100F79459}" name="Colonne11829"/>
    <tableColumn id="11852" xr3:uid="{DCA3A401-7AC7-4E2A-9505-331D496C2C52}" name="Colonne11830"/>
    <tableColumn id="11853" xr3:uid="{4C66BE71-987A-4A27-BD05-752CEFC6136A}" name="Colonne11831"/>
    <tableColumn id="11854" xr3:uid="{7800E0B5-7513-4CDE-9A90-59F1C24E63F3}" name="Colonne11832"/>
    <tableColumn id="11855" xr3:uid="{F42E06E4-A8DB-4BCC-BAB6-DD89685853DD}" name="Colonne11833"/>
    <tableColumn id="11856" xr3:uid="{20768514-7DDE-44DB-8629-159CE8A33F0A}" name="Colonne11834"/>
    <tableColumn id="11857" xr3:uid="{BC6678C2-8AC6-4BA6-8DE9-193FD9A931B3}" name="Colonne11835"/>
    <tableColumn id="11858" xr3:uid="{067AF0F0-97FC-49AE-AA7D-0654C925CF3D}" name="Colonne11836"/>
    <tableColumn id="11859" xr3:uid="{D3D8EF42-3A67-4D61-AD13-D4DA6C5E28D9}" name="Colonne11837"/>
    <tableColumn id="11860" xr3:uid="{874B1C2D-1A86-4450-B4A8-A6E92E89664C}" name="Colonne11838"/>
    <tableColumn id="11861" xr3:uid="{6F8A0416-449A-4B20-8058-1A129B777941}" name="Colonne11839"/>
    <tableColumn id="11862" xr3:uid="{49A1BA50-AA5B-405C-B469-D678848AC5B4}" name="Colonne11840"/>
    <tableColumn id="11863" xr3:uid="{A8F0D7D8-FF9C-466A-8F30-52ABD7AEB1FB}" name="Colonne11841"/>
    <tableColumn id="11864" xr3:uid="{1FE4FCEC-494B-4A2A-909D-3440213F1167}" name="Colonne11842"/>
    <tableColumn id="11865" xr3:uid="{F0A95D45-9682-4ABE-86E2-D3976D6A0753}" name="Colonne11843"/>
    <tableColumn id="11866" xr3:uid="{5AB6B513-018E-4651-B6C5-A9E76FDFD367}" name="Colonne11844"/>
    <tableColumn id="11867" xr3:uid="{596B7A9F-6940-4A35-AD99-4EAAB8850BCD}" name="Colonne11845"/>
    <tableColumn id="11868" xr3:uid="{2375535F-C9B2-4A58-B272-C2969C789904}" name="Colonne11846"/>
    <tableColumn id="11869" xr3:uid="{661FC3E6-F12E-45BE-9384-0B4837A8BD88}" name="Colonne11847"/>
    <tableColumn id="11870" xr3:uid="{43A04DFB-1AE2-4D23-AE65-5A5E9688399C}" name="Colonne11848"/>
    <tableColumn id="11871" xr3:uid="{494EE139-D460-4B43-B861-8DBFBEF9FC77}" name="Colonne11849"/>
    <tableColumn id="11872" xr3:uid="{DBC25D59-47B2-48CF-A1C0-1804099302BA}" name="Colonne11850"/>
    <tableColumn id="11873" xr3:uid="{8D8A486D-707B-4EDD-B8B5-C8DC6CA5EEE5}" name="Colonne11851"/>
    <tableColumn id="11874" xr3:uid="{C86860FE-049D-4D49-A7DA-CE198E02BBAC}" name="Colonne11852"/>
    <tableColumn id="11875" xr3:uid="{164845CC-CFD9-4D21-93B5-93DBC0AFAD81}" name="Colonne11853"/>
    <tableColumn id="11876" xr3:uid="{51000F61-1527-4F93-9A74-678138C71E15}" name="Colonne11854"/>
    <tableColumn id="11877" xr3:uid="{160A2121-9F44-4AB8-BC11-42243595D49E}" name="Colonne11855"/>
    <tableColumn id="11878" xr3:uid="{3FDE2411-CF54-4282-99A0-844B5BD81E05}" name="Colonne11856"/>
    <tableColumn id="11879" xr3:uid="{9BB2E6F1-3361-4380-94E3-6AD71A428D4C}" name="Colonne11857"/>
    <tableColumn id="11880" xr3:uid="{92974919-413B-46E0-A0D1-1FF790A07CFE}" name="Colonne11858"/>
    <tableColumn id="11881" xr3:uid="{AEDD6596-384F-4289-9D16-316E2A9A5442}" name="Colonne11859"/>
    <tableColumn id="11882" xr3:uid="{ED60251D-45CE-4FDE-8645-7D3E30A0736C}" name="Colonne11860"/>
    <tableColumn id="11883" xr3:uid="{71AAE3BF-46BF-4A4A-A882-7662BC08C14B}" name="Colonne11861"/>
    <tableColumn id="11884" xr3:uid="{73B838C5-288B-4DED-A435-288C6575BD8F}" name="Colonne11862"/>
    <tableColumn id="11885" xr3:uid="{80EFA95E-DB24-42D9-89FB-60AF16773023}" name="Colonne11863"/>
    <tableColumn id="11886" xr3:uid="{341F0309-21AE-47DD-8614-36B01A1F35A8}" name="Colonne11864"/>
    <tableColumn id="11887" xr3:uid="{63950123-D67B-4329-A328-65F4EF72E054}" name="Colonne11865"/>
    <tableColumn id="11888" xr3:uid="{B345127F-A58F-4ECB-8655-9B5AC83BD242}" name="Colonne11866"/>
    <tableColumn id="11889" xr3:uid="{58F1844C-17F3-4F1E-8D1D-D002AE05623C}" name="Colonne11867"/>
    <tableColumn id="11890" xr3:uid="{8A3A9D8C-A978-4ABE-9A04-69E252EB594D}" name="Colonne11868"/>
    <tableColumn id="11891" xr3:uid="{9AE43554-FAB0-42F4-B094-A127EC0F6E99}" name="Colonne11869"/>
    <tableColumn id="11892" xr3:uid="{16081FD6-AE87-4409-AC04-62E8927850B5}" name="Colonne11870"/>
    <tableColumn id="11893" xr3:uid="{74ADEC40-25DA-4A07-9F61-F42E5A63A5B6}" name="Colonne11871"/>
    <tableColumn id="11894" xr3:uid="{6AB50BC0-9061-4C6E-B842-06F3F763533B}" name="Colonne11872"/>
    <tableColumn id="11895" xr3:uid="{5AA0CFF5-9B20-4F48-BAE4-F54DEBF8601C}" name="Colonne11873"/>
    <tableColumn id="11896" xr3:uid="{CAD5F65F-ED48-41DF-B297-134A97894E8D}" name="Colonne11874"/>
    <tableColumn id="11897" xr3:uid="{AFCF24C0-FB41-486A-9E69-FA07AA673C3B}" name="Colonne11875"/>
    <tableColumn id="11898" xr3:uid="{1D6F21C5-B4FA-47DA-917C-EC1CD3F97745}" name="Colonne11876"/>
    <tableColumn id="11899" xr3:uid="{BCAC1FBC-C091-4CDE-9D0D-6CAF1C4CA1F7}" name="Colonne11877"/>
    <tableColumn id="11900" xr3:uid="{EEED2B66-026B-499C-989F-367789102F72}" name="Colonne11878"/>
    <tableColumn id="11901" xr3:uid="{8059CD3F-7FFD-48D1-B675-F3680F8F2FE3}" name="Colonne11879"/>
    <tableColumn id="11902" xr3:uid="{530B3CE3-97E0-41BC-82CD-D2FB8E882A29}" name="Colonne11880"/>
    <tableColumn id="11903" xr3:uid="{E6DA1048-DAAD-4A6F-BCBE-7D86D668E384}" name="Colonne11881"/>
    <tableColumn id="11904" xr3:uid="{BED9078F-A7EB-4E68-A266-D2B94EEF2DA1}" name="Colonne11882"/>
    <tableColumn id="11905" xr3:uid="{BD88F0F5-AABA-4B28-943E-C01FDBC0DB32}" name="Colonne11883"/>
    <tableColumn id="11906" xr3:uid="{93C24B1E-2CD8-402C-8E6B-7B59AC282A2D}" name="Colonne11884"/>
    <tableColumn id="11907" xr3:uid="{D8427D90-82E3-490D-8505-AF1AF95188B4}" name="Colonne11885"/>
    <tableColumn id="11908" xr3:uid="{FAB4F014-9A0F-4803-B235-B8E5CA32748F}" name="Colonne11886"/>
    <tableColumn id="11909" xr3:uid="{4A976985-955B-4775-A6E8-DA6937F7F6A0}" name="Colonne11887"/>
    <tableColumn id="11910" xr3:uid="{CF955F63-9262-40D3-802F-B2D7F8C90ED2}" name="Colonne11888"/>
    <tableColumn id="11911" xr3:uid="{A23E2B50-CC7F-422C-8F78-8200300B2C0A}" name="Colonne11889"/>
    <tableColumn id="11912" xr3:uid="{F67F784A-EA2F-4747-B656-F90719766151}" name="Colonne11890"/>
    <tableColumn id="11913" xr3:uid="{A12C15AE-3B89-4B06-AC75-BCEE0F554451}" name="Colonne11891"/>
    <tableColumn id="11914" xr3:uid="{54B11C64-32E1-4C58-A5C0-07515E861B69}" name="Colonne11892"/>
    <tableColumn id="11915" xr3:uid="{23ABBE0C-6038-441F-BA30-A5D56FE00A2A}" name="Colonne11893"/>
    <tableColumn id="11916" xr3:uid="{21731D52-248B-4424-A5EE-28CDB7E2043C}" name="Colonne11894"/>
    <tableColumn id="11917" xr3:uid="{96D76512-B2C7-44F3-BECE-45D61660BC9D}" name="Colonne11895"/>
    <tableColumn id="11918" xr3:uid="{515958DE-173C-405B-8D5B-338153F059A2}" name="Colonne11896"/>
    <tableColumn id="11919" xr3:uid="{82C0BA6E-FE82-41FE-9FCF-57F0B1BB8725}" name="Colonne11897"/>
    <tableColumn id="11920" xr3:uid="{3DF18F62-52AB-4FCC-868C-0E01A15075F7}" name="Colonne11898"/>
    <tableColumn id="11921" xr3:uid="{034F8A2B-FA86-4BDA-AD4E-3D7CF3B204A0}" name="Colonne11899"/>
    <tableColumn id="11922" xr3:uid="{C160EC6C-F4B9-45C1-B07B-74B9B199D9E1}" name="Colonne11900"/>
    <tableColumn id="11923" xr3:uid="{56493635-E19E-499D-8EBA-397C1021D6EE}" name="Colonne11901"/>
    <tableColumn id="11924" xr3:uid="{83CE2B5F-C982-4750-BC32-01DA1E34A11D}" name="Colonne11902"/>
    <tableColumn id="11925" xr3:uid="{76FFECF2-476E-4E76-902A-A3BC3D803630}" name="Colonne11903"/>
    <tableColumn id="11926" xr3:uid="{D63C1CC5-4688-4B66-976E-942C086862F0}" name="Colonne11904"/>
    <tableColumn id="11927" xr3:uid="{B84408B7-C300-4938-8C22-E02A7112111C}" name="Colonne11905"/>
    <tableColumn id="11928" xr3:uid="{FBCB984B-0B31-489A-9815-A7DB290E934B}" name="Colonne11906"/>
    <tableColumn id="11929" xr3:uid="{1108BDF1-8821-416E-8A4F-E1FCF077E2F1}" name="Colonne11907"/>
    <tableColumn id="11930" xr3:uid="{1C436666-30B0-4927-8BBB-36076C67A0AF}" name="Colonne11908"/>
    <tableColumn id="11931" xr3:uid="{B503A757-233A-49A2-9976-E3831BDFDB7B}" name="Colonne11909"/>
    <tableColumn id="11932" xr3:uid="{4E70FC1C-401D-4D5F-8175-EBB097B593D0}" name="Colonne11910"/>
    <tableColumn id="11933" xr3:uid="{8D763E6E-A628-4AB0-9030-D6E2A1E79AD4}" name="Colonne11911"/>
    <tableColumn id="11934" xr3:uid="{BBB9231E-5C84-49F6-B291-6D78885F1AAD}" name="Colonne11912"/>
    <tableColumn id="11935" xr3:uid="{06E7908D-3A4D-437D-AB2D-4B52617011F4}" name="Colonne11913"/>
    <tableColumn id="11936" xr3:uid="{73E35075-608C-467F-9CC0-8936D398BA2A}" name="Colonne11914"/>
    <tableColumn id="11937" xr3:uid="{A3AB534E-AD86-44FF-BE0E-38D4094D0923}" name="Colonne11915"/>
    <tableColumn id="11938" xr3:uid="{5FAB185D-2F0F-4A53-A559-C0163201461C}" name="Colonne11916"/>
    <tableColumn id="11939" xr3:uid="{BCC4CA73-E7EB-43D6-A0A0-044CDC537321}" name="Colonne11917"/>
    <tableColumn id="11940" xr3:uid="{278005BB-0816-4015-A6AC-AE3F01183C9E}" name="Colonne11918"/>
    <tableColumn id="11941" xr3:uid="{8C703336-3F0E-4D30-AC8F-46CC6F91DB96}" name="Colonne11919"/>
    <tableColumn id="11942" xr3:uid="{F0E2312D-4667-4433-8B1B-C3B8CCAEEBB8}" name="Colonne11920"/>
    <tableColumn id="11943" xr3:uid="{775149A4-1BA7-4B8E-B180-59AF0B23890C}" name="Colonne11921"/>
    <tableColumn id="11944" xr3:uid="{2B11492A-CBD1-44B0-A46D-63A472B36AE0}" name="Colonne11922"/>
    <tableColumn id="11945" xr3:uid="{BF9EF492-BA79-4995-B534-7DA8FBFCFFA9}" name="Colonne11923"/>
    <tableColumn id="11946" xr3:uid="{39147158-0BF4-4572-B13A-54084C11686E}" name="Colonne11924"/>
    <tableColumn id="11947" xr3:uid="{D05C618F-B018-405B-AA26-BF151E5A7CD0}" name="Colonne11925"/>
    <tableColumn id="11948" xr3:uid="{B78478C2-E5A0-4168-9680-B8D64B45A7D1}" name="Colonne11926"/>
    <tableColumn id="11949" xr3:uid="{F5A2414B-78F4-43D3-997E-7A2169D7C367}" name="Colonne11927"/>
    <tableColumn id="11950" xr3:uid="{55EFCC9F-E835-442B-BDFC-688C79B6A5CA}" name="Colonne11928"/>
    <tableColumn id="11951" xr3:uid="{21DC2410-874C-4D85-8B83-E8B8B5FA22F5}" name="Colonne11929"/>
    <tableColumn id="11952" xr3:uid="{9794CFA5-F8EE-40B1-A0AA-EC7087CAB95F}" name="Colonne11930"/>
    <tableColumn id="11953" xr3:uid="{ED7F21DD-C896-468C-997F-7B135C1F1AE0}" name="Colonne11931"/>
    <tableColumn id="11954" xr3:uid="{7C331F20-2025-40C5-9381-DE454E23F49C}" name="Colonne11932"/>
    <tableColumn id="11955" xr3:uid="{2D1FE6C3-6978-4F63-97DE-5D78C9787246}" name="Colonne11933"/>
    <tableColumn id="11956" xr3:uid="{7CF530F2-DB00-400A-BE21-032D02AAB017}" name="Colonne11934"/>
    <tableColumn id="11957" xr3:uid="{E3A863FF-A756-48AE-B723-2769EF94DE95}" name="Colonne11935"/>
    <tableColumn id="11958" xr3:uid="{A7B2CB92-5746-4E92-B5B8-C6E2FF08183B}" name="Colonne11936"/>
    <tableColumn id="11959" xr3:uid="{99826414-DA7B-4783-A364-D7FCF1967426}" name="Colonne11937"/>
    <tableColumn id="11960" xr3:uid="{84E2C612-E99B-4D6E-B482-BB1AB84BFF64}" name="Colonne11938"/>
    <tableColumn id="11961" xr3:uid="{44ADBA30-FFD0-4BE2-B99A-9884685E5063}" name="Colonne11939"/>
    <tableColumn id="11962" xr3:uid="{765F0248-671A-4EBE-9298-CA5DAD77A310}" name="Colonne11940"/>
    <tableColumn id="11963" xr3:uid="{B3424931-AE02-4B1B-AF33-90A08E412C19}" name="Colonne11941"/>
    <tableColumn id="11964" xr3:uid="{B1C28DCB-3AF8-4ECE-8159-3DB9767372DA}" name="Colonne11942"/>
    <tableColumn id="11965" xr3:uid="{FD3D1F93-BE03-4A2A-BC6F-D58CAE4DC579}" name="Colonne11943"/>
    <tableColumn id="11966" xr3:uid="{EA3F8B75-081E-45B0-8B41-873DB3A141BB}" name="Colonne11944"/>
    <tableColumn id="11967" xr3:uid="{25ECC0C1-B464-41F6-B7B6-44650013FC14}" name="Colonne11945"/>
    <tableColumn id="11968" xr3:uid="{21FFFE63-BEA6-42BE-9331-8EAA99EEAE6F}" name="Colonne11946"/>
    <tableColumn id="11969" xr3:uid="{EC0A08C7-FC4F-4768-9D91-56E55620E241}" name="Colonne11947"/>
    <tableColumn id="11970" xr3:uid="{685B72A3-074C-4172-826E-047A556E61C2}" name="Colonne11948"/>
    <tableColumn id="11971" xr3:uid="{08919D69-71F4-46C6-BBC1-CC34CE2D0242}" name="Colonne11949"/>
    <tableColumn id="11972" xr3:uid="{CF06CA33-A3E5-452C-A92D-EECC4DDAC85B}" name="Colonne11950"/>
    <tableColumn id="11973" xr3:uid="{04F93448-6533-483C-AE03-A0BA8EE52FAD}" name="Colonne11951"/>
    <tableColumn id="11974" xr3:uid="{985F1BCC-778D-4271-AA4C-2F68288DA8B2}" name="Colonne11952"/>
    <tableColumn id="11975" xr3:uid="{071838A0-4F02-4DE6-B9C4-1E5869B399A3}" name="Colonne11953"/>
    <tableColumn id="11976" xr3:uid="{1AEB9DB2-3CA7-4030-9C1B-79BAC1AB2D1C}" name="Colonne11954"/>
    <tableColumn id="11977" xr3:uid="{50BE82F8-679B-43DB-9CF5-1C8C2E98C99C}" name="Colonne11955"/>
    <tableColumn id="11978" xr3:uid="{5AF3A6CD-2A92-424D-B8F0-4686165FD848}" name="Colonne11956"/>
    <tableColumn id="11979" xr3:uid="{55D15ED9-F71F-49FF-B3D8-E73A348975D1}" name="Colonne11957"/>
    <tableColumn id="11980" xr3:uid="{E197EB72-4E51-4A91-8F17-D03274572348}" name="Colonne11958"/>
    <tableColumn id="11981" xr3:uid="{B13C1465-9893-4E41-8C36-3E833B9D7D4F}" name="Colonne11959"/>
    <tableColumn id="11982" xr3:uid="{19A454E9-9D9B-4638-9685-3F8DB3B9D2AA}" name="Colonne11960"/>
    <tableColumn id="11983" xr3:uid="{158D346A-4858-43C2-A56C-0A6218A7F4DA}" name="Colonne11961"/>
    <tableColumn id="11984" xr3:uid="{2B37642E-FDD1-4936-BC6C-2B200F73B6D1}" name="Colonne11962"/>
    <tableColumn id="11985" xr3:uid="{35A3DFFD-D730-4C53-A200-E7BB6873F8AF}" name="Colonne11963"/>
    <tableColumn id="11986" xr3:uid="{7D481473-5815-4B41-9B01-1D2A0840443C}" name="Colonne11964"/>
    <tableColumn id="11987" xr3:uid="{C3FE3B7C-56A8-4F09-8375-F3E1B1AE3406}" name="Colonne11965"/>
    <tableColumn id="11988" xr3:uid="{C2FB2DB7-BF0F-4F42-AFEE-830868562F88}" name="Colonne11966"/>
    <tableColumn id="11989" xr3:uid="{E528D6AC-6369-4268-9E62-7C617F82E13D}" name="Colonne11967"/>
    <tableColumn id="11990" xr3:uid="{4A2EE4FF-AF61-43AA-89E0-8FDB53946D42}" name="Colonne11968"/>
    <tableColumn id="11991" xr3:uid="{2BC37808-4F37-4968-88FA-A0EC2AB7F87D}" name="Colonne11969"/>
    <tableColumn id="11992" xr3:uid="{860B2150-343B-43FD-87FA-52A73C260A77}" name="Colonne11970"/>
    <tableColumn id="11993" xr3:uid="{DDCA2BC1-C6AC-437D-A160-4283785B9BFA}" name="Colonne11971"/>
    <tableColumn id="11994" xr3:uid="{B2129075-E7B1-4A40-941C-0A1C1C2177B9}" name="Colonne11972"/>
    <tableColumn id="11995" xr3:uid="{17B9AEBA-D7A8-4F70-A6E5-F1621886E60A}" name="Colonne11973"/>
    <tableColumn id="11996" xr3:uid="{5DBBF5E5-A214-47CD-88BA-5B05BB65A098}" name="Colonne11974"/>
    <tableColumn id="11997" xr3:uid="{8399E7A9-0816-4724-8789-31AFD699CF55}" name="Colonne11975"/>
    <tableColumn id="11998" xr3:uid="{CFDCB3DF-6B76-496D-9738-71437E27DEDE}" name="Colonne11976"/>
    <tableColumn id="11999" xr3:uid="{FBCBAC1A-1881-4F01-B288-078380BF6FD2}" name="Colonne11977"/>
    <tableColumn id="12000" xr3:uid="{2BA7175B-62CB-4FD1-B6DA-8C0A7D882565}" name="Colonne11978"/>
    <tableColumn id="12001" xr3:uid="{1E3CEAAB-592C-4EB1-9E5D-C6AE479B920A}" name="Colonne11979"/>
    <tableColumn id="12002" xr3:uid="{F719AD71-9BE6-43DF-8182-A3198192CD8C}" name="Colonne11980"/>
    <tableColumn id="12003" xr3:uid="{69B593D3-B5FD-4A2D-B7D2-066E1824BCCD}" name="Colonne11981"/>
    <tableColumn id="12004" xr3:uid="{140AC801-3B61-47C7-9731-A8B0BEB8DA1B}" name="Colonne11982"/>
    <tableColumn id="12005" xr3:uid="{76AA8705-5B26-432C-A438-5C14B503D11F}" name="Colonne11983"/>
    <tableColumn id="12006" xr3:uid="{06BE4C7B-1B6E-447C-91CD-35A5C4E857BA}" name="Colonne11984"/>
    <tableColumn id="12007" xr3:uid="{3A69E2A2-22D6-4147-8D78-4082A91530D4}" name="Colonne11985"/>
    <tableColumn id="12008" xr3:uid="{FF439FF2-3531-47D1-A162-CCAC1DA29CA6}" name="Colonne11986"/>
    <tableColumn id="12009" xr3:uid="{2B4D4821-C612-4DF0-8DBE-72DD0EC5D891}" name="Colonne11987"/>
    <tableColumn id="12010" xr3:uid="{B7793378-40A8-473C-A01B-BE8A90822414}" name="Colonne11988"/>
    <tableColumn id="12011" xr3:uid="{FD4275EC-C602-452F-BF4B-65444C30CCFE}" name="Colonne11989"/>
    <tableColumn id="12012" xr3:uid="{E309CC78-B2D9-46F7-974C-E8A1B8AE0811}" name="Colonne11990"/>
    <tableColumn id="12013" xr3:uid="{B45CDDEA-3D63-4F61-8A29-86E49933491F}" name="Colonne11991"/>
    <tableColumn id="12014" xr3:uid="{50C7E3E2-341C-437A-9AD1-B8AFDCB6BDFD}" name="Colonne11992"/>
    <tableColumn id="12015" xr3:uid="{CD45A2A5-8D22-4A46-8691-73C522E2910F}" name="Colonne11993"/>
    <tableColumn id="12016" xr3:uid="{DB1989A1-C758-4418-9FE2-365A2FD677C7}" name="Colonne11994"/>
    <tableColumn id="12017" xr3:uid="{85323763-006D-4C4A-B659-4AB374E14B50}" name="Colonne11995"/>
    <tableColumn id="12018" xr3:uid="{5FC70DF1-8461-402B-B8B4-11893DAE6319}" name="Colonne11996"/>
    <tableColumn id="12019" xr3:uid="{F177328C-FDAE-4511-95DC-D18BD3F2EEBA}" name="Colonne11997"/>
    <tableColumn id="12020" xr3:uid="{452BCF57-6AA6-4FD7-9E16-6B6B37690DC9}" name="Colonne11998"/>
    <tableColumn id="12021" xr3:uid="{C083DB84-8011-49C7-B60E-8A5AF17C86A1}" name="Colonne11999"/>
    <tableColumn id="12022" xr3:uid="{6C642C88-F526-480D-86C4-9B0932A64F9F}" name="Colonne12000"/>
    <tableColumn id="12023" xr3:uid="{13FF4ED0-6F7A-4EC8-849E-E78620AF238E}" name="Colonne12001"/>
    <tableColumn id="12024" xr3:uid="{1EDC55E5-391F-4016-B631-DC73FA010006}" name="Colonne12002"/>
    <tableColumn id="12025" xr3:uid="{52E2559E-4B2F-4AC3-8492-0D9FBA7324D9}" name="Colonne12003"/>
    <tableColumn id="12026" xr3:uid="{F5DD23AD-AD8D-4DF5-B984-19768C3B5BD5}" name="Colonne12004"/>
    <tableColumn id="12027" xr3:uid="{431FA473-AF45-44C9-ACF0-0F6874374B0A}" name="Colonne12005"/>
    <tableColumn id="12028" xr3:uid="{FF8AD952-3E5D-4C23-89C1-2BBBE663FADB}" name="Colonne12006"/>
    <tableColumn id="12029" xr3:uid="{11AB7048-DAC8-46FA-91B5-F8D2243D91FB}" name="Colonne12007"/>
    <tableColumn id="12030" xr3:uid="{7C7A2DFA-A9BD-4FD0-97FF-FD7CC5EA0F10}" name="Colonne12008"/>
    <tableColumn id="12031" xr3:uid="{8CCB05EB-252A-453E-9028-DE002E9D5F17}" name="Colonne12009"/>
    <tableColumn id="12032" xr3:uid="{676CA5BA-557A-4A04-A36E-B8760D18BFCE}" name="Colonne12010"/>
    <tableColumn id="12033" xr3:uid="{E9A69E07-83E0-4741-B31A-05E9BAE16A5F}" name="Colonne12011"/>
    <tableColumn id="12034" xr3:uid="{67475F30-9F5C-40D0-9CC8-A6C05C789675}" name="Colonne12012"/>
    <tableColumn id="12035" xr3:uid="{0EBD2E85-64DA-4B7C-BEAE-BD6696A1C417}" name="Colonne12013"/>
    <tableColumn id="12036" xr3:uid="{602B268F-7761-4ED1-BC33-16C2D5C0F03D}" name="Colonne12014"/>
    <tableColumn id="12037" xr3:uid="{B34D3B95-FD38-4CE2-B8A4-0E7C8B482334}" name="Colonne12015"/>
    <tableColumn id="12038" xr3:uid="{E248B5FB-530A-4409-A7AA-ED2A8FF0CC6F}" name="Colonne12016"/>
    <tableColumn id="12039" xr3:uid="{C6F263C6-AE36-4388-A476-43467117BD00}" name="Colonne12017"/>
    <tableColumn id="12040" xr3:uid="{D44AFD6A-1613-474E-9CDE-76910F3A2286}" name="Colonne12018"/>
    <tableColumn id="12041" xr3:uid="{69314B19-0960-4187-9248-F102A5D0CF22}" name="Colonne12019"/>
    <tableColumn id="12042" xr3:uid="{D7891650-145B-4AE0-B02F-EF48BE3EC272}" name="Colonne12020"/>
    <tableColumn id="12043" xr3:uid="{4DEF7A20-EAF1-4A4F-A856-3D5027CEA1EC}" name="Colonne12021"/>
    <tableColumn id="12044" xr3:uid="{BB2503CE-8CC8-4215-A711-F6BE30F9F620}" name="Colonne12022"/>
    <tableColumn id="12045" xr3:uid="{DE5DA196-044E-4C23-9B73-8F8228AB184A}" name="Colonne12023"/>
    <tableColumn id="12046" xr3:uid="{DB981B8A-C5BD-4BAD-A46A-6786124096CB}" name="Colonne12024"/>
    <tableColumn id="12047" xr3:uid="{71F4159A-889E-4FFF-825C-86A202B7DA24}" name="Colonne12025"/>
    <tableColumn id="12048" xr3:uid="{A45A652C-6DFD-44D3-9B75-90CFBE45947A}" name="Colonne12026"/>
    <tableColumn id="12049" xr3:uid="{A2954910-86B1-4F96-9715-D7D107E76E1F}" name="Colonne12027"/>
    <tableColumn id="12050" xr3:uid="{FBA03811-E73F-41E9-9435-5EF483AD685B}" name="Colonne12028"/>
    <tableColumn id="12051" xr3:uid="{EE949EC1-754E-44A6-96CB-143CEEE017CB}" name="Colonne12029"/>
    <tableColumn id="12052" xr3:uid="{9B1746F3-CBDC-4C8F-8D37-AB69923270DF}" name="Colonne12030"/>
    <tableColumn id="12053" xr3:uid="{F2173E39-0563-487F-8EB1-FB54EB5BA248}" name="Colonne12031"/>
    <tableColumn id="12054" xr3:uid="{C31E7C16-657F-441C-9D69-E3A96427D06A}" name="Colonne12032"/>
    <tableColumn id="12055" xr3:uid="{363EDFD0-5780-4853-A6F0-930A7538FC79}" name="Colonne12033"/>
    <tableColumn id="12056" xr3:uid="{3820474C-DE47-462E-AE0E-B9B60964F2A6}" name="Colonne12034"/>
    <tableColumn id="12057" xr3:uid="{7A2DCE49-A7D7-4415-B087-4593B40E5178}" name="Colonne12035"/>
    <tableColumn id="12058" xr3:uid="{D3F8647F-725A-43FC-AA49-84B3D31E3EFF}" name="Colonne12036"/>
    <tableColumn id="12059" xr3:uid="{29FFF20A-BA98-4144-A9C5-4B0E235B3055}" name="Colonne12037"/>
    <tableColumn id="12060" xr3:uid="{C5C94CF9-EBBE-44E7-8EAF-8305A0572CC7}" name="Colonne12038"/>
    <tableColumn id="12061" xr3:uid="{F4BA2623-7329-401F-8333-8C4060A02DA1}" name="Colonne12039"/>
    <tableColumn id="12062" xr3:uid="{A763A9FD-7165-4161-BF16-8EF68D0AB746}" name="Colonne12040"/>
    <tableColumn id="12063" xr3:uid="{7BB00524-6E97-4A17-9332-8C056A66126A}" name="Colonne12041"/>
    <tableColumn id="12064" xr3:uid="{C6D46E2C-1868-4B3F-A462-50A6F5ECEF1F}" name="Colonne12042"/>
    <tableColumn id="12065" xr3:uid="{7678F40C-16CB-4F42-9B45-812911C74F55}" name="Colonne12043"/>
    <tableColumn id="12066" xr3:uid="{0AC48CFC-E323-4C4A-8375-F68A87418AF8}" name="Colonne12044"/>
    <tableColumn id="12067" xr3:uid="{0EDC9CCC-43A9-41AD-BE45-7E0B1BDE847D}" name="Colonne12045"/>
    <tableColumn id="12068" xr3:uid="{CDC9D6AE-B07C-4300-91F4-1D9D0F731348}" name="Colonne12046"/>
    <tableColumn id="12069" xr3:uid="{0CDBED13-0903-4FEA-AA40-8DB1F4E297B7}" name="Colonne12047"/>
    <tableColumn id="12070" xr3:uid="{A077DC48-3BC6-4820-9942-8DFAFCE250DC}" name="Colonne12048"/>
    <tableColumn id="12071" xr3:uid="{5C8B2D43-E46D-46BE-9FD9-326DABC494F1}" name="Colonne12049"/>
    <tableColumn id="12072" xr3:uid="{7492B9EC-B4FF-447E-BAAE-B74CC425C1FA}" name="Colonne12050"/>
    <tableColumn id="12073" xr3:uid="{6AEC50D2-045D-4844-A04E-AFAC7B688BAB}" name="Colonne12051"/>
    <tableColumn id="12074" xr3:uid="{A6B7F615-BF14-45DE-9DDE-75E78617BF44}" name="Colonne12052"/>
    <tableColumn id="12075" xr3:uid="{73B822B4-C6A4-4172-8C2D-FBC5675E2F17}" name="Colonne12053"/>
    <tableColumn id="12076" xr3:uid="{86F8F319-1440-446E-9F2D-9936451833DC}" name="Colonne12054"/>
    <tableColumn id="12077" xr3:uid="{F9ABE054-EB75-4F31-91E8-1D311DA112AA}" name="Colonne12055"/>
    <tableColumn id="12078" xr3:uid="{95BD9CCB-353E-4E10-8CC8-7008255B79C5}" name="Colonne12056"/>
    <tableColumn id="12079" xr3:uid="{FAF9CB77-438C-443B-95A7-AF2023F27D03}" name="Colonne12057"/>
    <tableColumn id="12080" xr3:uid="{3E29B62B-862B-474F-8928-98191F350A94}" name="Colonne12058"/>
    <tableColumn id="12081" xr3:uid="{0E05572A-4761-4067-B062-F5D5808176EC}" name="Colonne12059"/>
    <tableColumn id="12082" xr3:uid="{BF523E0E-2DB6-48CE-9EBD-8249EB74E740}" name="Colonne12060"/>
    <tableColumn id="12083" xr3:uid="{4412839D-BC7B-4CA4-95BB-4F4A699AE637}" name="Colonne12061"/>
    <tableColumn id="12084" xr3:uid="{846AD4AD-BE98-4A2E-8136-A16FA39F7466}" name="Colonne12062"/>
    <tableColumn id="12085" xr3:uid="{B6B7CD66-8BC3-4578-9180-72D57B02757B}" name="Colonne12063"/>
    <tableColumn id="12086" xr3:uid="{C326F48A-B440-4570-90C2-6F740B7A16DE}" name="Colonne12064"/>
    <tableColumn id="12087" xr3:uid="{647A8711-C781-42C2-9BB2-7287E678EC76}" name="Colonne12065"/>
    <tableColumn id="12088" xr3:uid="{64BB07BF-E19A-473F-80E2-95B514D44734}" name="Colonne12066"/>
    <tableColumn id="12089" xr3:uid="{F108D662-CE17-4F3E-B7EE-85165F3F89D1}" name="Colonne12067"/>
    <tableColumn id="12090" xr3:uid="{72249A35-A762-4067-A0C8-62FD3637D1EB}" name="Colonne12068"/>
    <tableColumn id="12091" xr3:uid="{9B815362-2267-40E5-AE85-CC4B038DF17F}" name="Colonne12069"/>
    <tableColumn id="12092" xr3:uid="{1165679F-3527-4322-B0FF-E003D2A985FE}" name="Colonne12070"/>
    <tableColumn id="12093" xr3:uid="{2A96686B-7E8A-4437-8A83-4FA42ED7A622}" name="Colonne12071"/>
    <tableColumn id="12094" xr3:uid="{32915BA4-5566-428E-BD08-3B0671696C41}" name="Colonne12072"/>
    <tableColumn id="12095" xr3:uid="{C71E437E-EB14-4E50-8B8D-19FF51D28846}" name="Colonne12073"/>
    <tableColumn id="12096" xr3:uid="{E1306425-38E6-4E12-8B37-545EEF71F3E0}" name="Colonne12074"/>
    <tableColumn id="12097" xr3:uid="{06EF2F33-B96B-4E8E-A13C-27056ABC8D3C}" name="Colonne12075"/>
    <tableColumn id="12098" xr3:uid="{0BB3F5FE-3678-428B-9A24-977C85C9FE56}" name="Colonne12076"/>
    <tableColumn id="12099" xr3:uid="{29C8358C-4484-45A3-91DB-B02A6A1618A9}" name="Colonne12077"/>
    <tableColumn id="12100" xr3:uid="{23C37FC6-FE5D-4104-9D0F-7E6DD8D5F45D}" name="Colonne12078"/>
    <tableColumn id="12101" xr3:uid="{263CCE6B-712E-4E0D-9033-FCEA18387F85}" name="Colonne12079"/>
    <tableColumn id="12102" xr3:uid="{19E4CD31-FA4B-4091-8FB0-D2A0A5567138}" name="Colonne12080"/>
    <tableColumn id="12103" xr3:uid="{02703BA3-8FE2-4704-880C-61071B6E6AEA}" name="Colonne12081"/>
    <tableColumn id="12104" xr3:uid="{EB6B711E-4A85-45BD-B561-6EA75F03C385}" name="Colonne12082"/>
    <tableColumn id="12105" xr3:uid="{0BBED710-4D6F-4213-A598-350FA8043CE0}" name="Colonne12083"/>
    <tableColumn id="12106" xr3:uid="{67B950AD-49DF-4955-86F7-37975DEBD6DF}" name="Colonne12084"/>
    <tableColumn id="12107" xr3:uid="{4E6D3815-3682-475A-85AE-B935CCD7F630}" name="Colonne12085"/>
    <tableColumn id="12108" xr3:uid="{4F3F30E1-CC39-4CC9-900D-A4799EC9FE8D}" name="Colonne12086"/>
    <tableColumn id="12109" xr3:uid="{92B070DA-FCCB-404D-A8A0-A75A88AC106B}" name="Colonne12087"/>
    <tableColumn id="12110" xr3:uid="{89D6FCBB-D18D-4CAD-910F-CA11E52979F7}" name="Colonne12088"/>
    <tableColumn id="12111" xr3:uid="{5068B620-0B21-469B-845C-AC9B0147DC62}" name="Colonne12089"/>
    <tableColumn id="12112" xr3:uid="{FA7C9D3D-2CB4-43C3-8EF4-E95B9302CD7C}" name="Colonne12090"/>
    <tableColumn id="12113" xr3:uid="{712DF7E7-26A4-4355-AAB6-785114FA27AF}" name="Colonne12091"/>
    <tableColumn id="12114" xr3:uid="{60032323-C5C7-4DD5-8ADE-994979C032F3}" name="Colonne12092"/>
    <tableColumn id="12115" xr3:uid="{2B60CBF3-DA09-4E64-8C76-B7E4ACC58984}" name="Colonne12093"/>
    <tableColumn id="12116" xr3:uid="{10CE7EF2-B3A2-45A6-B55F-C94AFD73CA59}" name="Colonne12094"/>
    <tableColumn id="12117" xr3:uid="{780D9F3A-3A09-43EE-A0A3-F9CE1A4CEA63}" name="Colonne12095"/>
    <tableColumn id="12118" xr3:uid="{03592570-328F-47F9-9994-36CB7589F102}" name="Colonne12096"/>
    <tableColumn id="12119" xr3:uid="{986F16F3-D72D-42B5-9662-58E4A351C741}" name="Colonne12097"/>
    <tableColumn id="12120" xr3:uid="{9392AF9C-D7D6-42EA-9D05-D18343D7191E}" name="Colonne12098"/>
    <tableColumn id="12121" xr3:uid="{C146EB6A-4CBA-47A9-84D0-42D56C11FD59}" name="Colonne12099"/>
    <tableColumn id="12122" xr3:uid="{FF58F7C6-8171-4DB1-84A7-3C8A213D3223}" name="Colonne12100"/>
    <tableColumn id="12123" xr3:uid="{B1D5EDA0-A961-4B33-BAF9-602AE52C8D08}" name="Colonne12101"/>
    <tableColumn id="12124" xr3:uid="{FE48C15B-7BBF-4DD1-A98A-A215AD4F10C2}" name="Colonne12102"/>
    <tableColumn id="12125" xr3:uid="{69B1B644-DF8E-4F7E-A09D-50A6F7A67EF9}" name="Colonne12103"/>
    <tableColumn id="12126" xr3:uid="{46197C24-A14C-4F61-9A0A-D8E79CB9F5D2}" name="Colonne12104"/>
    <tableColumn id="12127" xr3:uid="{17064235-0A7B-47AC-82B2-FE78778493A7}" name="Colonne12105"/>
    <tableColumn id="12128" xr3:uid="{46863537-D5D0-4499-AFAA-E8FEFDFC7269}" name="Colonne12106"/>
    <tableColumn id="12129" xr3:uid="{956D3BD3-DC99-47A5-85B3-6F4DC28A8C5A}" name="Colonne12107"/>
    <tableColumn id="12130" xr3:uid="{61D1F0D6-4659-4AB7-94EB-8A0ECFDF3C26}" name="Colonne12108"/>
    <tableColumn id="12131" xr3:uid="{53A38295-0047-4959-A259-67CA3D8D8146}" name="Colonne12109"/>
    <tableColumn id="12132" xr3:uid="{EF77F31A-D59F-47EC-B3CB-98FE609A3DF3}" name="Colonne12110"/>
    <tableColumn id="12133" xr3:uid="{072FF344-391B-4D8C-B733-35CC22125ED6}" name="Colonne12111"/>
    <tableColumn id="12134" xr3:uid="{4A9BECDD-CDBC-4628-8645-2112632D15EE}" name="Colonne12112"/>
    <tableColumn id="12135" xr3:uid="{2A981252-1AB1-4120-9D36-25811417A6A1}" name="Colonne12113"/>
    <tableColumn id="12136" xr3:uid="{CE1F5525-0FA1-48E4-8491-656850D9351D}" name="Colonne12114"/>
    <tableColumn id="12137" xr3:uid="{9F3CCD9A-6154-4782-82F6-EF9C68D86599}" name="Colonne12115"/>
    <tableColumn id="12138" xr3:uid="{C2409699-C622-4C5B-A2DD-112253FF2C6D}" name="Colonne12116"/>
    <tableColumn id="12139" xr3:uid="{837D76FA-0D82-4A72-8CDF-57AC726974A8}" name="Colonne12117"/>
    <tableColumn id="12140" xr3:uid="{A9015403-0C5C-4E69-943B-386E050BE76A}" name="Colonne12118"/>
    <tableColumn id="12141" xr3:uid="{745FDD22-0AD9-4FE1-B572-D15B1C71E672}" name="Colonne12119"/>
    <tableColumn id="12142" xr3:uid="{ED31046F-5DE7-4AA1-9315-B91025BBF03C}" name="Colonne12120"/>
    <tableColumn id="12143" xr3:uid="{4DDE9461-FA2E-46C5-9E86-C92D2C1BEC68}" name="Colonne12121"/>
    <tableColumn id="12144" xr3:uid="{42B99BCE-BC59-433F-86B1-2D4A84AF12BA}" name="Colonne12122"/>
    <tableColumn id="12145" xr3:uid="{296CB217-D569-4E13-8207-E4CC14390168}" name="Colonne12123"/>
    <tableColumn id="12146" xr3:uid="{05205B16-5DB3-4168-BA65-7E0BF18F7D74}" name="Colonne12124"/>
    <tableColumn id="12147" xr3:uid="{D0C616D0-7CB6-4DC1-8E63-491950A737D9}" name="Colonne12125"/>
    <tableColumn id="12148" xr3:uid="{8D9749AF-E383-4C28-9E5C-D3D9A007AFE4}" name="Colonne12126"/>
    <tableColumn id="12149" xr3:uid="{90D7D16F-6BAF-4C07-A139-4DD6460560B2}" name="Colonne12127"/>
    <tableColumn id="12150" xr3:uid="{44221171-D677-409C-A294-F4E6873646B5}" name="Colonne12128"/>
    <tableColumn id="12151" xr3:uid="{50023944-11BB-4B5D-BC9D-80755CB22BF8}" name="Colonne12129"/>
    <tableColumn id="12152" xr3:uid="{AAC31C0A-1286-42FD-A6B6-9045EBD13B07}" name="Colonne12130"/>
    <tableColumn id="12153" xr3:uid="{B7F3E80B-F5B6-4618-899B-69D615696C2A}" name="Colonne12131"/>
    <tableColumn id="12154" xr3:uid="{EE8F5BD4-4D00-43BA-A8DC-D7EEF62F2FBF}" name="Colonne12132"/>
    <tableColumn id="12155" xr3:uid="{F78CDF9F-1125-476C-8A4D-0528D4C360CD}" name="Colonne12133"/>
    <tableColumn id="12156" xr3:uid="{49364B92-5DB0-4036-85BB-DE4A5D76D10B}" name="Colonne12134"/>
    <tableColumn id="12157" xr3:uid="{7836543A-D846-4752-B9D1-2AA8B2C75F7B}" name="Colonne12135"/>
    <tableColumn id="12158" xr3:uid="{4DA28F76-24E0-4095-8C02-079DA418359E}" name="Colonne12136"/>
    <tableColumn id="12159" xr3:uid="{2879C636-D682-4D44-BB52-860084C1D1BE}" name="Colonne12137"/>
    <tableColumn id="12160" xr3:uid="{F49BE6F5-1616-4BCE-8EE9-64DF393D4A64}" name="Colonne12138"/>
    <tableColumn id="12161" xr3:uid="{40D501FA-90D5-4673-BE80-26B11050F7FC}" name="Colonne12139"/>
    <tableColumn id="12162" xr3:uid="{F1FF28DD-C92E-47F9-801C-8E88B4B41A87}" name="Colonne12140"/>
    <tableColumn id="12163" xr3:uid="{04740D26-59A8-4D92-A925-3C5C588C21DE}" name="Colonne12141"/>
    <tableColumn id="12164" xr3:uid="{111ECDE1-553C-470F-A31D-D7E2AE3E697D}" name="Colonne12142"/>
    <tableColumn id="12165" xr3:uid="{FE1A304B-FC81-42CE-9B00-7A32961A1710}" name="Colonne12143"/>
    <tableColumn id="12166" xr3:uid="{633FB6C4-F502-465C-879E-FC44501BC05B}" name="Colonne12144"/>
    <tableColumn id="12167" xr3:uid="{BBB887C4-6BEA-46E5-B881-FEDE973F9E9A}" name="Colonne12145"/>
    <tableColumn id="12168" xr3:uid="{EED52E3B-0809-401F-88A8-4E598C15961D}" name="Colonne12146"/>
    <tableColumn id="12169" xr3:uid="{CB920192-027E-407A-880C-D9D1CB68813C}" name="Colonne12147"/>
    <tableColumn id="12170" xr3:uid="{AC614D28-87BC-42C2-A84F-1AC73636466B}" name="Colonne12148"/>
    <tableColumn id="12171" xr3:uid="{FCCA8571-42FE-4349-8CEB-77E8B98DD4FB}" name="Colonne12149"/>
    <tableColumn id="12172" xr3:uid="{140CC037-4F23-41AA-AD37-764D04C55BF0}" name="Colonne12150"/>
    <tableColumn id="12173" xr3:uid="{364AA436-C4B9-430C-9576-952BB7218D12}" name="Colonne12151"/>
    <tableColumn id="12174" xr3:uid="{A20F198E-8B9D-45E3-871D-8643599F1750}" name="Colonne12152"/>
    <tableColumn id="12175" xr3:uid="{C2FE4B9D-E0ED-412F-82D2-678013767943}" name="Colonne12153"/>
    <tableColumn id="12176" xr3:uid="{AC2A44AE-1A63-4097-AB41-FEA84D1D3A39}" name="Colonne12154"/>
    <tableColumn id="12177" xr3:uid="{A8F51E11-31AB-4E4E-87F6-CDC860B19C13}" name="Colonne12155"/>
    <tableColumn id="12178" xr3:uid="{00449B95-2426-4E97-A388-E1A31EB1797A}" name="Colonne12156"/>
    <tableColumn id="12179" xr3:uid="{65512B7B-5023-4902-8954-046915F5DFD6}" name="Colonne12157"/>
    <tableColumn id="12180" xr3:uid="{109B3539-9EDD-446A-A48F-AB508A7C8853}" name="Colonne12158"/>
    <tableColumn id="12181" xr3:uid="{4B5E41DF-A200-465B-A900-A687205E4163}" name="Colonne12159"/>
    <tableColumn id="12182" xr3:uid="{23C255A3-9AD1-46CF-9152-586807AC9BDC}" name="Colonne12160"/>
    <tableColumn id="12183" xr3:uid="{9EF93BF9-355E-49BB-8C4E-87B4458D341D}" name="Colonne12161"/>
    <tableColumn id="12184" xr3:uid="{29AAC7DA-560D-4B87-8D2A-9F3C86F8C1DA}" name="Colonne12162"/>
    <tableColumn id="12185" xr3:uid="{9A1A9ABD-F765-4273-9CE8-05E03EAF04B1}" name="Colonne12163"/>
    <tableColumn id="12186" xr3:uid="{8A68D476-E732-4BB2-A304-4AF0DD8F60D3}" name="Colonne12164"/>
    <tableColumn id="12187" xr3:uid="{9A353641-FEFF-4DA3-8B40-F0E007E84A68}" name="Colonne12165"/>
    <tableColumn id="12188" xr3:uid="{3577FC5B-B93E-495B-A7B6-C4EC1A8BC9F9}" name="Colonne12166"/>
    <tableColumn id="12189" xr3:uid="{BD0EB9FA-D37E-4057-BCF5-353321E97DD5}" name="Colonne12167"/>
    <tableColumn id="12190" xr3:uid="{66FFBCC3-D3C8-4208-8B13-336393C587EE}" name="Colonne12168"/>
    <tableColumn id="12191" xr3:uid="{842A734F-E09F-4EF7-828B-15DBF772A5C8}" name="Colonne12169"/>
    <tableColumn id="12192" xr3:uid="{C4A2F017-2CC2-413C-8D29-72F651C50A28}" name="Colonne12170"/>
    <tableColumn id="12193" xr3:uid="{7AF2D2C3-C758-4017-A51D-2DBD1ED992E9}" name="Colonne12171"/>
    <tableColumn id="12194" xr3:uid="{26FB066F-BCDA-4FE4-9263-F45E7CACB6E6}" name="Colonne12172"/>
    <tableColumn id="12195" xr3:uid="{A6ADFB73-504B-47B3-9E8E-0AAC524F330F}" name="Colonne12173"/>
    <tableColumn id="12196" xr3:uid="{4936A645-720A-4B60-9096-705639C2B7D1}" name="Colonne12174"/>
    <tableColumn id="12197" xr3:uid="{461D6E25-0EFB-492D-9FAF-91510B9FC029}" name="Colonne12175"/>
    <tableColumn id="12198" xr3:uid="{1D36164A-FAD4-4F50-8EB6-7A2D06DE2ABD}" name="Colonne12176"/>
    <tableColumn id="12199" xr3:uid="{51BAB94D-8CAD-48ED-A0FF-3B6E5941D703}" name="Colonne12177"/>
    <tableColumn id="12200" xr3:uid="{204B50F7-1512-42A7-9099-D3A206EB2436}" name="Colonne12178"/>
    <tableColumn id="12201" xr3:uid="{908602D0-EB68-4070-94FB-1241A22ECBE9}" name="Colonne12179"/>
    <tableColumn id="12202" xr3:uid="{4CD1C43A-41AD-4279-A38B-ADB32B7F94A7}" name="Colonne12180"/>
    <tableColumn id="12203" xr3:uid="{DBD25798-4CF3-4C89-809C-FDC1648A4412}" name="Colonne12181"/>
    <tableColumn id="12204" xr3:uid="{2BD6DAF0-2FD2-4955-A2F0-A9EA1DF85F73}" name="Colonne12182"/>
    <tableColumn id="12205" xr3:uid="{700018B8-EB56-481F-AF1D-3C4E8E94ACB1}" name="Colonne12183"/>
    <tableColumn id="12206" xr3:uid="{0516A1B5-701B-4ED0-B5B4-87461D89EA58}" name="Colonne12184"/>
    <tableColumn id="12207" xr3:uid="{EBE171E1-0C23-4DEE-A9D8-513616DB801A}" name="Colonne12185"/>
    <tableColumn id="12208" xr3:uid="{CB646FFF-1F3B-42D7-93AD-7D50E255225F}" name="Colonne12186"/>
    <tableColumn id="12209" xr3:uid="{63501459-B46C-4176-AB96-E22953DF3A02}" name="Colonne12187"/>
    <tableColumn id="12210" xr3:uid="{19987364-046A-4804-8355-DE1F3D85CC64}" name="Colonne12188"/>
    <tableColumn id="12211" xr3:uid="{6A45C566-FCBD-495D-A24E-7F45C439EBDB}" name="Colonne12189"/>
    <tableColumn id="12212" xr3:uid="{9870BA32-61B9-439A-8C4F-2F612A816034}" name="Colonne12190"/>
    <tableColumn id="12213" xr3:uid="{80294C28-0F92-42C8-B485-0F826FE1D909}" name="Colonne12191"/>
    <tableColumn id="12214" xr3:uid="{1DD94318-6D4A-4781-AF4A-EC4ED8DC649D}" name="Colonne12192"/>
    <tableColumn id="12215" xr3:uid="{EA1DC9D1-827F-470F-AC25-6F752E31A502}" name="Colonne12193"/>
    <tableColumn id="12216" xr3:uid="{77ED14EF-5DEE-4337-84CE-2AF25A0A0010}" name="Colonne12194"/>
    <tableColumn id="12217" xr3:uid="{89A76B96-C15C-42A9-90F6-9685B08C8E2E}" name="Colonne12195"/>
    <tableColumn id="12218" xr3:uid="{DD868820-1DF9-443B-96C7-8DA96530AD61}" name="Colonne12196"/>
    <tableColumn id="12219" xr3:uid="{4977300B-8683-48B1-8025-FFC816FA8E7F}" name="Colonne12197"/>
    <tableColumn id="12220" xr3:uid="{7DDC5DB6-8274-46B4-8398-C54E877D0A5C}" name="Colonne12198"/>
    <tableColumn id="12221" xr3:uid="{D123DD46-B098-44B0-B743-DDC7595B4505}" name="Colonne12199"/>
    <tableColumn id="12222" xr3:uid="{1EA4DCD2-0A8A-40AE-94CF-8A3F5DC668EC}" name="Colonne12200"/>
    <tableColumn id="12223" xr3:uid="{A7020DAA-7D81-4B1D-AA91-ADFABC4F295D}" name="Colonne12201"/>
    <tableColumn id="12224" xr3:uid="{6A46A6C3-EF23-4A06-B45A-3EE6139F929B}" name="Colonne12202"/>
    <tableColumn id="12225" xr3:uid="{C78673E2-B699-4D95-95A0-79B8AF96B5D9}" name="Colonne12203"/>
    <tableColumn id="12226" xr3:uid="{8B747FD7-2C1A-4822-BC72-D28E3A4C71D7}" name="Colonne12204"/>
    <tableColumn id="12227" xr3:uid="{7E8AB3D0-4A2B-4CD9-9787-646BDAF451C5}" name="Colonne12205"/>
    <tableColumn id="12228" xr3:uid="{F8A13952-8269-44C4-A373-4A1C67933833}" name="Colonne12206"/>
    <tableColumn id="12229" xr3:uid="{CC64BB9D-D4A1-48A0-A58D-8DB7BF8AD934}" name="Colonne12207"/>
    <tableColumn id="12230" xr3:uid="{657D5A17-6B8C-4504-B296-403B6C641E27}" name="Colonne12208"/>
    <tableColumn id="12231" xr3:uid="{793ACFF9-72FC-45AD-8460-A3F4E23A850A}" name="Colonne12209"/>
    <tableColumn id="12232" xr3:uid="{F9F1BEAF-6D96-49D5-A3FC-34F777E4340B}" name="Colonne12210"/>
    <tableColumn id="12233" xr3:uid="{A696C493-24B1-4212-BB8A-F5BCD3C4E2E1}" name="Colonne12211"/>
    <tableColumn id="12234" xr3:uid="{1B7FFC86-0A59-40F3-8E81-6A30DB83DC39}" name="Colonne12212"/>
    <tableColumn id="12235" xr3:uid="{9E770F26-C6AD-4E75-A324-811DD92BEEBE}" name="Colonne12213"/>
    <tableColumn id="12236" xr3:uid="{CF8275C5-7F07-40BD-BB39-580E20FB4D8A}" name="Colonne12214"/>
    <tableColumn id="12237" xr3:uid="{DFFE70DA-ED15-4100-A01C-FDF658311EFD}" name="Colonne12215"/>
    <tableColumn id="12238" xr3:uid="{D3282760-81D0-49E8-AFA8-0AC022FC4443}" name="Colonne12216"/>
    <tableColumn id="12239" xr3:uid="{AD2D0D7C-1A33-42D3-9BB9-25DDFEE7CE27}" name="Colonne12217"/>
    <tableColumn id="12240" xr3:uid="{6F63F90D-DB55-4589-A88A-613214472BE5}" name="Colonne12218"/>
    <tableColumn id="12241" xr3:uid="{787B0CBD-5491-438D-B15D-900FFE9C2C21}" name="Colonne12219"/>
    <tableColumn id="12242" xr3:uid="{ABB0ABB2-E081-4433-B220-0562FBF570C7}" name="Colonne12220"/>
    <tableColumn id="12243" xr3:uid="{BBCC0CD0-119D-4573-8062-9B0C62B7F8F4}" name="Colonne12221"/>
    <tableColumn id="12244" xr3:uid="{F93FFF8C-56C4-47CF-B83F-CE042509976D}" name="Colonne12222"/>
    <tableColumn id="12245" xr3:uid="{E5E17411-BA96-459C-AADD-491E7785D25B}" name="Colonne12223"/>
    <tableColumn id="12246" xr3:uid="{CB2B1E09-382E-4658-AC3C-8AAB83F9B229}" name="Colonne12224"/>
    <tableColumn id="12247" xr3:uid="{69412522-BC8D-4B24-AB50-00D694159A5B}" name="Colonne12225"/>
    <tableColumn id="12248" xr3:uid="{ADE17F91-0F53-4D55-B346-6FBF6097209F}" name="Colonne12226"/>
    <tableColumn id="12249" xr3:uid="{52AC9D71-21ED-4A39-AD55-8EA55584E886}" name="Colonne12227"/>
    <tableColumn id="12250" xr3:uid="{5025E58D-8524-445F-8BDD-DF6925EEB7F1}" name="Colonne12228"/>
    <tableColumn id="12251" xr3:uid="{73EDA57E-2539-41C8-B393-55262E2D9E9F}" name="Colonne12229"/>
    <tableColumn id="12252" xr3:uid="{AD839182-E055-4B9C-B4AD-32B0B72EC710}" name="Colonne12230"/>
    <tableColumn id="12253" xr3:uid="{2BBB4300-0686-4D2B-A802-DD6E8A9C5F4F}" name="Colonne12231"/>
    <tableColumn id="12254" xr3:uid="{A8A17BE5-5863-4518-B324-0BBC58A6E6CE}" name="Colonne12232"/>
    <tableColumn id="12255" xr3:uid="{BB944781-D858-4C2F-BD0F-B2319A849263}" name="Colonne12233"/>
    <tableColumn id="12256" xr3:uid="{29050224-ADDE-4BA8-B2AE-6F22F4983278}" name="Colonne12234"/>
    <tableColumn id="12257" xr3:uid="{54F4FEEA-5351-494E-BE2B-898ED8C078A9}" name="Colonne12235"/>
    <tableColumn id="12258" xr3:uid="{F38C8B3A-D55A-4164-A889-84226D6FBFE1}" name="Colonne12236"/>
    <tableColumn id="12259" xr3:uid="{76DD7453-8025-4F84-B2FC-1231B1C44032}" name="Colonne12237"/>
    <tableColumn id="12260" xr3:uid="{7FDEED14-D7FD-49CA-9F17-63D9D0585469}" name="Colonne12238"/>
    <tableColumn id="12261" xr3:uid="{659AACB6-1576-4A8E-9180-FCAE5F02865A}" name="Colonne12239"/>
    <tableColumn id="12262" xr3:uid="{DCFFF985-E8E6-4C78-A5D5-5FB043430A46}" name="Colonne12240"/>
    <tableColumn id="12263" xr3:uid="{67D0423B-F2CE-474A-BA0A-BF4AA1D45022}" name="Colonne12241"/>
    <tableColumn id="12264" xr3:uid="{9A02BF98-3FDA-4F42-AFCF-32003F06AA90}" name="Colonne12242"/>
    <tableColumn id="12265" xr3:uid="{E9AAAECA-19AB-4D3D-9A2D-5D3B2FEBFEF7}" name="Colonne12243"/>
    <tableColumn id="12266" xr3:uid="{87BAFC49-8132-4FCC-A04C-C35B5C5CC671}" name="Colonne12244"/>
    <tableColumn id="12267" xr3:uid="{CAF9A20B-CEBF-4FC2-BBC0-39FDFFF983D8}" name="Colonne12245"/>
    <tableColumn id="12268" xr3:uid="{7E6F9B6A-A04D-4021-955E-9F9482B11085}" name="Colonne12246"/>
    <tableColumn id="12269" xr3:uid="{9061FD3A-312F-4C2D-B0B1-6E9FD8DA5F05}" name="Colonne12247"/>
    <tableColumn id="12270" xr3:uid="{B0B7C637-41FA-4958-AE14-ACB2B1A3CB18}" name="Colonne12248"/>
    <tableColumn id="12271" xr3:uid="{682EF63C-9B63-4B62-8760-51016499A5D3}" name="Colonne12249"/>
    <tableColumn id="12272" xr3:uid="{1594F439-7158-4DD7-BA98-DC4AD15D0541}" name="Colonne12250"/>
    <tableColumn id="12273" xr3:uid="{4E9A8A1A-8CB9-412C-9B7D-29DD9C14ABB0}" name="Colonne12251"/>
    <tableColumn id="12274" xr3:uid="{167B68F3-9B9B-4265-AE6E-8AB7A95B8246}" name="Colonne12252"/>
    <tableColumn id="12275" xr3:uid="{47B3E5BB-B97F-4144-8B79-06A6FB6F473D}" name="Colonne12253"/>
    <tableColumn id="12276" xr3:uid="{5E72A634-34D7-4F1E-BB3C-3A6CAF1587B9}" name="Colonne12254"/>
    <tableColumn id="12277" xr3:uid="{7A9CE202-2593-499F-A7ED-93FE2407B1C6}" name="Colonne12255"/>
    <tableColumn id="12278" xr3:uid="{EBB0828A-3C91-4FA8-A78A-64707B445190}" name="Colonne12256"/>
    <tableColumn id="12279" xr3:uid="{7E34667F-5127-4764-AED7-F65B852DB6F8}" name="Colonne12257"/>
    <tableColumn id="12280" xr3:uid="{C259BC32-08E0-4FD1-BB60-EB970B493DDF}" name="Colonne12258"/>
    <tableColumn id="12281" xr3:uid="{1B5B17FA-E60B-4B85-A31C-5EC6927B85C7}" name="Colonne12259"/>
    <tableColumn id="12282" xr3:uid="{2DBA3B5E-2574-4AC5-B6E5-1277A6712567}" name="Colonne12260"/>
    <tableColumn id="12283" xr3:uid="{FD001368-5CE2-4B0C-9884-36E0801202E4}" name="Colonne12261"/>
    <tableColumn id="12284" xr3:uid="{0F275545-6319-4204-BBA6-C242AA6DBB27}" name="Colonne12262"/>
    <tableColumn id="12285" xr3:uid="{CE3C2A6F-DCD5-4997-A601-68BFD2DCA47E}" name="Colonne12263"/>
    <tableColumn id="12286" xr3:uid="{A279EB06-4694-4EB3-8A58-0022F21EBC86}" name="Colonne12264"/>
    <tableColumn id="12287" xr3:uid="{6336BAC1-9708-4FA8-9A7D-0F41C018A55E}" name="Colonne12265"/>
    <tableColumn id="12288" xr3:uid="{8D4CA1BC-7E06-483E-A1B9-AEDB57CD3401}" name="Colonne12266"/>
    <tableColumn id="12289" xr3:uid="{7E256F05-66C1-4125-893D-998B589AF5A0}" name="Colonne12267"/>
    <tableColumn id="12290" xr3:uid="{3A5E77FD-C779-4E09-8E59-EA0C2160C561}" name="Colonne12268"/>
    <tableColumn id="12291" xr3:uid="{9C4939D3-D391-42C4-BB0F-EE8669396D5D}" name="Colonne12269"/>
    <tableColumn id="12292" xr3:uid="{AF58FFCB-EBF8-4BE1-AA28-F5CE52490030}" name="Colonne12270"/>
    <tableColumn id="12293" xr3:uid="{E0F593B0-6BCF-4315-8ACF-0736346C8341}" name="Colonne12271"/>
    <tableColumn id="12294" xr3:uid="{86B6E7D7-8F56-42E2-80E1-9ED4D6E4145A}" name="Colonne12272"/>
    <tableColumn id="12295" xr3:uid="{77CEBEAE-8DB7-46A8-8A44-91836CD1C3E4}" name="Colonne12273"/>
    <tableColumn id="12296" xr3:uid="{906A5885-2B5A-4D86-8D0D-CA0224043E7C}" name="Colonne12274"/>
    <tableColumn id="12297" xr3:uid="{926AC9A5-8C9B-4C93-AF33-ED947F670FDD}" name="Colonne12275"/>
    <tableColumn id="12298" xr3:uid="{94285DA3-DE27-44D4-9DAB-D08AA02C9983}" name="Colonne12276"/>
    <tableColumn id="12299" xr3:uid="{10BC7FC7-0F8B-47A8-AA86-DA6D78F21F59}" name="Colonne12277"/>
    <tableColumn id="12300" xr3:uid="{C2D4C728-DAD2-40CD-B765-D9CA2EAFE2A2}" name="Colonne12278"/>
    <tableColumn id="12301" xr3:uid="{09CBF027-1179-4DFD-81B1-313CBF7AB695}" name="Colonne12279"/>
    <tableColumn id="12302" xr3:uid="{7B450540-C4E6-412D-B1C5-150971541C3A}" name="Colonne12280"/>
    <tableColumn id="12303" xr3:uid="{C549C181-9ACF-4A30-8A7A-4988D3A9AB6E}" name="Colonne12281"/>
    <tableColumn id="12304" xr3:uid="{53D5CAB1-862E-4AED-9815-820B7EC1E322}" name="Colonne12282"/>
    <tableColumn id="12305" xr3:uid="{E0EBED19-6F00-4DB9-A8C7-EC44739335D4}" name="Colonne12283"/>
    <tableColumn id="12306" xr3:uid="{2FEB53BA-960D-444E-88DD-666DF83578EE}" name="Colonne12284"/>
    <tableColumn id="12307" xr3:uid="{CFC01634-17C3-4DEA-A9E2-51E6CE200EDA}" name="Colonne12285"/>
    <tableColumn id="12308" xr3:uid="{A0261E21-988E-4DBA-BCFB-77F70A2E6B3F}" name="Colonne12286"/>
    <tableColumn id="12309" xr3:uid="{BFF9BE49-2BF3-4E0F-AE8E-A9BF8F54C981}" name="Colonne12287"/>
    <tableColumn id="12310" xr3:uid="{74B7F99B-36E6-430D-8E57-FEE695E888D3}" name="Colonne12288"/>
    <tableColumn id="12311" xr3:uid="{AB25F958-C46B-440C-B6CF-EDE0F95C5128}" name="Colonne12289"/>
    <tableColumn id="12312" xr3:uid="{4BCBA15A-4BF9-45EA-BA63-F83C1C6822BD}" name="Colonne12290"/>
    <tableColumn id="12313" xr3:uid="{C833091E-7023-43A5-A42B-2E3A9BEFB0AE}" name="Colonne12291"/>
    <tableColumn id="12314" xr3:uid="{56BB337F-06B3-490B-8F75-F49B4F7072CF}" name="Colonne12292"/>
    <tableColumn id="12315" xr3:uid="{BF13CEEF-CBD9-4396-BC70-C6991BBF75AC}" name="Colonne12293"/>
    <tableColumn id="12316" xr3:uid="{DD46E0B0-E2F7-4ACD-953F-DDB442513151}" name="Colonne12294"/>
    <tableColumn id="12317" xr3:uid="{7B84C046-81E2-4CD5-B04F-736CBFCE1687}" name="Colonne12295"/>
    <tableColumn id="12318" xr3:uid="{E1A9A9E8-FCB5-447D-8390-9479E0912BBB}" name="Colonne12296"/>
    <tableColumn id="12319" xr3:uid="{521541B7-58A0-4B9E-B3CE-8A8F9FF7169C}" name="Colonne12297"/>
    <tableColumn id="12320" xr3:uid="{654BE88D-BAA4-4BD8-8285-29F35B44FFEB}" name="Colonne12298"/>
    <tableColumn id="12321" xr3:uid="{3E051F0C-A674-49BA-8946-81EDD556C832}" name="Colonne12299"/>
    <tableColumn id="12322" xr3:uid="{5CEDDE33-55EC-499D-8F46-54B231BCAD33}" name="Colonne12300"/>
    <tableColumn id="12323" xr3:uid="{83C65F0C-08E9-47CA-BDE2-1DBE7AF72681}" name="Colonne12301"/>
    <tableColumn id="12324" xr3:uid="{F027069E-D456-4094-AB26-D93AC51CB3F1}" name="Colonne12302"/>
    <tableColumn id="12325" xr3:uid="{F05A14B1-E57E-4F45-983A-71B22B24BC04}" name="Colonne12303"/>
    <tableColumn id="12326" xr3:uid="{3E6C3F05-84E2-4F31-873E-0B308FD59045}" name="Colonne12304"/>
    <tableColumn id="12327" xr3:uid="{9641D2DA-EFBA-43E0-A6E4-AF0596D45EB7}" name="Colonne12305"/>
    <tableColumn id="12328" xr3:uid="{34CC54F0-F643-4C54-9FE4-46E56289ABD9}" name="Colonne12306"/>
    <tableColumn id="12329" xr3:uid="{97F5D3BB-401C-42CF-B7B8-6858BB90F7DE}" name="Colonne12307"/>
    <tableColumn id="12330" xr3:uid="{327741ED-5085-4806-B712-198EC7F6354B}" name="Colonne12308"/>
    <tableColumn id="12331" xr3:uid="{76163AC7-4BCF-478E-AFD5-BE2B233FFF45}" name="Colonne12309"/>
    <tableColumn id="12332" xr3:uid="{3F454C0B-F246-42BD-AA73-1095AA9463E4}" name="Colonne12310"/>
    <tableColumn id="12333" xr3:uid="{9475716B-1776-462E-A465-DAA850B39D5E}" name="Colonne12311"/>
    <tableColumn id="12334" xr3:uid="{0A291A76-B65B-4693-BD11-5CD68584045C}" name="Colonne12312"/>
    <tableColumn id="12335" xr3:uid="{12AEE930-9F01-4D3C-B64C-155F4A11859F}" name="Colonne12313"/>
    <tableColumn id="12336" xr3:uid="{9F53CED5-FE79-48A7-84DD-9A42EF15D048}" name="Colonne12314"/>
    <tableColumn id="12337" xr3:uid="{320A75F6-625C-4943-A0E3-520747B45E16}" name="Colonne12315"/>
    <tableColumn id="12338" xr3:uid="{939F0CFA-CF93-43AA-863E-CE8B659814CD}" name="Colonne12316"/>
    <tableColumn id="12339" xr3:uid="{026F38DB-D825-402F-B048-B0E2052827C8}" name="Colonne12317"/>
    <tableColumn id="12340" xr3:uid="{AAD5885B-B9C2-43E4-88FF-EA9049C464D2}" name="Colonne12318"/>
    <tableColumn id="12341" xr3:uid="{0BF9ED55-946B-4BE4-A805-92F894BAA05B}" name="Colonne12319"/>
    <tableColumn id="12342" xr3:uid="{CCEC6E4B-9D19-485E-817D-0FD052F56A82}" name="Colonne12320"/>
    <tableColumn id="12343" xr3:uid="{60B6F61A-8909-44B6-B084-B9D85CE53F87}" name="Colonne12321"/>
    <tableColumn id="12344" xr3:uid="{88347D4D-0869-4E18-B866-F6050EB0F918}" name="Colonne12322"/>
    <tableColumn id="12345" xr3:uid="{C18B8970-A992-41C2-9B65-3D18B5CB723E}" name="Colonne12323"/>
    <tableColumn id="12346" xr3:uid="{B3BE04F6-B9EA-4EE2-8DBC-6F15EA8F9C1E}" name="Colonne12324"/>
    <tableColumn id="12347" xr3:uid="{32285CA6-2494-45E8-9F7C-B2F20F2877C0}" name="Colonne12325"/>
    <tableColumn id="12348" xr3:uid="{82707C14-4C69-4C1E-B52E-924C1B29C7D6}" name="Colonne12326"/>
    <tableColumn id="12349" xr3:uid="{D3BF9B4D-0DE7-42B4-80D1-4160FADC709B}" name="Colonne12327"/>
    <tableColumn id="12350" xr3:uid="{BCD01464-E29E-440E-B340-3F4EA4718291}" name="Colonne12328"/>
    <tableColumn id="12351" xr3:uid="{1DAD9203-6576-4F1F-8FFB-03774C4AF963}" name="Colonne12329"/>
    <tableColumn id="12352" xr3:uid="{76F9D7DC-6524-41FA-9A00-7AC9BCD6928F}" name="Colonne12330"/>
    <tableColumn id="12353" xr3:uid="{50277356-3CD7-49F3-AAC9-86122909BA7F}" name="Colonne12331"/>
    <tableColumn id="12354" xr3:uid="{72BC4B49-D4D2-40A2-A385-7057C5EE1A18}" name="Colonne12332"/>
    <tableColumn id="12355" xr3:uid="{12454437-5928-4010-9A08-9CCE050623AE}" name="Colonne12333"/>
    <tableColumn id="12356" xr3:uid="{38158E5F-921F-40D1-8184-18190C28B6A4}" name="Colonne12334"/>
    <tableColumn id="12357" xr3:uid="{520143AF-E09E-48AC-AF70-C9EA3D40D250}" name="Colonne12335"/>
    <tableColumn id="12358" xr3:uid="{238C04FE-4563-414A-BCD5-61A33709888E}" name="Colonne12336"/>
    <tableColumn id="12359" xr3:uid="{803957C5-69AB-4EED-B314-EAC344E59785}" name="Colonne12337"/>
    <tableColumn id="12360" xr3:uid="{BC2BFFF9-3853-4C36-A476-E5CC63E4054E}" name="Colonne12338"/>
    <tableColumn id="12361" xr3:uid="{EE47404D-619D-4983-92C3-798739C11A16}" name="Colonne12339"/>
    <tableColumn id="12362" xr3:uid="{BB2D7D3D-08AB-455B-9B95-185DE599DF20}" name="Colonne12340"/>
    <tableColumn id="12363" xr3:uid="{05ECE740-9A22-40EC-A6BF-BEB875D0E7C8}" name="Colonne12341"/>
    <tableColumn id="12364" xr3:uid="{1CB1403D-4310-4638-846A-AB4E68739201}" name="Colonne12342"/>
    <tableColumn id="12365" xr3:uid="{EEAC7084-4C7F-422E-A663-C85BFB022951}" name="Colonne12343"/>
    <tableColumn id="12366" xr3:uid="{EE4F26C5-049D-49DB-A80C-4474C9B240A2}" name="Colonne12344"/>
    <tableColumn id="12367" xr3:uid="{2D597E6F-329F-47D0-8160-30061D2A9925}" name="Colonne12345"/>
    <tableColumn id="12368" xr3:uid="{9751F74C-4630-4BCE-BAF2-C2E12004C7BC}" name="Colonne12346"/>
    <tableColumn id="12369" xr3:uid="{00463661-6F8F-4D36-AE5B-4FCC2EBC321E}" name="Colonne12347"/>
    <tableColumn id="12370" xr3:uid="{D1FA9371-8A5E-4984-B349-3375CE4661DA}" name="Colonne12348"/>
    <tableColumn id="12371" xr3:uid="{204849E9-7BAF-4FB7-97D3-DF37FD210672}" name="Colonne12349"/>
    <tableColumn id="12372" xr3:uid="{F3E9BCF9-03CC-4F7E-8393-5434FB90ABBD}" name="Colonne12350"/>
    <tableColumn id="12373" xr3:uid="{42F8893A-C132-40EB-A937-5842AFCCBC99}" name="Colonne12351"/>
    <tableColumn id="12374" xr3:uid="{48245FAA-3037-4F70-9FE7-8C737CFE5461}" name="Colonne12352"/>
    <tableColumn id="12375" xr3:uid="{D4BAE6C8-D0B9-4AE9-AAAC-4F64E881C0B8}" name="Colonne12353"/>
    <tableColumn id="12376" xr3:uid="{AE990AAA-2246-4EF8-ADFB-7C7A2A456D72}" name="Colonne12354"/>
    <tableColumn id="12377" xr3:uid="{10F92E48-3B78-4AD9-A6C6-4AB709697FD7}" name="Colonne12355"/>
    <tableColumn id="12378" xr3:uid="{2AB0FB29-02BB-48F7-951D-0309D42733CD}" name="Colonne12356"/>
    <tableColumn id="12379" xr3:uid="{2087C4DC-A25E-41A0-80C2-A2BB3761A26F}" name="Colonne12357"/>
    <tableColumn id="12380" xr3:uid="{719465E5-0A34-4A01-92E5-3813D4E3F1B2}" name="Colonne12358"/>
    <tableColumn id="12381" xr3:uid="{50F79C07-0F35-4575-B269-180C97E1C85A}" name="Colonne12359"/>
    <tableColumn id="12382" xr3:uid="{3BA0A2FC-96FD-4ECF-8B17-6A262D1E1EC1}" name="Colonne12360"/>
    <tableColumn id="12383" xr3:uid="{55E8F460-6548-4D3A-AA7E-AB86F2EA5C34}" name="Colonne12361"/>
    <tableColumn id="12384" xr3:uid="{49CE2BA7-5F32-4E2B-AB25-FB7A7289EF95}" name="Colonne12362"/>
    <tableColumn id="12385" xr3:uid="{92F857B7-5676-4F2C-B47F-51D676F681D2}" name="Colonne12363"/>
    <tableColumn id="12386" xr3:uid="{3D260647-3492-47C6-A9C6-126A9FB3425D}" name="Colonne12364"/>
    <tableColumn id="12387" xr3:uid="{9C6274BA-BE1C-433E-A33F-A263DD6EF38C}" name="Colonne12365"/>
    <tableColumn id="12388" xr3:uid="{7F924D17-DDA4-4A1C-9B67-B0F3954DB5DD}" name="Colonne12366"/>
    <tableColumn id="12389" xr3:uid="{2B90355B-DA5A-4632-80A2-08D146A8B103}" name="Colonne12367"/>
    <tableColumn id="12390" xr3:uid="{C0F66C06-5908-4958-990B-0D4CDE7DF858}" name="Colonne12368"/>
    <tableColumn id="12391" xr3:uid="{3B10A24A-CEF6-49A8-88F5-36CA67423E1F}" name="Colonne12369"/>
    <tableColumn id="12392" xr3:uid="{17754043-CC16-4759-9AE8-86C62C4F52E9}" name="Colonne12370"/>
    <tableColumn id="12393" xr3:uid="{6BD92463-9D1F-4C10-90B5-A1D6EAE1DAF4}" name="Colonne12371"/>
    <tableColumn id="12394" xr3:uid="{EAA5ACF8-C6D9-4C96-8140-A6F1B3BAF056}" name="Colonne12372"/>
    <tableColumn id="12395" xr3:uid="{FC101082-3D30-43C0-8B8B-CA0BE2193FF4}" name="Colonne12373"/>
    <tableColumn id="12396" xr3:uid="{E914F81F-CE7C-4453-B504-38DA2453B6F5}" name="Colonne12374"/>
    <tableColumn id="12397" xr3:uid="{D12B128A-9BA4-4FDC-9F60-33E3CDF7178E}" name="Colonne12375"/>
    <tableColumn id="12398" xr3:uid="{E79E232E-2A54-4DCD-AE45-F33875BCF0BD}" name="Colonne12376"/>
    <tableColumn id="12399" xr3:uid="{0A9EF546-99B9-4BB6-9900-917C2C308056}" name="Colonne12377"/>
    <tableColumn id="12400" xr3:uid="{293576CB-E0BA-40C0-8819-BE92CA191CC9}" name="Colonne12378"/>
    <tableColumn id="12401" xr3:uid="{5520BD8A-7854-478B-880F-DFE08DEB9282}" name="Colonne12379"/>
    <tableColumn id="12402" xr3:uid="{BB9A524B-A691-408C-9941-6EF4973AD3A8}" name="Colonne12380"/>
    <tableColumn id="12403" xr3:uid="{11E487DD-CE04-4221-BD1F-D3F414EEB70C}" name="Colonne12381"/>
    <tableColumn id="12404" xr3:uid="{7798542B-3C3B-4899-AF2D-F0CF70EBA85E}" name="Colonne12382"/>
    <tableColumn id="12405" xr3:uid="{9D0DBC1B-78ED-48DC-A315-14F8CDE5381F}" name="Colonne12383"/>
    <tableColumn id="12406" xr3:uid="{353DB45D-13CA-4865-A7E0-BA98B1E37D45}" name="Colonne12384"/>
    <tableColumn id="12407" xr3:uid="{E2C29251-465C-4E71-9240-C266EC31188A}" name="Colonne12385"/>
    <tableColumn id="12408" xr3:uid="{B60AEA60-6124-4634-8B96-3814C94B7529}" name="Colonne12386"/>
    <tableColumn id="12409" xr3:uid="{CFED49D8-492B-4068-BA54-656B799C2727}" name="Colonne12387"/>
    <tableColumn id="12410" xr3:uid="{80E2D1B2-E4B7-4115-A410-4018ACC1EA98}" name="Colonne12388"/>
    <tableColumn id="12411" xr3:uid="{3534753F-8AEC-4E7E-B6B1-37BE12C1843E}" name="Colonne12389"/>
    <tableColumn id="12412" xr3:uid="{8CCBA29E-171C-413F-A277-A4466992558C}" name="Colonne12390"/>
    <tableColumn id="12413" xr3:uid="{A6C0AD51-B71E-4E13-BEAF-830C4D3DA7AE}" name="Colonne12391"/>
    <tableColumn id="12414" xr3:uid="{FB2A28B6-7D0A-4021-8CB4-E5F011852135}" name="Colonne12392"/>
    <tableColumn id="12415" xr3:uid="{3C3B3EBA-A1E9-45C8-BFC7-260F53A8D7FB}" name="Colonne12393"/>
    <tableColumn id="12416" xr3:uid="{3B8715B1-1A33-414C-8A19-FA608760555A}" name="Colonne12394"/>
    <tableColumn id="12417" xr3:uid="{5E1F5358-F669-4D95-8B75-C3BFCB2A713B}" name="Colonne12395"/>
    <tableColumn id="12418" xr3:uid="{F2DE30FB-84D0-4E6D-A316-E236BDCAE876}" name="Colonne12396"/>
    <tableColumn id="12419" xr3:uid="{6F4C832D-5000-4ED4-B5FE-4B0571C2E81E}" name="Colonne12397"/>
    <tableColumn id="12420" xr3:uid="{E75B84FC-6D35-4E92-8581-1B7B80A932C6}" name="Colonne12398"/>
    <tableColumn id="12421" xr3:uid="{078A0B44-EA3B-4539-A17F-3CF9E8F86921}" name="Colonne12399"/>
    <tableColumn id="12422" xr3:uid="{DB692100-92AB-4C3F-A657-A936FB9276FF}" name="Colonne12400"/>
    <tableColumn id="12423" xr3:uid="{C5B2B729-BBD1-4DD6-8CAD-25A0B6A8D1F6}" name="Colonne12401"/>
    <tableColumn id="12424" xr3:uid="{8BA994E3-B2E0-444B-9001-65B7511FAA40}" name="Colonne12402"/>
    <tableColumn id="12425" xr3:uid="{B13D88F0-B158-4C27-BDDE-211A3E19496D}" name="Colonne12403"/>
    <tableColumn id="12426" xr3:uid="{48B3938C-1D10-48AF-81BC-4AE8AB93D12A}" name="Colonne12404"/>
    <tableColumn id="12427" xr3:uid="{B4E6AA01-8BDA-4446-B00F-20E10CA62691}" name="Colonne12405"/>
    <tableColumn id="12428" xr3:uid="{6AC2CF14-9715-4265-AC11-D8850E28034F}" name="Colonne12406"/>
    <tableColumn id="12429" xr3:uid="{57EDF307-4938-43EB-B661-0DF19902F459}" name="Colonne12407"/>
    <tableColumn id="12430" xr3:uid="{5BDF9951-6EED-4F3A-936C-1D1DE2CFA845}" name="Colonne12408"/>
    <tableColumn id="12431" xr3:uid="{C6652414-D19F-4B5D-A955-2B8B6FCCA774}" name="Colonne12409"/>
    <tableColumn id="12432" xr3:uid="{3865E81C-F37D-48B4-9079-EADFA13B8057}" name="Colonne12410"/>
    <tableColumn id="12433" xr3:uid="{EC04D4FE-F81F-4F17-BF1C-EA7B4AC336BE}" name="Colonne12411"/>
    <tableColumn id="12434" xr3:uid="{32C95BC9-7D1A-4DE0-913F-007E57FFA41A}" name="Colonne12412"/>
    <tableColumn id="12435" xr3:uid="{6FBC5242-E254-4B72-BF3B-454F76992AC8}" name="Colonne12413"/>
    <tableColumn id="12436" xr3:uid="{578CCC88-F4FD-4263-A4B8-69C51E192B4A}" name="Colonne12414"/>
    <tableColumn id="12437" xr3:uid="{78EDDF57-771A-4C38-B13D-094049E5A7C1}" name="Colonne12415"/>
    <tableColumn id="12438" xr3:uid="{F8FAD8CF-D858-4615-8953-FBCE6639E4E1}" name="Colonne12416"/>
    <tableColumn id="12439" xr3:uid="{43C00E1F-468E-4AA7-BEBA-2053AAC1A9D2}" name="Colonne12417"/>
    <tableColumn id="12440" xr3:uid="{A8611FCD-3438-4933-8EEB-3C9657EEA58F}" name="Colonne12418"/>
    <tableColumn id="12441" xr3:uid="{F878CF00-B8F4-441E-92D9-867D7B6CFCF4}" name="Colonne12419"/>
    <tableColumn id="12442" xr3:uid="{FE637366-B09C-456F-8AC0-E41A94797FC2}" name="Colonne12420"/>
    <tableColumn id="12443" xr3:uid="{C287BF75-1D58-4213-9611-2C338071C4AB}" name="Colonne12421"/>
    <tableColumn id="12444" xr3:uid="{43797995-C03A-44EF-A351-A089319EFCEF}" name="Colonne12422"/>
    <tableColumn id="12445" xr3:uid="{D9EBF4F0-3498-437A-BE84-2857AEED39D4}" name="Colonne12423"/>
    <tableColumn id="12446" xr3:uid="{7F9A7C75-073E-4449-92A2-5B40CF1D3A28}" name="Colonne12424"/>
    <tableColumn id="12447" xr3:uid="{D959FE7B-CB30-4E4F-9F00-CB5B3CF24ED1}" name="Colonne12425"/>
    <tableColumn id="12448" xr3:uid="{AADDC29A-1EAF-48EC-8070-C0774FC7D52C}" name="Colonne12426"/>
    <tableColumn id="12449" xr3:uid="{FC9EE3F8-041B-42F3-A626-A7E5808E123A}" name="Colonne12427"/>
    <tableColumn id="12450" xr3:uid="{48B0FA17-9DD1-47EA-ABDC-C1973003D213}" name="Colonne12428"/>
    <tableColumn id="12451" xr3:uid="{59A79EC2-42C6-480B-B745-F48B03C01441}" name="Colonne12429"/>
    <tableColumn id="12452" xr3:uid="{40DABB4E-4ACC-4FCD-9C9E-5CA98EA19B47}" name="Colonne12430"/>
    <tableColumn id="12453" xr3:uid="{C3CE5416-63F5-47A4-B9DA-A27E3149FB37}" name="Colonne12431"/>
    <tableColumn id="12454" xr3:uid="{041715A9-7231-4DB1-99C5-9D5E2CF18459}" name="Colonne12432"/>
    <tableColumn id="12455" xr3:uid="{A1CCAB91-D954-4C18-8C21-14D2C49235A6}" name="Colonne12433"/>
    <tableColumn id="12456" xr3:uid="{C38FA079-280D-431E-B546-34CFE068B088}" name="Colonne12434"/>
    <tableColumn id="12457" xr3:uid="{11DD21FE-C756-4F93-BA91-D5CC6641EE03}" name="Colonne12435"/>
    <tableColumn id="12458" xr3:uid="{BBB51982-CC1D-4D88-AB13-7FFCB292F16F}" name="Colonne12436"/>
    <tableColumn id="12459" xr3:uid="{E2EC7AAC-428B-4D26-A200-73A4BE918082}" name="Colonne12437"/>
    <tableColumn id="12460" xr3:uid="{8AE6B403-238D-4500-B4B5-75A8260CA891}" name="Colonne12438"/>
    <tableColumn id="12461" xr3:uid="{E45C29C5-E4AF-4213-9B98-CC0D23F40648}" name="Colonne12439"/>
    <tableColumn id="12462" xr3:uid="{6F678AB4-FBD5-46A0-9F79-3C25095813F6}" name="Colonne12440"/>
    <tableColumn id="12463" xr3:uid="{E9787B78-8141-49E8-9919-D87DAFA0220E}" name="Colonne12441"/>
    <tableColumn id="12464" xr3:uid="{C4CC1DCF-26C6-4AB9-923D-33885BE1FCF9}" name="Colonne12442"/>
    <tableColumn id="12465" xr3:uid="{DE873857-A216-4CFD-ACD6-90F22EED0ADA}" name="Colonne12443"/>
    <tableColumn id="12466" xr3:uid="{8416F9BF-1938-494C-B7BD-E1277C80A3F4}" name="Colonne12444"/>
    <tableColumn id="12467" xr3:uid="{10D59A00-2457-4C38-A736-FB385F94F451}" name="Colonne12445"/>
    <tableColumn id="12468" xr3:uid="{1F140781-EBEE-477C-9901-B239E87D2513}" name="Colonne12446"/>
    <tableColumn id="12469" xr3:uid="{95B20CEB-20D9-446D-B299-F532B7688B26}" name="Colonne12447"/>
    <tableColumn id="12470" xr3:uid="{1B018E6D-6AAF-40AA-87B2-69F4FCA095C3}" name="Colonne12448"/>
    <tableColumn id="12471" xr3:uid="{70EC6266-A892-41C3-83FD-E2289B93ADF3}" name="Colonne12449"/>
    <tableColumn id="12472" xr3:uid="{4ED3C69B-8BEC-4F96-BFAA-DF526A0D3C96}" name="Colonne12450"/>
    <tableColumn id="12473" xr3:uid="{689A01CC-78B9-4C9D-B85D-CA5708E9214A}" name="Colonne12451"/>
    <tableColumn id="12474" xr3:uid="{C12F302E-0F04-4FC6-AB18-64D0F1E17F96}" name="Colonne12452"/>
    <tableColumn id="12475" xr3:uid="{F7BCC651-8BAB-4353-A100-BAA1889D0EA3}" name="Colonne12453"/>
    <tableColumn id="12476" xr3:uid="{3031C717-F84E-4B3A-866D-D8497774CF21}" name="Colonne12454"/>
    <tableColumn id="12477" xr3:uid="{2FACAE41-668A-4CFD-83C9-5C4B5FF4EE13}" name="Colonne12455"/>
    <tableColumn id="12478" xr3:uid="{9CC9FEAB-6C7C-42C9-89D8-2CFDAD761351}" name="Colonne12456"/>
    <tableColumn id="12479" xr3:uid="{05F520A6-775C-4EE3-8F04-1B2E496F2891}" name="Colonne12457"/>
    <tableColumn id="12480" xr3:uid="{E5D1C1BA-FE75-40DB-B620-16F98D752D3A}" name="Colonne12458"/>
    <tableColumn id="12481" xr3:uid="{AFD80290-486B-4E0E-A504-68158671B8BC}" name="Colonne12459"/>
    <tableColumn id="12482" xr3:uid="{12C44F59-BF2E-448E-9DD5-992960051BE7}" name="Colonne12460"/>
    <tableColumn id="12483" xr3:uid="{126FC683-47F5-4C71-851F-D1FFF27EE9DA}" name="Colonne12461"/>
    <tableColumn id="12484" xr3:uid="{8C66493D-7A5F-4CDC-BDA1-3274C10490CE}" name="Colonne12462"/>
    <tableColumn id="12485" xr3:uid="{F2070600-18C6-4336-BD45-080EC68FD0E7}" name="Colonne12463"/>
    <tableColumn id="12486" xr3:uid="{2BA6E1E7-4B97-4C36-85BF-6BB6C17FE179}" name="Colonne12464"/>
    <tableColumn id="12487" xr3:uid="{72A61D1D-305C-4174-ABDB-5646A13AB87E}" name="Colonne12465"/>
    <tableColumn id="12488" xr3:uid="{32F28825-AD63-4196-A61D-086223E1F187}" name="Colonne12466"/>
    <tableColumn id="12489" xr3:uid="{DD890246-3149-44D0-B79C-35FEE35E4216}" name="Colonne12467"/>
    <tableColumn id="12490" xr3:uid="{C9331C7B-655F-43AC-8E25-00D89C920930}" name="Colonne12468"/>
    <tableColumn id="12491" xr3:uid="{CA400ECF-2AAC-476E-BAC5-F7843A9C08DC}" name="Colonne12469"/>
    <tableColumn id="12492" xr3:uid="{EA81BFBE-7AD3-4959-99D0-1D99799DA79B}" name="Colonne12470"/>
    <tableColumn id="12493" xr3:uid="{4082968C-6B1D-48F1-B0BE-5B75EA000193}" name="Colonne12471"/>
    <tableColumn id="12494" xr3:uid="{4BB6F249-EFE9-4DDD-82C7-8D4FAE9D30A7}" name="Colonne12472"/>
    <tableColumn id="12495" xr3:uid="{70E93607-0AE9-401D-AED7-FB7F256D9D47}" name="Colonne12473"/>
    <tableColumn id="12496" xr3:uid="{599CCA01-CCE1-49D6-A0BA-DCD035ACF739}" name="Colonne12474"/>
    <tableColumn id="12497" xr3:uid="{6F2B3AB2-F39D-4200-AFC9-687817F197C5}" name="Colonne12475"/>
    <tableColumn id="12498" xr3:uid="{3BC2C18B-7D5A-4AB9-93DB-B080F88A6C89}" name="Colonne12476"/>
    <tableColumn id="12499" xr3:uid="{C9A5A676-9E7B-45D3-B1A7-D827F866494C}" name="Colonne12477"/>
    <tableColumn id="12500" xr3:uid="{24578C4F-EBD3-4AFF-94B7-A4887963D42B}" name="Colonne12478"/>
    <tableColumn id="12501" xr3:uid="{E808E2B8-F9E9-47B0-8117-4AA45CEDDB1E}" name="Colonne12479"/>
    <tableColumn id="12502" xr3:uid="{1FE38DDE-AF22-46AB-A55E-3640AF11BBB1}" name="Colonne12480"/>
    <tableColumn id="12503" xr3:uid="{EB1DC261-D94F-4F14-BDF8-2E0FF603F5E5}" name="Colonne12481"/>
    <tableColumn id="12504" xr3:uid="{ED4165E8-40EF-41D8-B669-8674D79728E5}" name="Colonne12482"/>
    <tableColumn id="12505" xr3:uid="{BC3D1C98-12DD-442C-AC69-20193F9D080D}" name="Colonne12483"/>
    <tableColumn id="12506" xr3:uid="{1A68F13A-D8FD-452A-AE1C-199452034147}" name="Colonne12484"/>
    <tableColumn id="12507" xr3:uid="{0E2095D6-E49C-4BA6-8B1B-1434E74A2C28}" name="Colonne12485"/>
    <tableColumn id="12508" xr3:uid="{F71D995C-7B97-470D-94BA-8D4CF6E4DEFA}" name="Colonne12486"/>
    <tableColumn id="12509" xr3:uid="{0AD8BDAD-0FF4-4F88-836C-915CA1A87F71}" name="Colonne12487"/>
    <tableColumn id="12510" xr3:uid="{EBF38982-7464-473B-A3A0-EBFE741E2A96}" name="Colonne12488"/>
    <tableColumn id="12511" xr3:uid="{6549D482-23AF-4766-877E-6FFA1ACBB69F}" name="Colonne12489"/>
    <tableColumn id="12512" xr3:uid="{F5147F14-B0CF-493A-9E6D-20612E240343}" name="Colonne12490"/>
    <tableColumn id="12513" xr3:uid="{F898458F-759E-4CF8-9778-239FBC18316F}" name="Colonne12491"/>
    <tableColumn id="12514" xr3:uid="{A5BC00F2-F745-41E9-8C99-A5A6EA422B70}" name="Colonne12492"/>
    <tableColumn id="12515" xr3:uid="{FBA48B07-7E19-4E09-9FF4-C96B88F46055}" name="Colonne12493"/>
    <tableColumn id="12516" xr3:uid="{21B8D1C4-D29F-4CC4-A6FB-7AB32964CDA1}" name="Colonne12494"/>
    <tableColumn id="12517" xr3:uid="{5016CF6E-4311-4C0B-A4A9-B376DF15BB2A}" name="Colonne12495"/>
    <tableColumn id="12518" xr3:uid="{B055672C-6629-4CBC-B840-4F63C8F458CC}" name="Colonne12496"/>
    <tableColumn id="12519" xr3:uid="{91626B2D-9944-402C-9172-4EAAF52A1271}" name="Colonne12497"/>
    <tableColumn id="12520" xr3:uid="{DB9BE767-95F9-43DD-97C0-0F03DC4D3971}" name="Colonne12498"/>
    <tableColumn id="12521" xr3:uid="{E8EE93BB-66EB-491C-AEE9-8CBBAC12D866}" name="Colonne12499"/>
    <tableColumn id="12522" xr3:uid="{7B04DC20-C9C5-4511-AE28-782E8D8056B0}" name="Colonne12500"/>
    <tableColumn id="12523" xr3:uid="{49A96B20-0EBD-4BDB-B32D-18B08C2352FC}" name="Colonne12501"/>
    <tableColumn id="12524" xr3:uid="{2C05E5D9-F2BC-4136-9C1D-AB4015628733}" name="Colonne12502"/>
    <tableColumn id="12525" xr3:uid="{0441338F-9402-4EA7-BA6C-5F79697BE97A}" name="Colonne12503"/>
    <tableColumn id="12526" xr3:uid="{D50BCD21-7A63-4FDE-AED4-98FD5903E4BE}" name="Colonne12504"/>
    <tableColumn id="12527" xr3:uid="{EE0DE59E-E076-43CF-90B3-3520B5803F0A}" name="Colonne12505"/>
    <tableColumn id="12528" xr3:uid="{C1ACE60A-4F77-41F2-8BB9-702FD8E44A55}" name="Colonne12506"/>
    <tableColumn id="12529" xr3:uid="{ECB4ADEB-BCC8-4C09-BCA9-75921DE738F5}" name="Colonne12507"/>
    <tableColumn id="12530" xr3:uid="{149A7575-956D-4913-9A76-F8B3765B0127}" name="Colonne12508"/>
    <tableColumn id="12531" xr3:uid="{C373712D-7F66-4B5A-813C-33706A45544B}" name="Colonne12509"/>
    <tableColumn id="12532" xr3:uid="{034462F2-6FDA-4D30-A1A8-BD27A2A611EC}" name="Colonne12510"/>
    <tableColumn id="12533" xr3:uid="{098E021E-FD77-4C9C-9927-BCAB89598824}" name="Colonne12511"/>
    <tableColumn id="12534" xr3:uid="{F38E9BC2-214A-4166-B055-D119EACB7DEA}" name="Colonne12512"/>
    <tableColumn id="12535" xr3:uid="{4EFF5EE5-CE03-4CCA-AD45-741658C99F9C}" name="Colonne12513"/>
    <tableColumn id="12536" xr3:uid="{93FBC926-C6DB-4476-97E0-B6CA91BBD6F4}" name="Colonne12514"/>
    <tableColumn id="12537" xr3:uid="{4B14BE31-B12E-4366-969D-242D9A13DF6A}" name="Colonne12515"/>
    <tableColumn id="12538" xr3:uid="{1A24BCCB-F851-4B16-A836-D52F76D09354}" name="Colonne12516"/>
    <tableColumn id="12539" xr3:uid="{FE4096A5-15B5-4854-9239-560B54BE674C}" name="Colonne12517"/>
    <tableColumn id="12540" xr3:uid="{E2CD4993-1351-456B-B4DC-4CA5636EE717}" name="Colonne12518"/>
    <tableColumn id="12541" xr3:uid="{C2CD586B-B774-4327-9DE9-2C270B4A5B7D}" name="Colonne12519"/>
    <tableColumn id="12542" xr3:uid="{47CBC0D3-36DE-4F2D-BE3C-EE1BDAEA6025}" name="Colonne12520"/>
    <tableColumn id="12543" xr3:uid="{515E4725-A4D7-45E0-9D7E-A5DB53D1954B}" name="Colonne12521"/>
    <tableColumn id="12544" xr3:uid="{96077BE1-28DA-40AA-8133-FF00C2F2AFC8}" name="Colonne12522"/>
    <tableColumn id="12545" xr3:uid="{BB845BC8-4DBB-4057-873F-0356A39C43AF}" name="Colonne12523"/>
    <tableColumn id="12546" xr3:uid="{21A1E353-EB03-4C04-8086-4B0BEFAD17AA}" name="Colonne12524"/>
    <tableColumn id="12547" xr3:uid="{F46FF262-4400-4189-974D-BCD098144AA9}" name="Colonne12525"/>
    <tableColumn id="12548" xr3:uid="{025E9BD1-3E95-4982-955D-07F43E630F15}" name="Colonne12526"/>
    <tableColumn id="12549" xr3:uid="{9F465C70-AD83-4688-8D9F-BB9C831918F3}" name="Colonne12527"/>
    <tableColumn id="12550" xr3:uid="{12F32136-2CA1-442C-BC3A-3A6F66E99452}" name="Colonne12528"/>
    <tableColumn id="12551" xr3:uid="{9716F7FE-59A2-456F-A409-CD9B4C1C81EA}" name="Colonne12529"/>
    <tableColumn id="12552" xr3:uid="{5697BC63-DAFA-4012-BC80-9EE94CB43ECB}" name="Colonne12530"/>
    <tableColumn id="12553" xr3:uid="{D4242A75-B39C-4DDE-94DC-FECDD25DB5C7}" name="Colonne12531"/>
    <tableColumn id="12554" xr3:uid="{0B4F1828-6604-4857-A388-0549B89877D8}" name="Colonne12532"/>
    <tableColumn id="12555" xr3:uid="{66643393-A7A5-466B-9148-1A066290ABC2}" name="Colonne12533"/>
    <tableColumn id="12556" xr3:uid="{2CBBBD91-D5FA-4DF5-97F7-CA3C31E502B1}" name="Colonne12534"/>
    <tableColumn id="12557" xr3:uid="{2EACE86B-E5AD-4F42-9682-9DA5437AEC46}" name="Colonne12535"/>
    <tableColumn id="12558" xr3:uid="{9B5EBA94-5FCA-4542-9CB4-924CC2A89B97}" name="Colonne12536"/>
    <tableColumn id="12559" xr3:uid="{6B60D3D5-07B8-47A4-8CDA-763344EF3FAB}" name="Colonne12537"/>
    <tableColumn id="12560" xr3:uid="{40267797-F90D-4505-A95B-BA2838F154D8}" name="Colonne12538"/>
    <tableColumn id="12561" xr3:uid="{2BEE7907-94AE-4288-94A6-26F5042837D7}" name="Colonne12539"/>
    <tableColumn id="12562" xr3:uid="{0B21364E-56FE-4A52-802C-BEF2688CF4F8}" name="Colonne12540"/>
    <tableColumn id="12563" xr3:uid="{263D33B7-6EF0-4448-B63C-176140BB035D}" name="Colonne12541"/>
    <tableColumn id="12564" xr3:uid="{92027442-BB59-4169-A5D3-43B960267B07}" name="Colonne12542"/>
    <tableColumn id="12565" xr3:uid="{BB5FC006-0FC6-4EE7-899E-FDDB47365674}" name="Colonne12543"/>
    <tableColumn id="12566" xr3:uid="{0CC5DEE6-ACE2-450A-95BA-39A24396D10B}" name="Colonne12544"/>
    <tableColumn id="12567" xr3:uid="{618E2B3A-BC7B-4D6F-910B-88E5F262AB76}" name="Colonne12545"/>
    <tableColumn id="12568" xr3:uid="{B3F89B08-1EA5-4BB3-97D3-F608FA95FC75}" name="Colonne12546"/>
    <tableColumn id="12569" xr3:uid="{82510CC4-4789-4DA3-B1EE-00B1DE5044EA}" name="Colonne12547"/>
    <tableColumn id="12570" xr3:uid="{7CA924F5-C2E7-45BF-B833-F88188EE4FAF}" name="Colonne12548"/>
    <tableColumn id="12571" xr3:uid="{F741D175-C0E7-449C-8476-EA7C833F36AA}" name="Colonne12549"/>
    <tableColumn id="12572" xr3:uid="{06642447-65D6-447D-9940-A58B727967FE}" name="Colonne12550"/>
    <tableColumn id="12573" xr3:uid="{C6568D37-903A-488A-B052-2F5BA72C6C6D}" name="Colonne12551"/>
    <tableColumn id="12574" xr3:uid="{CDFB8010-E8F3-4B0A-B23F-4DAF7BC3624C}" name="Colonne12552"/>
    <tableColumn id="12575" xr3:uid="{5EB140D1-2E05-4351-8906-5114E9A35F39}" name="Colonne12553"/>
    <tableColumn id="12576" xr3:uid="{C017FC9A-07B1-4201-B6D5-03D7C59F7AF3}" name="Colonne12554"/>
    <tableColumn id="12577" xr3:uid="{B30BB86A-E14D-4564-8FEC-4731A3FF4BC5}" name="Colonne12555"/>
    <tableColumn id="12578" xr3:uid="{ECED575D-530A-4A34-9589-8277EF398354}" name="Colonne12556"/>
    <tableColumn id="12579" xr3:uid="{D47A1952-A258-447F-B2C4-12FABAEABF8D}" name="Colonne12557"/>
    <tableColumn id="12580" xr3:uid="{3860EC4B-A050-4F8C-A741-CA69AEA26D61}" name="Colonne12558"/>
    <tableColumn id="12581" xr3:uid="{5D3229A3-BAEB-4C94-AEEE-E3860079EA36}" name="Colonne12559"/>
    <tableColumn id="12582" xr3:uid="{858BBE56-671D-4F78-977A-9B7373D0399C}" name="Colonne12560"/>
    <tableColumn id="12583" xr3:uid="{53E94AFC-6C57-4FF4-B2E8-8F791C236F2F}" name="Colonne12561"/>
    <tableColumn id="12584" xr3:uid="{45A6F6A7-F711-47B4-953D-3BAFFCAAA898}" name="Colonne12562"/>
    <tableColumn id="12585" xr3:uid="{1F44CA52-A954-488E-B814-8D31EB09B416}" name="Colonne12563"/>
    <tableColumn id="12586" xr3:uid="{D20FE33F-9B6F-456F-90FC-D96FB0F6C628}" name="Colonne12564"/>
    <tableColumn id="12587" xr3:uid="{2F1974AE-E0F6-4E81-9855-22BA618FDC22}" name="Colonne12565"/>
    <tableColumn id="12588" xr3:uid="{C9CD80E2-654C-44C1-A56C-049ABD8ABC4E}" name="Colonne12566"/>
    <tableColumn id="12589" xr3:uid="{01DAAC05-1EC6-431C-A388-82A8D988E2D5}" name="Colonne12567"/>
    <tableColumn id="12590" xr3:uid="{89AED6D8-8CA4-44B1-97C0-6C6079CE4F43}" name="Colonne12568"/>
    <tableColumn id="12591" xr3:uid="{00EA69EB-F51C-45CB-A43B-ED888DC1F5F9}" name="Colonne12569"/>
    <tableColumn id="12592" xr3:uid="{EC6180D9-F7BA-447F-9E87-D64EA11D0C0A}" name="Colonne12570"/>
    <tableColumn id="12593" xr3:uid="{E2DF50A1-D516-44B8-B614-8A2486C4572F}" name="Colonne12571"/>
    <tableColumn id="12594" xr3:uid="{C7BDB21B-1746-43E5-A0A8-48D6EEE26EFA}" name="Colonne12572"/>
    <tableColumn id="12595" xr3:uid="{8C165B05-C9B3-4FB8-A6DA-52AB1D89B244}" name="Colonne12573"/>
    <tableColumn id="12596" xr3:uid="{9BFEF8B5-1194-4CD6-84AF-32DC55FC5846}" name="Colonne12574"/>
    <tableColumn id="12597" xr3:uid="{11B383FE-9C97-4F42-9FF5-AD0F687B025F}" name="Colonne12575"/>
    <tableColumn id="12598" xr3:uid="{67DAB542-6BA8-49F4-AAE8-A91B5E6A8239}" name="Colonne12576"/>
    <tableColumn id="12599" xr3:uid="{9BD6FB70-61CA-4CC9-98A8-5142BB545241}" name="Colonne12577"/>
    <tableColumn id="12600" xr3:uid="{8E9FDEC6-90D3-43CB-9D15-9427939C0046}" name="Colonne12578"/>
    <tableColumn id="12601" xr3:uid="{1357A9A3-99B5-43AA-95B7-CFA7E0E766C4}" name="Colonne12579"/>
    <tableColumn id="12602" xr3:uid="{BD0DD897-B0E7-42F4-BCA0-CC300BA32248}" name="Colonne12580"/>
    <tableColumn id="12603" xr3:uid="{C5E5087C-9CAF-4751-9862-04565DC98262}" name="Colonne12581"/>
    <tableColumn id="12604" xr3:uid="{DA6B3842-ACD6-4075-931A-75429A785246}" name="Colonne12582"/>
    <tableColumn id="12605" xr3:uid="{BC1EDA5E-D501-4FFF-83FE-47F734DD0779}" name="Colonne12583"/>
    <tableColumn id="12606" xr3:uid="{02F6FBEB-B084-4DAE-98BB-2DC14C232258}" name="Colonne12584"/>
    <tableColumn id="12607" xr3:uid="{73669D80-8E9B-4F0B-BE80-A86AF755E1C9}" name="Colonne12585"/>
    <tableColumn id="12608" xr3:uid="{9E4C4C69-EF7D-4E63-BB81-1C3F97D675DA}" name="Colonne12586"/>
    <tableColumn id="12609" xr3:uid="{14BE5685-CF81-4665-BBF2-3AE63EBBCA41}" name="Colonne12587"/>
    <tableColumn id="12610" xr3:uid="{C16BAA6D-B512-489C-B748-EDB71D70491A}" name="Colonne12588"/>
    <tableColumn id="12611" xr3:uid="{B72DE83B-0DBD-4BA6-896A-BE2631CEC97F}" name="Colonne12589"/>
    <tableColumn id="12612" xr3:uid="{B9637579-6EEE-4DE7-B71B-737099C485B3}" name="Colonne12590"/>
    <tableColumn id="12613" xr3:uid="{F6ABBEE7-5AEA-4217-9E21-0F88C6FDD5A6}" name="Colonne12591"/>
    <tableColumn id="12614" xr3:uid="{DCA1EE75-701D-42A5-8414-6371D666A263}" name="Colonne12592"/>
    <tableColumn id="12615" xr3:uid="{93A89DCF-D881-4F23-A081-2E54FE567026}" name="Colonne12593"/>
    <tableColumn id="12616" xr3:uid="{15734CEA-3105-4845-BCA4-1AB83158D731}" name="Colonne12594"/>
    <tableColumn id="12617" xr3:uid="{A68EF7ED-C76E-4000-A28C-C57937DE0A67}" name="Colonne12595"/>
    <tableColumn id="12618" xr3:uid="{27DE5A09-6259-4AD8-AD8E-DAFE08DAC0D3}" name="Colonne12596"/>
    <tableColumn id="12619" xr3:uid="{64B03461-11B0-4C1F-AAA6-985B079D0329}" name="Colonne12597"/>
    <tableColumn id="12620" xr3:uid="{FCF0807A-0211-40AD-9675-AD51BAB298A8}" name="Colonne12598"/>
    <tableColumn id="12621" xr3:uid="{AB42BA9E-4B25-4B89-820A-106C986394DB}" name="Colonne12599"/>
    <tableColumn id="12622" xr3:uid="{EB3A4F4B-56AF-46EE-9429-ED4D8FC0DB11}" name="Colonne12600"/>
    <tableColumn id="12623" xr3:uid="{EFDB5E82-EB97-4130-B981-16127FD8EBF1}" name="Colonne12601"/>
    <tableColumn id="12624" xr3:uid="{013325D9-37E9-447E-A8A6-EE401C6F78AB}" name="Colonne12602"/>
    <tableColumn id="12625" xr3:uid="{A6D685CC-7756-4213-ADA7-BE14FD1A2300}" name="Colonne12603"/>
    <tableColumn id="12626" xr3:uid="{EC460D7C-E0EB-4FD3-863F-0B6C1AFB8625}" name="Colonne12604"/>
    <tableColumn id="12627" xr3:uid="{3D769573-D0B7-4C11-AAAF-55A537627480}" name="Colonne12605"/>
    <tableColumn id="12628" xr3:uid="{4D3C40CF-9788-44FA-8002-805B4E16E40D}" name="Colonne12606"/>
    <tableColumn id="12629" xr3:uid="{1AF1C4E3-4A97-4351-B1A2-682614C30279}" name="Colonne12607"/>
    <tableColumn id="12630" xr3:uid="{5F02EEA9-9C0C-4528-9E21-C62D962D74BA}" name="Colonne12608"/>
    <tableColumn id="12631" xr3:uid="{576F8357-21AA-49D4-A0A0-29C01CB4BB52}" name="Colonne12609"/>
    <tableColumn id="12632" xr3:uid="{7C415B12-2C22-42BC-8D3A-41651D9D1C52}" name="Colonne12610"/>
    <tableColumn id="12633" xr3:uid="{225C4F95-959A-41E3-AABD-6ED388F4EB0B}" name="Colonne12611"/>
    <tableColumn id="12634" xr3:uid="{8AE2AFFA-581E-4C57-8044-7008BF14184F}" name="Colonne12612"/>
    <tableColumn id="12635" xr3:uid="{7A624A3A-39D2-4404-8D39-A577CBE16517}" name="Colonne12613"/>
    <tableColumn id="12636" xr3:uid="{8C7BD543-9789-41F6-8EC4-F57F9806EBF8}" name="Colonne12614"/>
    <tableColumn id="12637" xr3:uid="{02380864-0FCB-452A-BB1E-49C7C6006D30}" name="Colonne12615"/>
    <tableColumn id="12638" xr3:uid="{BC6A5369-9887-43C5-8973-83A03B55E62D}" name="Colonne12616"/>
    <tableColumn id="12639" xr3:uid="{81FD42EE-B292-43B3-A031-07CE7F29B9BA}" name="Colonne12617"/>
    <tableColumn id="12640" xr3:uid="{E4621015-84F0-4511-9323-CC7371A647D3}" name="Colonne12618"/>
    <tableColumn id="12641" xr3:uid="{B9012B79-7F08-4A62-9321-5030D8F78448}" name="Colonne12619"/>
    <tableColumn id="12642" xr3:uid="{E2D58176-716C-4C9E-BEC4-3AB717E21E3C}" name="Colonne12620"/>
    <tableColumn id="12643" xr3:uid="{D4FD0A9F-FAB6-419F-B7AE-A649A1202E7E}" name="Colonne12621"/>
    <tableColumn id="12644" xr3:uid="{07EE3EAF-2AB7-4521-AD30-61018143140B}" name="Colonne12622"/>
    <tableColumn id="12645" xr3:uid="{04C7F659-571F-4C6A-940B-1052C5300E09}" name="Colonne12623"/>
    <tableColumn id="12646" xr3:uid="{BAC1088B-0D1D-4A9F-B936-637FEF773D2C}" name="Colonne12624"/>
    <tableColumn id="12647" xr3:uid="{DE842DA1-2EC1-496B-BC1D-608ECC374B4F}" name="Colonne12625"/>
    <tableColumn id="12648" xr3:uid="{50DFB4E2-B43E-4EFB-B06A-43EB61DDECBC}" name="Colonne12626"/>
    <tableColumn id="12649" xr3:uid="{59DB7973-DF1C-4E03-9295-11D504254CD5}" name="Colonne12627"/>
    <tableColumn id="12650" xr3:uid="{EA053527-FEF1-48FB-9AAF-1F10A80ADDC2}" name="Colonne12628"/>
    <tableColumn id="12651" xr3:uid="{6111B44F-BFBD-46CB-941C-77468927037B}" name="Colonne12629"/>
    <tableColumn id="12652" xr3:uid="{2C5FC4EC-1EA6-4237-A54C-62C079A92B41}" name="Colonne12630"/>
    <tableColumn id="12653" xr3:uid="{A8C2010E-94DB-4187-945C-C07727C32A0B}" name="Colonne12631"/>
    <tableColumn id="12654" xr3:uid="{3174AA59-1FA1-4557-8C35-C6FF208179A9}" name="Colonne12632"/>
    <tableColumn id="12655" xr3:uid="{5EBDE719-781E-46B6-AB4F-F7B0B36AC5B6}" name="Colonne12633"/>
    <tableColumn id="12656" xr3:uid="{4E4C7C22-F9BC-4CE5-910E-FE5FD18E00F3}" name="Colonne12634"/>
    <tableColumn id="12657" xr3:uid="{28DB533C-AD3E-4BDD-8268-1BF5FF9FE247}" name="Colonne12635"/>
    <tableColumn id="12658" xr3:uid="{F628A70A-7351-42D7-A43E-4B94C1FD6D76}" name="Colonne12636"/>
    <tableColumn id="12659" xr3:uid="{A9E8226A-4D26-4BA3-AC52-EB641EA17E2A}" name="Colonne12637"/>
    <tableColumn id="12660" xr3:uid="{3D74915D-245F-4A1F-BE42-D3B10A0A6462}" name="Colonne12638"/>
    <tableColumn id="12661" xr3:uid="{8BE38AD3-9155-4963-A262-D0AEE04D04CF}" name="Colonne12639"/>
    <tableColumn id="12662" xr3:uid="{D465AB6D-EE7C-4729-918A-24BD266ED3BA}" name="Colonne12640"/>
    <tableColumn id="12663" xr3:uid="{297E064C-0C2B-4B61-B6BC-B593F8614179}" name="Colonne12641"/>
    <tableColumn id="12664" xr3:uid="{1B9AFAF6-5190-49EF-9322-343C6934E431}" name="Colonne12642"/>
    <tableColumn id="12665" xr3:uid="{89380037-C6EB-4FF8-8788-AE8299949D58}" name="Colonne12643"/>
    <tableColumn id="12666" xr3:uid="{3CBA0479-53A5-4613-9D3B-38A6AE36FBAE}" name="Colonne12644"/>
    <tableColumn id="12667" xr3:uid="{547842AB-B663-40BA-9518-7CFB5592E6FC}" name="Colonne12645"/>
    <tableColumn id="12668" xr3:uid="{B8B4FA54-030F-434D-8012-33A79F0B58F0}" name="Colonne12646"/>
    <tableColumn id="12669" xr3:uid="{B4D2B1D4-8BFE-4BD9-A104-A6A6652D4C69}" name="Colonne12647"/>
    <tableColumn id="12670" xr3:uid="{682EF84B-2773-4370-A9DC-7646D09DA109}" name="Colonne12648"/>
    <tableColumn id="12671" xr3:uid="{A00092B2-BD37-490F-BDBF-A6C1BD2A02CE}" name="Colonne12649"/>
    <tableColumn id="12672" xr3:uid="{AEEA3874-E695-47E0-9B63-79A28F17A9F0}" name="Colonne12650"/>
    <tableColumn id="12673" xr3:uid="{A0CD768E-3B86-4B16-8B4D-C2F233FD5590}" name="Colonne12651"/>
    <tableColumn id="12674" xr3:uid="{89054785-9CB9-4FA1-A5DB-F5629D17271D}" name="Colonne12652"/>
    <tableColumn id="12675" xr3:uid="{F92419DB-22B6-4100-BE2B-1AB9E89EBB87}" name="Colonne12653"/>
    <tableColumn id="12676" xr3:uid="{719D1D9B-5544-4305-9DD7-DCD37313352A}" name="Colonne12654"/>
    <tableColumn id="12677" xr3:uid="{17A6CF19-32AA-40D8-8B56-104F69D5F708}" name="Colonne12655"/>
    <tableColumn id="12678" xr3:uid="{92184986-B2F4-4580-A2F7-1E71FFF5F9C3}" name="Colonne12656"/>
    <tableColumn id="12679" xr3:uid="{F1518E6D-69B0-435A-B0D0-4C31750A0E9C}" name="Colonne12657"/>
    <tableColumn id="12680" xr3:uid="{CDD3A03F-3E2F-46FA-892F-6DA269D25FB0}" name="Colonne12658"/>
    <tableColumn id="12681" xr3:uid="{60A784D5-36AF-4340-AE44-93F28B555952}" name="Colonne12659"/>
    <tableColumn id="12682" xr3:uid="{5CBDCFDA-2ED1-4DF9-AFFE-881D8C84D1D6}" name="Colonne12660"/>
    <tableColumn id="12683" xr3:uid="{B9897EB1-B1CB-451F-89C6-37FDC612D7AD}" name="Colonne12661"/>
    <tableColumn id="12684" xr3:uid="{16A83481-D7BD-452D-B35E-9C9B73F16388}" name="Colonne12662"/>
    <tableColumn id="12685" xr3:uid="{433AA01C-C3E4-4A82-8295-5637CD350CF3}" name="Colonne12663"/>
    <tableColumn id="12686" xr3:uid="{C06B7677-413B-44A6-8718-7E5B0A572F75}" name="Colonne12664"/>
    <tableColumn id="12687" xr3:uid="{963961FC-ECF1-4302-B8A7-95D4368A9F21}" name="Colonne12665"/>
    <tableColumn id="12688" xr3:uid="{1F56B7F3-1985-408F-9E5C-953826B1C43E}" name="Colonne12666"/>
    <tableColumn id="12689" xr3:uid="{D8FD9918-E0FE-466C-9012-C1343279792B}" name="Colonne12667"/>
    <tableColumn id="12690" xr3:uid="{FE63BA42-4DE8-4EF6-81D7-0CD83E629257}" name="Colonne12668"/>
    <tableColumn id="12691" xr3:uid="{B55736CC-BB6B-4B7E-8220-7A5CB543E291}" name="Colonne12669"/>
    <tableColumn id="12692" xr3:uid="{B4E9A017-98C7-4D24-AB5E-BE0EE3377864}" name="Colonne12670"/>
    <tableColumn id="12693" xr3:uid="{0AA357E2-4B0D-4D7A-B816-62572D00E5F4}" name="Colonne12671"/>
    <tableColumn id="12694" xr3:uid="{0CF27F29-8BC5-4AC2-8B4D-D66B62E61E50}" name="Colonne12672"/>
    <tableColumn id="12695" xr3:uid="{FCAE6F5D-E866-4379-BD0F-593871451F19}" name="Colonne12673"/>
    <tableColumn id="12696" xr3:uid="{3EA91567-A5CA-4C07-AD4A-4BAB66FDA130}" name="Colonne12674"/>
    <tableColumn id="12697" xr3:uid="{C0451DAD-293B-4D92-8BAC-CD24523EBBD6}" name="Colonne12675"/>
    <tableColumn id="12698" xr3:uid="{BCC7001F-E939-4FD9-A7E8-5B916B961A24}" name="Colonne12676"/>
    <tableColumn id="12699" xr3:uid="{C34401C3-7540-4EBE-A882-AD8791A43B85}" name="Colonne12677"/>
    <tableColumn id="12700" xr3:uid="{39B1C314-546C-4D7D-9120-7D4422E62357}" name="Colonne12678"/>
    <tableColumn id="12701" xr3:uid="{AB1859BF-905B-41A5-85B3-909449E42A0A}" name="Colonne12679"/>
    <tableColumn id="12702" xr3:uid="{2C86C416-7A89-4657-B46F-0CF05D00688E}" name="Colonne12680"/>
    <tableColumn id="12703" xr3:uid="{132FBBC7-E5FE-4F71-BD04-434AB9274885}" name="Colonne12681"/>
    <tableColumn id="12704" xr3:uid="{F27B7577-4519-4AFA-99D3-8F66B3258B03}" name="Colonne12682"/>
    <tableColumn id="12705" xr3:uid="{0C317495-C624-455D-826D-BCF3663B6127}" name="Colonne12683"/>
    <tableColumn id="12706" xr3:uid="{80F7A1E3-78E8-4E1A-B24C-0C4458CBD317}" name="Colonne12684"/>
    <tableColumn id="12707" xr3:uid="{17E8CDFE-1193-475E-8220-4A0B02C89F2B}" name="Colonne12685"/>
    <tableColumn id="12708" xr3:uid="{50199F5E-4229-4D7D-84FB-4B91E4DAB442}" name="Colonne12686"/>
    <tableColumn id="12709" xr3:uid="{B188595A-898D-4C57-A919-416718EFAB8F}" name="Colonne12687"/>
    <tableColumn id="12710" xr3:uid="{00206462-151A-4FC5-96EF-F959887DDF89}" name="Colonne12688"/>
    <tableColumn id="12711" xr3:uid="{6A1D56D9-5F7A-4EFE-B8C9-3E1835DD0E1F}" name="Colonne12689"/>
    <tableColumn id="12712" xr3:uid="{03B74804-0CC7-40DA-A3FA-389685239BB9}" name="Colonne12690"/>
    <tableColumn id="12713" xr3:uid="{8AA02636-86E9-4865-8ED6-FEBC769AF38F}" name="Colonne12691"/>
    <tableColumn id="12714" xr3:uid="{5E13EDC4-8196-4B0F-BED5-EB8E448C7A13}" name="Colonne12692"/>
    <tableColumn id="12715" xr3:uid="{3FE69B09-C261-4741-8B96-E00FF511C7B3}" name="Colonne12693"/>
    <tableColumn id="12716" xr3:uid="{4A5F5EDE-0A55-4F01-A0E7-0044E6989B67}" name="Colonne12694"/>
    <tableColumn id="12717" xr3:uid="{516261BD-78D9-4BFF-9F41-98300553969A}" name="Colonne12695"/>
    <tableColumn id="12718" xr3:uid="{C616690C-E577-42CB-84E8-57D8902435DF}" name="Colonne12696"/>
    <tableColumn id="12719" xr3:uid="{FB001EEA-686D-4631-AD17-D2B8E284CC3C}" name="Colonne12697"/>
    <tableColumn id="12720" xr3:uid="{83F351C7-C032-42C1-88E5-DB12B107663C}" name="Colonne12698"/>
    <tableColumn id="12721" xr3:uid="{BDBF3AC9-FAF4-4D21-A6F0-AF1A498CD53B}" name="Colonne12699"/>
    <tableColumn id="12722" xr3:uid="{831DAE0A-15D5-4BDE-A3F9-A3B405870EBB}" name="Colonne12700"/>
    <tableColumn id="12723" xr3:uid="{B2891CA5-B250-4C82-A623-234FDF7CEF96}" name="Colonne12701"/>
    <tableColumn id="12724" xr3:uid="{94A5FFF9-E9B5-45BB-A653-7DAC8143A4DF}" name="Colonne12702"/>
    <tableColumn id="12725" xr3:uid="{03ED4B25-AC14-4798-97BB-D7FDD1BE0EF3}" name="Colonne12703"/>
    <tableColumn id="12726" xr3:uid="{43754951-1DB9-4A9B-AA79-234807A37824}" name="Colonne12704"/>
    <tableColumn id="12727" xr3:uid="{3458FB72-942E-4445-BD11-0F0F89AC0B3E}" name="Colonne12705"/>
    <tableColumn id="12728" xr3:uid="{8F32C418-2283-48B6-B1B3-AEC4EEAFD613}" name="Colonne12706"/>
    <tableColumn id="12729" xr3:uid="{4973BC73-4585-4AC9-A15F-F786F47E78E5}" name="Colonne12707"/>
    <tableColumn id="12730" xr3:uid="{972C652F-BA10-409C-8CC8-3A97A31EF279}" name="Colonne12708"/>
    <tableColumn id="12731" xr3:uid="{17A88724-1432-4AC8-834B-372A6B45281C}" name="Colonne12709"/>
    <tableColumn id="12732" xr3:uid="{6FCCC31E-22DE-413E-BE1A-0F37298C6AAA}" name="Colonne12710"/>
    <tableColumn id="12733" xr3:uid="{AA5E655A-1376-49D6-9A95-57615707C633}" name="Colonne12711"/>
    <tableColumn id="12734" xr3:uid="{75E1220E-BA34-4870-A653-9ECB6ABEFDA3}" name="Colonne12712"/>
    <tableColumn id="12735" xr3:uid="{BBC44417-7D81-4289-8CB6-28B9B1262D0E}" name="Colonne12713"/>
    <tableColumn id="12736" xr3:uid="{813DC8C6-1A91-48CD-A5C8-B4FB99161ED3}" name="Colonne12714"/>
    <tableColumn id="12737" xr3:uid="{42CEE1FC-4197-4A0E-A806-95A8B86F87CF}" name="Colonne12715"/>
    <tableColumn id="12738" xr3:uid="{80C8A605-4824-49AA-ACCD-A3EEB729FA8A}" name="Colonne12716"/>
    <tableColumn id="12739" xr3:uid="{AF8E1E6F-D5A0-4932-9313-6E8A6F5B9C38}" name="Colonne12717"/>
    <tableColumn id="12740" xr3:uid="{FD5653AA-A6DF-4487-9FEC-9625849EC931}" name="Colonne12718"/>
    <tableColumn id="12741" xr3:uid="{D4E45085-53B5-4259-93E4-37183C6E23AA}" name="Colonne12719"/>
    <tableColumn id="12742" xr3:uid="{966CA17B-CEAF-466B-87AE-479769E1BF76}" name="Colonne12720"/>
    <tableColumn id="12743" xr3:uid="{21A29AF5-52BD-400B-BCF4-162E5429C36C}" name="Colonne12721"/>
    <tableColumn id="12744" xr3:uid="{7F2728EF-0D73-46F7-A78C-1182C96776FA}" name="Colonne12722"/>
    <tableColumn id="12745" xr3:uid="{3CFB4905-FAD4-4CA4-8946-53E3FAC82B61}" name="Colonne12723"/>
    <tableColumn id="12746" xr3:uid="{CE61CEE5-2915-4B3C-90C9-CD68CAEF928A}" name="Colonne12724"/>
    <tableColumn id="12747" xr3:uid="{C68B3613-ED4E-4750-BA55-47AAA5CB19BE}" name="Colonne12725"/>
    <tableColumn id="12748" xr3:uid="{5731245B-4D4E-4B5A-A990-0ACB65916D85}" name="Colonne12726"/>
    <tableColumn id="12749" xr3:uid="{476CCDA3-09CB-434E-8535-00CF44991EAE}" name="Colonne12727"/>
    <tableColumn id="12750" xr3:uid="{83EDA401-33F0-43AC-895A-D900427F974C}" name="Colonne12728"/>
    <tableColumn id="12751" xr3:uid="{F9FDE582-584F-4861-B90A-B49FCBEED805}" name="Colonne12729"/>
    <tableColumn id="12752" xr3:uid="{36D81724-1DFF-414A-B6C3-AC7A669AE1B9}" name="Colonne12730"/>
    <tableColumn id="12753" xr3:uid="{BB050881-4072-47CA-9C62-A6C4E2431B13}" name="Colonne12731"/>
    <tableColumn id="12754" xr3:uid="{A44BC32C-37C8-4689-AEF6-A1E55595FFC3}" name="Colonne12732"/>
    <tableColumn id="12755" xr3:uid="{7498067D-54C6-4999-A2F9-73FA3FD47B29}" name="Colonne12733"/>
    <tableColumn id="12756" xr3:uid="{B4107459-6FDA-4BA3-B9AF-4B36A299F8AC}" name="Colonne12734"/>
    <tableColumn id="12757" xr3:uid="{9119DBDF-ECE6-4A93-8CFC-7CAFE21101CD}" name="Colonne12735"/>
    <tableColumn id="12758" xr3:uid="{D406339D-0ED3-4E62-AF54-F4CF9352646D}" name="Colonne12736"/>
    <tableColumn id="12759" xr3:uid="{A53B635D-D860-465D-8B6B-A19827516AEA}" name="Colonne12737"/>
    <tableColumn id="12760" xr3:uid="{E36A1E2F-2119-4C84-9509-3B5423A02887}" name="Colonne12738"/>
    <tableColumn id="12761" xr3:uid="{ADE28B6A-B25F-44EF-9257-1355AD824A21}" name="Colonne12739"/>
    <tableColumn id="12762" xr3:uid="{4949C7BA-C45D-4882-AC75-57567E16C50B}" name="Colonne12740"/>
    <tableColumn id="12763" xr3:uid="{2FFF96BF-7606-4A8A-8460-D28F1428749D}" name="Colonne12741"/>
    <tableColumn id="12764" xr3:uid="{7390F12A-7EA7-4B32-AE7A-94FF9BB87651}" name="Colonne12742"/>
    <tableColumn id="12765" xr3:uid="{C005879B-715E-4AB3-BDAC-A7B57625A48C}" name="Colonne12743"/>
    <tableColumn id="12766" xr3:uid="{13BD8A0D-7353-4A13-9817-9C3A5F60FAB6}" name="Colonne12744"/>
    <tableColumn id="12767" xr3:uid="{5F2482A2-FB2E-46FA-A692-8F9E4A864339}" name="Colonne12745"/>
    <tableColumn id="12768" xr3:uid="{6F99DBA3-E795-4A3F-9D6A-55CD6FD3A6B2}" name="Colonne12746"/>
    <tableColumn id="12769" xr3:uid="{ECCF4F79-398C-467F-99CD-C40CD173C498}" name="Colonne12747"/>
    <tableColumn id="12770" xr3:uid="{B5B4FA29-5841-4FD4-9E80-2882CE7939AB}" name="Colonne12748"/>
    <tableColumn id="12771" xr3:uid="{53ED4B1D-A366-484C-98F5-77295A02327E}" name="Colonne12749"/>
    <tableColumn id="12772" xr3:uid="{141DB013-0005-4BCA-89A2-CFF5BBEE97D4}" name="Colonne12750"/>
    <tableColumn id="12773" xr3:uid="{D57248C5-D393-4D85-8B9E-3B0036DE01CF}" name="Colonne12751"/>
    <tableColumn id="12774" xr3:uid="{3C9BD4A2-0C66-40A1-AA4E-19DB137AE675}" name="Colonne12752"/>
    <tableColumn id="12775" xr3:uid="{53404052-841E-4655-89B9-6B0032C08C24}" name="Colonne12753"/>
    <tableColumn id="12776" xr3:uid="{0D5E9234-DA89-497C-A80E-CABAB6A9B5B7}" name="Colonne12754"/>
    <tableColumn id="12777" xr3:uid="{BE85D581-313A-4934-8CC9-6F1E30C8A0D0}" name="Colonne12755"/>
    <tableColumn id="12778" xr3:uid="{6C8ED4A5-0E07-4F53-98B7-CC0B5B3EE2A1}" name="Colonne12756"/>
    <tableColumn id="12779" xr3:uid="{B88013C8-DBF0-4815-B797-4369F3E1388B}" name="Colonne12757"/>
    <tableColumn id="12780" xr3:uid="{9A547EE9-987F-463E-BF1E-26DC2F5F4A93}" name="Colonne12758"/>
    <tableColumn id="12781" xr3:uid="{3E1AE077-BF9A-40F4-BB9F-A560D2323728}" name="Colonne12759"/>
    <tableColumn id="12782" xr3:uid="{ED4905C2-FBF7-49A8-9B31-7A4F3CFC51D4}" name="Colonne12760"/>
    <tableColumn id="12783" xr3:uid="{BF646BDC-5D40-438D-9CF8-E9255BC6B1BE}" name="Colonne12761"/>
    <tableColumn id="12784" xr3:uid="{3CC11ADA-2AD1-4FFA-A6A8-2E4617A9DBA6}" name="Colonne12762"/>
    <tableColumn id="12785" xr3:uid="{E5A58694-44FB-43C1-BB61-F505A9763650}" name="Colonne12763"/>
    <tableColumn id="12786" xr3:uid="{22C8FC98-834A-4247-8B8D-EF4AEE8941F6}" name="Colonne12764"/>
    <tableColumn id="12787" xr3:uid="{6796DFE4-93A0-4664-AD3D-C8464A3A4A7C}" name="Colonne12765"/>
    <tableColumn id="12788" xr3:uid="{C8DDDE21-5CE2-45FC-B195-D89FFB75F438}" name="Colonne12766"/>
    <tableColumn id="12789" xr3:uid="{6502279D-D0C6-4E27-B8AB-4314B1A82E62}" name="Colonne12767"/>
    <tableColumn id="12790" xr3:uid="{E81FEF26-8611-42CB-9B8D-B6C8CCBB035F}" name="Colonne12768"/>
    <tableColumn id="12791" xr3:uid="{ABF0346F-0BF7-4435-B192-D26DA851F8C5}" name="Colonne12769"/>
    <tableColumn id="12792" xr3:uid="{2DB69D5D-0F9A-4939-9998-82FF2391F9D1}" name="Colonne12770"/>
    <tableColumn id="12793" xr3:uid="{3BBAFF6F-DD7D-4AF1-AD13-C30B3C535436}" name="Colonne12771"/>
    <tableColumn id="12794" xr3:uid="{CD15D149-0948-4AC3-AC63-71344DFF9A79}" name="Colonne12772"/>
    <tableColumn id="12795" xr3:uid="{0761EBEB-FCDC-4A02-A79C-1460475CD052}" name="Colonne12773"/>
    <tableColumn id="12796" xr3:uid="{8CA7A4FA-3998-4923-AD24-276FA04561EF}" name="Colonne12774"/>
    <tableColumn id="12797" xr3:uid="{9724E7F1-A964-4CCA-BB97-E7D0C4C2B50C}" name="Colonne12775"/>
    <tableColumn id="12798" xr3:uid="{1C45ADA4-68B8-4DE1-9166-667A9FEF6C25}" name="Colonne12776"/>
    <tableColumn id="12799" xr3:uid="{1B78D572-3948-4CF0-A6F4-28E2BF165BDA}" name="Colonne12777"/>
    <tableColumn id="12800" xr3:uid="{B1D994AF-778B-45EE-869C-C855CB2BF54C}" name="Colonne12778"/>
    <tableColumn id="12801" xr3:uid="{2DA2222F-DF5A-4B24-89CA-1AD979B48C08}" name="Colonne12779"/>
    <tableColumn id="12802" xr3:uid="{EF4B63AD-FE8C-4800-9280-ADE62F54E763}" name="Colonne12780"/>
    <tableColumn id="12803" xr3:uid="{EB239CD5-EA74-4759-BD7A-3A15AD5FE9C0}" name="Colonne12781"/>
    <tableColumn id="12804" xr3:uid="{F298B605-3E19-4259-ACEB-AAADA5A466DD}" name="Colonne12782"/>
    <tableColumn id="12805" xr3:uid="{D5A59891-3771-4FFE-A77F-55A5C85DAF5B}" name="Colonne12783"/>
    <tableColumn id="12806" xr3:uid="{CF64B81B-0CFE-475E-8404-715C7392FD80}" name="Colonne12784"/>
    <tableColumn id="12807" xr3:uid="{663A4818-0ED2-4D6B-B834-88D4A7FB808C}" name="Colonne12785"/>
    <tableColumn id="12808" xr3:uid="{2137E27B-4222-486F-BD0A-3A6AB4DA2C7F}" name="Colonne12786"/>
    <tableColumn id="12809" xr3:uid="{E7E9724C-DE9E-4FD8-B320-EDDEF83E4F91}" name="Colonne12787"/>
    <tableColumn id="12810" xr3:uid="{96761141-2997-44B4-9B9B-07A629B43E8C}" name="Colonne12788"/>
    <tableColumn id="12811" xr3:uid="{FF3ABDD1-0CCC-403A-AE6D-0F236CDAB709}" name="Colonne12789"/>
    <tableColumn id="12812" xr3:uid="{00A17B1C-962F-4372-9F88-F6BF6C7BA2EF}" name="Colonne12790"/>
    <tableColumn id="12813" xr3:uid="{00D91E56-ABBD-49DD-A24D-DD5A00253740}" name="Colonne12791"/>
    <tableColumn id="12814" xr3:uid="{7AB6CDAE-0DEB-4B88-989C-7F9A5F2F299E}" name="Colonne12792"/>
    <tableColumn id="12815" xr3:uid="{6D47DB68-A480-414E-9088-ACFC2987B113}" name="Colonne12793"/>
    <tableColumn id="12816" xr3:uid="{3CF6579F-3AB2-4837-9338-9929662C162C}" name="Colonne12794"/>
    <tableColumn id="12817" xr3:uid="{E0247B92-D8C2-4009-B351-E575ACDCBB9B}" name="Colonne12795"/>
    <tableColumn id="12818" xr3:uid="{870E9B03-DB8E-4D39-A877-32C9183A84A3}" name="Colonne12796"/>
    <tableColumn id="12819" xr3:uid="{C683BE1E-9757-40CB-9C4B-13A195C88C57}" name="Colonne12797"/>
    <tableColumn id="12820" xr3:uid="{FE249C12-7758-47D7-AF4A-2A053006D0D5}" name="Colonne12798"/>
    <tableColumn id="12821" xr3:uid="{2F46A0AA-8C6B-4CDB-A93B-7A40B59CFC4A}" name="Colonne12799"/>
    <tableColumn id="12822" xr3:uid="{232D0DC2-5BE6-4158-A223-DA6896FA140B}" name="Colonne12800"/>
    <tableColumn id="12823" xr3:uid="{6947EE63-57B7-4A7A-A77D-949E05FDC001}" name="Colonne12801"/>
    <tableColumn id="12824" xr3:uid="{E832D24C-9B23-4DE7-B541-D3A86000C025}" name="Colonne12802"/>
    <tableColumn id="12825" xr3:uid="{3CF1CBDE-297F-499B-93AD-FB8B70AA5701}" name="Colonne12803"/>
    <tableColumn id="12826" xr3:uid="{C7CE70F2-60AF-41BB-ABCC-981A37CE27C0}" name="Colonne12804"/>
    <tableColumn id="12827" xr3:uid="{DD0B1848-CEDD-4C1C-B145-E3419B7245CC}" name="Colonne12805"/>
    <tableColumn id="12828" xr3:uid="{BFE5AFC3-DC41-4DE2-A678-9A59B78AADC0}" name="Colonne12806"/>
    <tableColumn id="12829" xr3:uid="{28205941-5E39-4C1A-8793-F20F1BDFCD73}" name="Colonne12807"/>
    <tableColumn id="12830" xr3:uid="{91909FF7-34D0-42B7-859C-B2A6F3A0B3CE}" name="Colonne12808"/>
    <tableColumn id="12831" xr3:uid="{318841A2-29D0-435A-BD84-8E2BD2CC2B88}" name="Colonne12809"/>
    <tableColumn id="12832" xr3:uid="{D383C833-F57A-41D1-A46B-10D6E1D01909}" name="Colonne12810"/>
    <tableColumn id="12833" xr3:uid="{FEE488B7-8640-4D24-A7AF-B4CDC9BA4335}" name="Colonne12811"/>
    <tableColumn id="12834" xr3:uid="{433B0DEA-3060-43A0-8CA5-D3ACE2F0F1C7}" name="Colonne12812"/>
    <tableColumn id="12835" xr3:uid="{4F2EFF51-7CBD-4722-B117-3D9909C9620E}" name="Colonne12813"/>
    <tableColumn id="12836" xr3:uid="{11DFA8E0-C99F-45B2-8798-EF1917286C70}" name="Colonne12814"/>
    <tableColumn id="12837" xr3:uid="{D4031472-FF37-4295-B0F4-EE851FA382A9}" name="Colonne12815"/>
    <tableColumn id="12838" xr3:uid="{E284E33A-9C27-483B-B8CA-3553D7F6FA5A}" name="Colonne12816"/>
    <tableColumn id="12839" xr3:uid="{18BE58B9-1454-4A59-B5C6-02BCDE488785}" name="Colonne12817"/>
    <tableColumn id="12840" xr3:uid="{AF7D958C-345A-4838-977D-20E3223C5945}" name="Colonne12818"/>
    <tableColumn id="12841" xr3:uid="{87A99FB5-EAC6-44A2-BBDC-CE2CED8F89A3}" name="Colonne12819"/>
    <tableColumn id="12842" xr3:uid="{4454E2EA-519E-49E8-8697-C57483002B34}" name="Colonne12820"/>
    <tableColumn id="12843" xr3:uid="{7C4BBF4E-4F5B-40FB-9AFE-D414D7DF3685}" name="Colonne12821"/>
    <tableColumn id="12844" xr3:uid="{1678D3D5-9769-4D14-8888-E740F3F8904E}" name="Colonne12822"/>
    <tableColumn id="12845" xr3:uid="{218B2A53-C2CC-4CBF-AC3D-1405F10E2AAF}" name="Colonne12823"/>
    <tableColumn id="12846" xr3:uid="{519B48A0-F2CA-4386-A217-64AAF2958CC4}" name="Colonne12824"/>
    <tableColumn id="12847" xr3:uid="{91039095-5C40-492E-BBEC-35BC75C193C1}" name="Colonne12825"/>
    <tableColumn id="12848" xr3:uid="{055BD15C-AEEF-4AD8-B34C-2F39D57FC559}" name="Colonne12826"/>
    <tableColumn id="12849" xr3:uid="{DCF11B5A-9262-4DD2-9CD1-2A63080734FF}" name="Colonne12827"/>
    <tableColumn id="12850" xr3:uid="{6AB090BA-E902-4129-B84B-4EA5F515B5A9}" name="Colonne12828"/>
    <tableColumn id="12851" xr3:uid="{45B5FE04-010A-49B6-A6FA-00A364E3A17F}" name="Colonne12829"/>
    <tableColumn id="12852" xr3:uid="{170DD13B-E9D1-4169-8CAB-8666E77B8554}" name="Colonne12830"/>
    <tableColumn id="12853" xr3:uid="{5F745A10-1A3D-4F62-BD3A-E4B6EA977BF9}" name="Colonne12831"/>
    <tableColumn id="12854" xr3:uid="{D9D44C2C-2CE9-44C6-B603-2D8FD05C3D80}" name="Colonne12832"/>
    <tableColumn id="12855" xr3:uid="{AFE7120F-CAE8-48A6-BB3C-A576440F314B}" name="Colonne12833"/>
    <tableColumn id="12856" xr3:uid="{16A93440-BAA5-4650-BCE1-30A6A34AFE5E}" name="Colonne12834"/>
    <tableColumn id="12857" xr3:uid="{A348F340-3E5C-4B08-A2D6-3A94BE8B7D07}" name="Colonne12835"/>
    <tableColumn id="12858" xr3:uid="{DC7CD358-4DB4-4E45-94D7-9C931000C107}" name="Colonne12836"/>
    <tableColumn id="12859" xr3:uid="{78BC07EA-C80F-4D31-A0E6-A4CFE80FF2D4}" name="Colonne12837"/>
    <tableColumn id="12860" xr3:uid="{01648824-D229-4531-8D64-DAC29D642E7E}" name="Colonne12838"/>
    <tableColumn id="12861" xr3:uid="{3DD5E153-5C90-403D-AE76-07B6DB6161B3}" name="Colonne12839"/>
    <tableColumn id="12862" xr3:uid="{6C75FE62-996A-4CD3-A39D-497022B1B98E}" name="Colonne12840"/>
    <tableColumn id="12863" xr3:uid="{BB706D71-A138-4283-BB95-DDDE8C3D80A7}" name="Colonne12841"/>
    <tableColumn id="12864" xr3:uid="{181E7501-3ECB-4E68-9AD3-6BA1F631E7AE}" name="Colonne12842"/>
    <tableColumn id="12865" xr3:uid="{60A76E15-AE2C-400E-833B-978D687A4C60}" name="Colonne12843"/>
    <tableColumn id="12866" xr3:uid="{49C2AA73-64EB-4294-BDE1-E35ACB6CBC01}" name="Colonne12844"/>
    <tableColumn id="12867" xr3:uid="{EED9BA3D-08F8-4140-A8A3-06A2A5D461E3}" name="Colonne12845"/>
    <tableColumn id="12868" xr3:uid="{7A4C8707-E324-486E-AE85-9FE3059A8A63}" name="Colonne12846"/>
    <tableColumn id="12869" xr3:uid="{2357FCDB-52E7-49C9-AE2F-D03C6B12A126}" name="Colonne12847"/>
    <tableColumn id="12870" xr3:uid="{78E67E74-DAB5-42E8-907F-B8980C9F5A50}" name="Colonne12848"/>
    <tableColumn id="12871" xr3:uid="{C9ACAE2D-B4C5-47AE-83A6-C158BC15F393}" name="Colonne12849"/>
    <tableColumn id="12872" xr3:uid="{407E1385-CEC6-45F1-B52A-8662E26694D2}" name="Colonne12850"/>
    <tableColumn id="12873" xr3:uid="{D0DD40A1-E8EA-46E5-B0F3-3490B7D12CC5}" name="Colonne12851"/>
    <tableColumn id="12874" xr3:uid="{E88AD09C-5169-41A9-842D-457DE5D52287}" name="Colonne12852"/>
    <tableColumn id="12875" xr3:uid="{F93287A6-9861-4F3C-811B-087D213ECB82}" name="Colonne12853"/>
    <tableColumn id="12876" xr3:uid="{572909BC-6B65-408C-B37A-B9C018F3A7C7}" name="Colonne12854"/>
    <tableColumn id="12877" xr3:uid="{46642EAC-C6CA-4945-A9A9-D29324D782D0}" name="Colonne12855"/>
    <tableColumn id="12878" xr3:uid="{C3C0E4AF-E1CA-45C7-8EDD-D5D6DBE8F304}" name="Colonne12856"/>
    <tableColumn id="12879" xr3:uid="{BDB59DF7-4BCE-4561-89A4-61C03859DFEC}" name="Colonne12857"/>
    <tableColumn id="12880" xr3:uid="{370B30D8-23F4-463A-B05F-935508B3F611}" name="Colonne12858"/>
    <tableColumn id="12881" xr3:uid="{9ECD94A1-6761-4385-A8CD-0E09AE404083}" name="Colonne12859"/>
    <tableColumn id="12882" xr3:uid="{9770FD32-C5EB-4B66-861A-6D744FFAEC33}" name="Colonne12860"/>
    <tableColumn id="12883" xr3:uid="{9948BE08-C5AB-418B-9D94-54B13AAE3B0C}" name="Colonne12861"/>
    <tableColumn id="12884" xr3:uid="{615E12FD-B490-4878-B620-A5D1C7A6AE32}" name="Colonne12862"/>
    <tableColumn id="12885" xr3:uid="{FD0DF2F4-CAAA-4DC5-93C0-B9F83707D99C}" name="Colonne12863"/>
    <tableColumn id="12886" xr3:uid="{5E8BC513-DDA7-462C-83E3-4ADDF7171949}" name="Colonne12864"/>
    <tableColumn id="12887" xr3:uid="{B218CC9B-33F5-4773-9C87-39BEC1396C07}" name="Colonne12865"/>
    <tableColumn id="12888" xr3:uid="{7BCF2AA2-4411-4171-B544-3C0EE5EA46E0}" name="Colonne12866"/>
    <tableColumn id="12889" xr3:uid="{797CE76E-2B18-4056-B937-8760BDB3DC93}" name="Colonne12867"/>
    <tableColumn id="12890" xr3:uid="{D880A343-A33D-4422-9C99-548D3CF6ECCD}" name="Colonne12868"/>
    <tableColumn id="12891" xr3:uid="{8E40A984-96CD-45B4-8FA8-78090ABDD04D}" name="Colonne12869"/>
    <tableColumn id="12892" xr3:uid="{799507A6-696C-4BAE-ADDD-8862AE4ABFC0}" name="Colonne12870"/>
    <tableColumn id="12893" xr3:uid="{EBF08049-41F6-42D7-A1CD-ABD32A2506C4}" name="Colonne12871"/>
    <tableColumn id="12894" xr3:uid="{3DDC513D-006C-4C88-A92A-4C5892E9A1A1}" name="Colonne12872"/>
    <tableColumn id="12895" xr3:uid="{1B052C49-33CA-4258-BF53-33ADEDAA6C5B}" name="Colonne12873"/>
    <tableColumn id="12896" xr3:uid="{8D6C4B09-3431-4B9C-8523-0FD4BC67131B}" name="Colonne12874"/>
    <tableColumn id="12897" xr3:uid="{2205B6AF-0844-42DB-B8DD-956AE211D0E2}" name="Colonne12875"/>
    <tableColumn id="12898" xr3:uid="{3539A35B-8921-4200-A267-63947EB3DD25}" name="Colonne12876"/>
    <tableColumn id="12899" xr3:uid="{C802CAA6-AD1D-4008-80A6-9319EF5E4BCE}" name="Colonne12877"/>
    <tableColumn id="12900" xr3:uid="{524BF8AC-1081-493F-909F-B985D09CD428}" name="Colonne12878"/>
    <tableColumn id="12901" xr3:uid="{F92C5B8B-2022-4438-AA74-0A79152617B6}" name="Colonne12879"/>
    <tableColumn id="12902" xr3:uid="{CBE2B912-3C26-4C53-9591-6BE8E5C78BD5}" name="Colonne12880"/>
    <tableColumn id="12903" xr3:uid="{F89F3589-041E-4983-B0CC-58CD97EC43AC}" name="Colonne12881"/>
    <tableColumn id="12904" xr3:uid="{D6BAC068-9D00-4EC0-85E0-666DFA861A71}" name="Colonne12882"/>
    <tableColumn id="12905" xr3:uid="{BA7155F7-31D3-4E19-9429-2A6B17670C84}" name="Colonne12883"/>
    <tableColumn id="12906" xr3:uid="{EC4BA2BA-FD55-4F0D-AC89-B71DD045FAB2}" name="Colonne12884"/>
    <tableColumn id="12907" xr3:uid="{022A74D1-3437-4318-A739-6BBD28F2F68A}" name="Colonne12885"/>
    <tableColumn id="12908" xr3:uid="{9743F2A0-FF7B-46AB-A0F3-4520DBE898EE}" name="Colonne12886"/>
    <tableColumn id="12909" xr3:uid="{398700D2-1017-43AD-8F6E-33583B11307D}" name="Colonne12887"/>
    <tableColumn id="12910" xr3:uid="{B68CF94F-9F77-42B8-889E-433235D31BAC}" name="Colonne12888"/>
    <tableColumn id="12911" xr3:uid="{FA30B7D7-D66D-4061-B6EC-10791365BC68}" name="Colonne12889"/>
    <tableColumn id="12912" xr3:uid="{99E85919-0742-47D8-B5E9-E596B12042D3}" name="Colonne12890"/>
    <tableColumn id="12913" xr3:uid="{AD94DF47-777E-42A3-AF5F-1B80C2CFB361}" name="Colonne12891"/>
    <tableColumn id="12914" xr3:uid="{09D48254-2383-4C07-80E1-B2ACF61D8158}" name="Colonne12892"/>
    <tableColumn id="12915" xr3:uid="{98460CD3-7936-46AB-BBCF-29563145806F}" name="Colonne12893"/>
    <tableColumn id="12916" xr3:uid="{4103D332-78F3-4332-8FB3-54490565EAAF}" name="Colonne12894"/>
    <tableColumn id="12917" xr3:uid="{BAA486C1-91E9-4B7F-8CE5-EF1A12FD447E}" name="Colonne12895"/>
    <tableColumn id="12918" xr3:uid="{4638E3DD-FB5C-44CA-A26E-7217DEC24365}" name="Colonne12896"/>
    <tableColumn id="12919" xr3:uid="{05700738-B8BB-4146-B656-28448E60A891}" name="Colonne12897"/>
    <tableColumn id="12920" xr3:uid="{A6E0141E-FB87-4BC4-8DA4-8708CF974C12}" name="Colonne12898"/>
    <tableColumn id="12921" xr3:uid="{C7A1630A-A5DC-487B-979A-7798020E2AD6}" name="Colonne12899"/>
    <tableColumn id="12922" xr3:uid="{F89B1B04-0827-4DF0-BED0-0415B5ADC0ED}" name="Colonne12900"/>
    <tableColumn id="12923" xr3:uid="{6FD62785-1F6D-4754-898A-ED0FA6EFC567}" name="Colonne12901"/>
    <tableColumn id="12924" xr3:uid="{58F4988B-A82B-4A1E-8832-E09CE0D0FCB0}" name="Colonne12902"/>
    <tableColumn id="12925" xr3:uid="{12E58B10-12DE-4B0A-98A3-B3CB7CC849A2}" name="Colonne12903"/>
    <tableColumn id="12926" xr3:uid="{1128486C-E7A9-433D-9BEE-3BC89C3DEC34}" name="Colonne12904"/>
    <tableColumn id="12927" xr3:uid="{56A07C73-782C-4BAB-B4B9-0822591D1847}" name="Colonne12905"/>
    <tableColumn id="12928" xr3:uid="{33BDA8DF-B2EA-4D9C-A109-E92DE0274BDE}" name="Colonne12906"/>
    <tableColumn id="12929" xr3:uid="{BE82F29B-CE69-41A8-99BF-3911B6A2445E}" name="Colonne12907"/>
    <tableColumn id="12930" xr3:uid="{613B5486-C1D4-4EE8-80AB-AE588D6956C0}" name="Colonne12908"/>
    <tableColumn id="12931" xr3:uid="{FBD36029-2B7F-4319-BA4C-AB86DB33C42E}" name="Colonne12909"/>
    <tableColumn id="12932" xr3:uid="{8981E20B-EE2E-470A-A100-EE2A95607CEC}" name="Colonne12910"/>
    <tableColumn id="12933" xr3:uid="{32603192-2386-4643-ABA1-97E95368A7D1}" name="Colonne12911"/>
    <tableColumn id="12934" xr3:uid="{8C420E60-9115-4526-BC69-24B5126EF1A4}" name="Colonne12912"/>
    <tableColumn id="12935" xr3:uid="{F2B35782-14BE-46CD-9453-716C2943B6A1}" name="Colonne12913"/>
    <tableColumn id="12936" xr3:uid="{53CFA841-59F3-43E7-9BF3-3BB02A3EA753}" name="Colonne12914"/>
    <tableColumn id="12937" xr3:uid="{56A563EB-2B81-4911-953E-A1174BDC7124}" name="Colonne12915"/>
    <tableColumn id="12938" xr3:uid="{10993598-8A43-42FD-B398-940069EC8339}" name="Colonne12916"/>
    <tableColumn id="12939" xr3:uid="{829C0C2A-F4C7-45DD-9DC2-7A5F0D0E3220}" name="Colonne12917"/>
    <tableColumn id="12940" xr3:uid="{1066FF3D-282C-4F97-8FEA-2D9AC2E1D359}" name="Colonne12918"/>
    <tableColumn id="12941" xr3:uid="{7E6DB087-BACA-4A16-A218-B679C4BC7F45}" name="Colonne12919"/>
    <tableColumn id="12942" xr3:uid="{7AC3BFB3-AE05-4719-B9B4-880ACAFC617C}" name="Colonne12920"/>
    <tableColumn id="12943" xr3:uid="{35DE5BDF-68A4-4423-A094-0BC5B0FC1723}" name="Colonne12921"/>
    <tableColumn id="12944" xr3:uid="{2F25D83E-03A9-469A-A003-EC0C19F3E6FC}" name="Colonne12922"/>
    <tableColumn id="12945" xr3:uid="{762BF0E7-D411-4C13-B211-4A8E4E6BC400}" name="Colonne12923"/>
    <tableColumn id="12946" xr3:uid="{7890783E-120C-4A04-A29B-B71A701B585E}" name="Colonne12924"/>
    <tableColumn id="12947" xr3:uid="{1910194B-85F8-41C6-B973-E78F7D5CD2F0}" name="Colonne12925"/>
    <tableColumn id="12948" xr3:uid="{4612C263-5293-45E3-B615-5601405E607B}" name="Colonne12926"/>
    <tableColumn id="12949" xr3:uid="{F8AE0A6B-9F27-4A45-8170-E6603BF3B35E}" name="Colonne12927"/>
    <tableColumn id="12950" xr3:uid="{2585853C-3ADF-4928-A65E-80B76BEF06BE}" name="Colonne12928"/>
    <tableColumn id="12951" xr3:uid="{6D9277CA-D722-4AE4-B38A-7EA5AE0E5371}" name="Colonne12929"/>
    <tableColumn id="12952" xr3:uid="{FFD19CE4-55A3-4D64-9319-56596F707EE6}" name="Colonne12930"/>
    <tableColumn id="12953" xr3:uid="{00D2B453-6C05-496A-AED1-12B6E0D45440}" name="Colonne12931"/>
    <tableColumn id="12954" xr3:uid="{5025FF4B-518D-4208-ACB3-2BF1E4A06230}" name="Colonne12932"/>
    <tableColumn id="12955" xr3:uid="{B97BE3DA-FBD2-412D-B61B-561AC9E92F5E}" name="Colonne12933"/>
    <tableColumn id="12956" xr3:uid="{04A9372F-F5F2-408F-BEB2-E4019A28A8F9}" name="Colonne12934"/>
    <tableColumn id="12957" xr3:uid="{049871C2-B53D-499C-A8A3-F16723C30320}" name="Colonne12935"/>
    <tableColumn id="12958" xr3:uid="{50A5BF6F-0389-4B9F-A810-79FEFDE7AE17}" name="Colonne12936"/>
    <tableColumn id="12959" xr3:uid="{C293ACA8-E7AB-4744-B33F-B525E9819064}" name="Colonne12937"/>
    <tableColumn id="12960" xr3:uid="{B9812A74-CE47-4ADA-84C9-15D28D5FBFEB}" name="Colonne12938"/>
    <tableColumn id="12961" xr3:uid="{3B71905A-AECA-42A8-BDA7-C255B6CA4DAA}" name="Colonne12939"/>
    <tableColumn id="12962" xr3:uid="{35CA2025-F108-4E5F-B4A8-B7B303A10B95}" name="Colonne12940"/>
    <tableColumn id="12963" xr3:uid="{ADC739BC-0987-4BA7-A824-25F50E253A15}" name="Colonne12941"/>
    <tableColumn id="12964" xr3:uid="{EC807640-9D9D-4B13-8D82-A32BF0C1E66E}" name="Colonne12942"/>
    <tableColumn id="12965" xr3:uid="{15726617-E742-4941-A0E4-80CCB03B9E49}" name="Colonne12943"/>
    <tableColumn id="12966" xr3:uid="{F367EA23-81EF-4CD5-B987-58467FDFEEAB}" name="Colonne12944"/>
    <tableColumn id="12967" xr3:uid="{8E39801B-731E-40FD-9BB6-46D8541122CD}" name="Colonne12945"/>
    <tableColumn id="12968" xr3:uid="{226E3187-488E-4C06-82C6-EF06526BC93E}" name="Colonne12946"/>
    <tableColumn id="12969" xr3:uid="{6E2C00DC-DEE1-4175-8AE9-460FF58D2980}" name="Colonne12947"/>
    <tableColumn id="12970" xr3:uid="{D03C5BF3-7C2B-4B29-960D-8A13AAE67882}" name="Colonne12948"/>
    <tableColumn id="12971" xr3:uid="{E8E37A79-5888-4A62-9A92-B3BFA6062E4F}" name="Colonne12949"/>
    <tableColumn id="12972" xr3:uid="{A1FB1EAA-30B8-4280-BC73-50B912B485E7}" name="Colonne12950"/>
    <tableColumn id="12973" xr3:uid="{E15EEB0F-8400-4003-BF55-8150A9E8ED12}" name="Colonne12951"/>
    <tableColumn id="12974" xr3:uid="{A8D25C6E-A6B0-4E3B-A936-332946AD6ECE}" name="Colonne12952"/>
    <tableColumn id="12975" xr3:uid="{E11CE7DA-9AD0-4D03-8DCE-5245C64571A4}" name="Colonne12953"/>
    <tableColumn id="12976" xr3:uid="{923594D7-EAB1-4826-9810-E687CCE43323}" name="Colonne12954"/>
    <tableColumn id="12977" xr3:uid="{33393610-0EE6-4DF1-A96F-73D904CDB6B2}" name="Colonne12955"/>
    <tableColumn id="12978" xr3:uid="{D8044894-4FB0-4CF0-BDFF-404F586E5560}" name="Colonne12956"/>
    <tableColumn id="12979" xr3:uid="{DA562891-0699-4B9B-B8E0-8F8E683CE0F8}" name="Colonne12957"/>
    <tableColumn id="12980" xr3:uid="{EBF70DD3-BDF3-4FF0-8E30-9F79A70C60DB}" name="Colonne12958"/>
    <tableColumn id="12981" xr3:uid="{A5B889FA-403E-4172-8119-468EB9967F60}" name="Colonne12959"/>
    <tableColumn id="12982" xr3:uid="{02DA33E9-3CD3-4681-A74A-3A8FB8A91F33}" name="Colonne12960"/>
    <tableColumn id="12983" xr3:uid="{839CD8A9-4C63-4A0E-B10A-458DB623A4C5}" name="Colonne12961"/>
    <tableColumn id="12984" xr3:uid="{F194E492-BB39-475C-A166-771CF561DB71}" name="Colonne12962"/>
    <tableColumn id="12985" xr3:uid="{ADD5193A-FCFD-473E-B716-C26420759924}" name="Colonne12963"/>
    <tableColumn id="12986" xr3:uid="{F56EBFCE-6823-4C9B-A04D-564C994A8411}" name="Colonne12964"/>
    <tableColumn id="12987" xr3:uid="{14FCFD36-D384-4CDA-AB1E-2FE3D759DD2E}" name="Colonne12965"/>
    <tableColumn id="12988" xr3:uid="{7191E230-AD96-4875-8214-E31DADF01CF8}" name="Colonne12966"/>
    <tableColumn id="12989" xr3:uid="{7A60D2B8-73F7-446B-B70C-51140AFD0129}" name="Colonne12967"/>
    <tableColumn id="12990" xr3:uid="{BAF253FB-0A05-49E4-9B02-4D1BDA65115C}" name="Colonne12968"/>
    <tableColumn id="12991" xr3:uid="{5535C56A-ACCC-494B-AFD9-4C1FA416DD3E}" name="Colonne12969"/>
    <tableColumn id="12992" xr3:uid="{B9720EA4-F104-43C8-901C-1F1CE10AB332}" name="Colonne12970"/>
    <tableColumn id="12993" xr3:uid="{BBBEA127-570E-40D7-8A21-DB6A3547E087}" name="Colonne12971"/>
    <tableColumn id="12994" xr3:uid="{9109A3CF-D798-49A0-9058-C62F1F4B8847}" name="Colonne12972"/>
    <tableColumn id="12995" xr3:uid="{E2B09675-A23D-42AC-82E8-3116D394B75B}" name="Colonne12973"/>
    <tableColumn id="12996" xr3:uid="{A43481AD-CA77-4B6F-BB9F-6246AE40993A}" name="Colonne12974"/>
    <tableColumn id="12997" xr3:uid="{F8E83E82-606F-45B9-8B02-221E978026E7}" name="Colonne12975"/>
    <tableColumn id="12998" xr3:uid="{E5BD9859-B807-426B-8C6E-D9B8F0DFD3A0}" name="Colonne12976"/>
    <tableColumn id="12999" xr3:uid="{E955657F-B8DE-4D8B-BA18-0F80161F13B7}" name="Colonne12977"/>
    <tableColumn id="13000" xr3:uid="{32BE90DA-9EC6-48A2-8B4E-8E4FAB3FC0D5}" name="Colonne12978"/>
    <tableColumn id="13001" xr3:uid="{A2E7C7DD-D7D2-47AC-A3F1-7E3D535A967A}" name="Colonne12979"/>
    <tableColumn id="13002" xr3:uid="{841E20E7-D321-4F8A-A7D9-971A3043D3A2}" name="Colonne12980"/>
    <tableColumn id="13003" xr3:uid="{CBDD82EE-E8D3-4A3F-9925-E287D0918DBD}" name="Colonne12981"/>
    <tableColumn id="13004" xr3:uid="{A43C2A62-02AE-476C-AEB0-AFA06838CAD4}" name="Colonne12982"/>
    <tableColumn id="13005" xr3:uid="{8B408EE7-93E5-4E98-A474-E9F213F118A9}" name="Colonne12983"/>
    <tableColumn id="13006" xr3:uid="{203098A6-907F-40B5-86A0-2A1F1ECC72BB}" name="Colonne12984"/>
    <tableColumn id="13007" xr3:uid="{15BB5CD3-95CC-4229-9DDA-A7DC8447DCD9}" name="Colonne12985"/>
    <tableColumn id="13008" xr3:uid="{607E4F4A-01A2-4017-9A80-B39534C5A79C}" name="Colonne12986"/>
    <tableColumn id="13009" xr3:uid="{29C2EF15-3529-404E-B0BF-B148095020F4}" name="Colonne12987"/>
    <tableColumn id="13010" xr3:uid="{53DA6854-77B2-4817-AAF6-213F71AED4C3}" name="Colonne12988"/>
    <tableColumn id="13011" xr3:uid="{2A48CAF1-D2AF-44A5-9378-304F7590FE7D}" name="Colonne12989"/>
    <tableColumn id="13012" xr3:uid="{530EADDD-6BCA-423F-912B-E31F4A8A1F2C}" name="Colonne12990"/>
    <tableColumn id="13013" xr3:uid="{36D655CA-D2FD-4730-8BA6-938747D9D57D}" name="Colonne12991"/>
    <tableColumn id="13014" xr3:uid="{4D035BD3-FD83-4A46-ABA9-D90C92671D82}" name="Colonne12992"/>
    <tableColumn id="13015" xr3:uid="{B44D90C2-2879-412E-8DBB-AF4805753592}" name="Colonne12993"/>
    <tableColumn id="13016" xr3:uid="{B55CDFB9-E6BC-4BB2-B9E8-8881752B978C}" name="Colonne12994"/>
    <tableColumn id="13017" xr3:uid="{24207B0C-0F47-4CF3-805C-C095260609B9}" name="Colonne12995"/>
    <tableColumn id="13018" xr3:uid="{5CD44798-7D24-4AAF-A8CE-42F961C70AE8}" name="Colonne12996"/>
    <tableColumn id="13019" xr3:uid="{14EBF761-6A65-4812-BD3A-7235A1015459}" name="Colonne12997"/>
    <tableColumn id="13020" xr3:uid="{F933DFB3-B28C-4EBC-957D-501E18A7582E}" name="Colonne12998"/>
    <tableColumn id="13021" xr3:uid="{CAD6309B-1CF2-40BF-887E-4DCCDFFA7A06}" name="Colonne12999"/>
    <tableColumn id="13022" xr3:uid="{5EFF3DC0-FC3B-4846-A8D9-F8896BFF26EA}" name="Colonne13000"/>
    <tableColumn id="13023" xr3:uid="{C7A07D10-B737-4C26-B399-5B3218184A95}" name="Colonne13001"/>
    <tableColumn id="13024" xr3:uid="{4CD56821-F1B2-48AB-8782-51BE1BCC1360}" name="Colonne13002"/>
    <tableColumn id="13025" xr3:uid="{87BB80BF-598D-40CE-972B-086AC3783117}" name="Colonne13003"/>
    <tableColumn id="13026" xr3:uid="{67314A1A-8802-4626-8B2A-7702DFB412F0}" name="Colonne13004"/>
    <tableColumn id="13027" xr3:uid="{655B95BF-524B-44E9-9031-81DB2374310A}" name="Colonne13005"/>
    <tableColumn id="13028" xr3:uid="{E1A18506-04A5-4122-B3A4-6F261D2480D7}" name="Colonne13006"/>
    <tableColumn id="13029" xr3:uid="{D8697321-76D6-4BF5-94DC-6B115E16F95A}" name="Colonne13007"/>
    <tableColumn id="13030" xr3:uid="{C925E50D-F292-469F-BEF1-6094EF5EA1E5}" name="Colonne13008"/>
    <tableColumn id="13031" xr3:uid="{B1E0626B-AB28-49AC-8640-B670D32ABEFB}" name="Colonne13009"/>
    <tableColumn id="13032" xr3:uid="{651CE64F-F637-4468-95F1-679169BE351C}" name="Colonne13010"/>
    <tableColumn id="13033" xr3:uid="{7C792491-2857-4C3E-8243-936ECB7C49B9}" name="Colonne13011"/>
    <tableColumn id="13034" xr3:uid="{87EC7069-77B8-45C5-8A88-6E7F7DF8E980}" name="Colonne13012"/>
    <tableColumn id="13035" xr3:uid="{5A2549B8-9620-44E0-868B-792B632C7F69}" name="Colonne13013"/>
    <tableColumn id="13036" xr3:uid="{052D96A5-E6AE-4614-8F14-212442C1E3D4}" name="Colonne13014"/>
    <tableColumn id="13037" xr3:uid="{1229135D-93BE-4A62-A743-560E92B26595}" name="Colonne13015"/>
    <tableColumn id="13038" xr3:uid="{CCC22DA1-98D2-442D-AE4D-0061194F6894}" name="Colonne13016"/>
    <tableColumn id="13039" xr3:uid="{92A05603-9904-4026-B85A-C3343950180A}" name="Colonne13017"/>
    <tableColumn id="13040" xr3:uid="{834E9B5A-F004-4954-9E18-E1D68B9A1345}" name="Colonne13018"/>
    <tableColumn id="13041" xr3:uid="{DDCC7577-09C3-49A5-893F-AA351E35C7DF}" name="Colonne13019"/>
    <tableColumn id="13042" xr3:uid="{56BFE66B-7707-4AFF-AF23-4FB495FFD8DA}" name="Colonne13020"/>
    <tableColumn id="13043" xr3:uid="{CF9E2FDF-3373-493F-9934-E19180FE9954}" name="Colonne13021"/>
    <tableColumn id="13044" xr3:uid="{02DC24D1-52EC-4C29-A4EB-F12024AF7D9E}" name="Colonne13022"/>
    <tableColumn id="13045" xr3:uid="{B32C2A51-97C7-4DD5-9668-18960BEC8032}" name="Colonne13023"/>
    <tableColumn id="13046" xr3:uid="{3532CD53-8BED-421A-A076-ECC01706A3F5}" name="Colonne13024"/>
    <tableColumn id="13047" xr3:uid="{D60ABD02-FAA9-4D95-9C27-705751553993}" name="Colonne13025"/>
    <tableColumn id="13048" xr3:uid="{EB951051-25D1-451F-AA66-516EE77B3330}" name="Colonne13026"/>
    <tableColumn id="13049" xr3:uid="{738FC682-0FBB-4BA4-ABB8-545DEF3E470D}" name="Colonne13027"/>
    <tableColumn id="13050" xr3:uid="{17E96BA3-7FEE-499A-8536-E8D20E3B4AE7}" name="Colonne13028"/>
    <tableColumn id="13051" xr3:uid="{E81C64A6-A0EC-438F-A9D3-6FA42E292A1B}" name="Colonne13029"/>
    <tableColumn id="13052" xr3:uid="{951ED24C-2302-4C9A-B530-0D3A9985262E}" name="Colonne13030"/>
    <tableColumn id="13053" xr3:uid="{DD8FF7BA-8970-40A7-8186-548DFF8B3EF5}" name="Colonne13031"/>
    <tableColumn id="13054" xr3:uid="{59FAD831-743C-460C-AB85-BB1E68EFDDD4}" name="Colonne13032"/>
    <tableColumn id="13055" xr3:uid="{19D13BFA-3830-494D-B5BF-5ECAF46E2B1C}" name="Colonne13033"/>
    <tableColumn id="13056" xr3:uid="{E3207F5F-3B75-4EBF-B3F1-7ADC3A2658D7}" name="Colonne13034"/>
    <tableColumn id="13057" xr3:uid="{F520485C-226D-4134-A5A5-77B37ED26205}" name="Colonne13035"/>
    <tableColumn id="13058" xr3:uid="{ED02D38C-7B66-4A0B-9999-39561F84CD6D}" name="Colonne13036"/>
    <tableColumn id="13059" xr3:uid="{BD751290-44D9-4821-AF6E-9B5BC907E5B4}" name="Colonne13037"/>
    <tableColumn id="13060" xr3:uid="{1CC1D2AC-CFE3-422A-9B00-7E21AD200D4C}" name="Colonne13038"/>
    <tableColumn id="13061" xr3:uid="{59FE4F5A-C77B-40DA-B29B-A4E878A7B333}" name="Colonne13039"/>
    <tableColumn id="13062" xr3:uid="{53D71610-CB6F-4AE8-B752-69DAF3300E62}" name="Colonne13040"/>
    <tableColumn id="13063" xr3:uid="{5597EFB9-A657-4539-91DD-F2D2F1BA0B4D}" name="Colonne13041"/>
    <tableColumn id="13064" xr3:uid="{2B0D6740-6148-4CC7-9767-84283B832DF3}" name="Colonne13042"/>
    <tableColumn id="13065" xr3:uid="{FF987C94-980D-42AB-8D16-C71E0B7A8EBC}" name="Colonne13043"/>
    <tableColumn id="13066" xr3:uid="{90CD89AD-B04D-43A3-9543-60176ACD4D02}" name="Colonne13044"/>
    <tableColumn id="13067" xr3:uid="{35005779-C463-4B7F-93F0-6CD5E6A2DD97}" name="Colonne13045"/>
    <tableColumn id="13068" xr3:uid="{A94A23F4-705A-41A7-97F5-05EECA589CAC}" name="Colonne13046"/>
    <tableColumn id="13069" xr3:uid="{A585B89C-E358-40E6-BCB3-EC2F10F657FE}" name="Colonne13047"/>
    <tableColumn id="13070" xr3:uid="{3B4B5FCA-3A09-4EF9-8947-F5CF3F009DF2}" name="Colonne13048"/>
    <tableColumn id="13071" xr3:uid="{50AA06EB-0E5E-49C6-994A-D8C470A4C688}" name="Colonne13049"/>
    <tableColumn id="13072" xr3:uid="{C2AB6EB1-EBC4-48BC-9B41-04C0A2B074A1}" name="Colonne13050"/>
    <tableColumn id="13073" xr3:uid="{C4D56C40-31B5-463A-93D5-800BF3ED1B9A}" name="Colonne13051"/>
    <tableColumn id="13074" xr3:uid="{9A04D4F2-D5F7-4BD1-8BB9-FE3795B0A8EC}" name="Colonne13052"/>
    <tableColumn id="13075" xr3:uid="{16956909-BCD7-4DC6-B972-D88CF430511C}" name="Colonne13053"/>
    <tableColumn id="13076" xr3:uid="{A1046677-EC75-4E62-86F8-E00F528C0BD8}" name="Colonne13054"/>
    <tableColumn id="13077" xr3:uid="{C6902990-43EC-4B9F-8007-186D7C30AA1E}" name="Colonne13055"/>
    <tableColumn id="13078" xr3:uid="{FB682440-15DD-4DB6-A52E-71CFE0A0B7CA}" name="Colonne13056"/>
    <tableColumn id="13079" xr3:uid="{17077943-D20C-4FA5-B328-ACAD76CBE09F}" name="Colonne13057"/>
    <tableColumn id="13080" xr3:uid="{0B3F4A1C-FEE2-4951-B876-28B9A15A7B21}" name="Colonne13058"/>
    <tableColumn id="13081" xr3:uid="{5DAAB2F7-DD44-4A8A-8864-65A763D0C3F2}" name="Colonne13059"/>
    <tableColumn id="13082" xr3:uid="{5E02834B-C8AB-4A29-92E6-54811823912B}" name="Colonne13060"/>
    <tableColumn id="13083" xr3:uid="{1B757281-DE72-4384-8E97-F3F096DDF151}" name="Colonne13061"/>
    <tableColumn id="13084" xr3:uid="{F0FA9301-6514-4FB6-B63B-2E5EC8C83206}" name="Colonne13062"/>
    <tableColumn id="13085" xr3:uid="{C1D90AFF-9B36-4AF1-8F6E-1D34EF985C92}" name="Colonne13063"/>
    <tableColumn id="13086" xr3:uid="{3C800D86-0492-4021-9AE4-0699788A3769}" name="Colonne13064"/>
    <tableColumn id="13087" xr3:uid="{1D1CB936-7E89-4695-820F-938267FC8472}" name="Colonne13065"/>
    <tableColumn id="13088" xr3:uid="{A56CA67E-010A-40D7-9470-57B27420581B}" name="Colonne13066"/>
    <tableColumn id="13089" xr3:uid="{430E3D92-3C0F-4519-AA77-7527825F2304}" name="Colonne13067"/>
    <tableColumn id="13090" xr3:uid="{29ECB6D1-4B89-484D-AA06-5FFD9E61887D}" name="Colonne13068"/>
    <tableColumn id="13091" xr3:uid="{BFFA7D00-3EB2-4AB5-9D24-FFF02E32A59A}" name="Colonne13069"/>
    <tableColumn id="13092" xr3:uid="{926CF6CC-C595-4EEA-A2A0-A21E3B598076}" name="Colonne13070"/>
    <tableColumn id="13093" xr3:uid="{2A61B82F-C4FF-4FA8-A3AD-D74BF8A864FD}" name="Colonne13071"/>
    <tableColumn id="13094" xr3:uid="{F049C6A4-B601-4767-AD3F-F555BDAB2DA4}" name="Colonne13072"/>
    <tableColumn id="13095" xr3:uid="{A5B42D89-81A1-4EF2-8A41-9376C96F5784}" name="Colonne13073"/>
    <tableColumn id="13096" xr3:uid="{D8A7697F-F691-4C7E-BC96-5F623F5262C2}" name="Colonne13074"/>
    <tableColumn id="13097" xr3:uid="{E2FDC2C3-41CE-4715-89E3-C243A429E307}" name="Colonne13075"/>
    <tableColumn id="13098" xr3:uid="{497337D3-C98B-4CB3-A5FD-C6E75856CFDF}" name="Colonne13076"/>
    <tableColumn id="13099" xr3:uid="{D23B4193-95ED-4610-B4D1-4487E3487172}" name="Colonne13077"/>
    <tableColumn id="13100" xr3:uid="{8CCA2E0E-9D30-4B69-A2C9-9BC2BFDA08D9}" name="Colonne13078"/>
    <tableColumn id="13101" xr3:uid="{A00B0A7B-8901-420E-B226-06F5CCBA7D76}" name="Colonne13079"/>
    <tableColumn id="13102" xr3:uid="{D86E7608-3559-4FAA-9594-49653F19FC72}" name="Colonne13080"/>
    <tableColumn id="13103" xr3:uid="{CB33A578-0CF8-45F6-B338-333D07691BE6}" name="Colonne13081"/>
    <tableColumn id="13104" xr3:uid="{8870FDE0-874C-4370-8C5C-92F228F408B7}" name="Colonne13082"/>
    <tableColumn id="13105" xr3:uid="{5D156E44-86A3-483F-A36C-D66B1D0467E4}" name="Colonne13083"/>
    <tableColumn id="13106" xr3:uid="{11B403FA-19FC-48BF-8F4C-15A0F71FEAE0}" name="Colonne13084"/>
    <tableColumn id="13107" xr3:uid="{0B27ACEA-4049-4351-A0EA-EF265EB193CD}" name="Colonne13085"/>
    <tableColumn id="13108" xr3:uid="{0DA6E5CE-537C-405A-A698-28C007D3D48D}" name="Colonne13086"/>
    <tableColumn id="13109" xr3:uid="{B6A4C73B-5E66-41AE-ADE2-680A865EC357}" name="Colonne13087"/>
    <tableColumn id="13110" xr3:uid="{2350D9C3-87A7-4518-B906-E1F8BA7AB2C6}" name="Colonne13088"/>
    <tableColumn id="13111" xr3:uid="{907F1AD0-0FA0-42C3-8FEB-F38AE438FD36}" name="Colonne13089"/>
    <tableColumn id="13112" xr3:uid="{2A30DA64-7DDF-4E67-BC9E-6C9A8A8EB88B}" name="Colonne13090"/>
    <tableColumn id="13113" xr3:uid="{8011A863-5E94-4C8A-AB39-D43A6D37C3D9}" name="Colonne13091"/>
    <tableColumn id="13114" xr3:uid="{8F1E8DDB-F897-4C5A-BF24-077BD02F2E9A}" name="Colonne13092"/>
    <tableColumn id="13115" xr3:uid="{11C1809E-51FA-40F4-A432-BE721639A94A}" name="Colonne13093"/>
    <tableColumn id="13116" xr3:uid="{3C61F9C3-70E3-456C-B73D-CCD32BCA7AE5}" name="Colonne13094"/>
    <tableColumn id="13117" xr3:uid="{DE41FC32-E1E4-49B5-9D85-BD68E70F6293}" name="Colonne13095"/>
    <tableColumn id="13118" xr3:uid="{8496DEDB-1A34-428A-B54F-9C19B3B81D9E}" name="Colonne13096"/>
    <tableColumn id="13119" xr3:uid="{06FAF3E1-B74A-473F-BEA4-AF473224BAB3}" name="Colonne13097"/>
    <tableColumn id="13120" xr3:uid="{A3281F73-09FA-453E-A590-70F7CDEDEBFB}" name="Colonne13098"/>
    <tableColumn id="13121" xr3:uid="{11DCECDD-4688-4C4D-863A-D29E6F3B4393}" name="Colonne13099"/>
    <tableColumn id="13122" xr3:uid="{9FB20E82-A1BC-41DF-9A02-61C595188FE8}" name="Colonne13100"/>
    <tableColumn id="13123" xr3:uid="{515F2784-CDA2-479F-8CFC-2B6A321D48BE}" name="Colonne13101"/>
    <tableColumn id="13124" xr3:uid="{AC8A8605-CD66-470E-AF85-92B5635A39FF}" name="Colonne13102"/>
    <tableColumn id="13125" xr3:uid="{DC4F66A4-C225-4D15-A118-0717FF92DF87}" name="Colonne13103"/>
    <tableColumn id="13126" xr3:uid="{1A7D635D-B071-4431-8AF8-C1A4BC9A4E88}" name="Colonne13104"/>
    <tableColumn id="13127" xr3:uid="{BDDC8F78-C937-451E-89FF-B28D27B37330}" name="Colonne13105"/>
    <tableColumn id="13128" xr3:uid="{043F537B-AC06-4FC1-ACC2-82540F10A54C}" name="Colonne13106"/>
    <tableColumn id="13129" xr3:uid="{7005B80F-1FE6-47E4-8C4F-E1A656BE5BA6}" name="Colonne13107"/>
    <tableColumn id="13130" xr3:uid="{9C7CD45F-DA16-49F4-9247-157303F83BE2}" name="Colonne13108"/>
    <tableColumn id="13131" xr3:uid="{010FAB2A-02AE-4E76-85C1-6CE1D14218E8}" name="Colonne13109"/>
    <tableColumn id="13132" xr3:uid="{740C2164-C57B-4039-A559-5EA6C8F40222}" name="Colonne13110"/>
    <tableColumn id="13133" xr3:uid="{5AAD37AB-F8FD-43B2-88C9-38BEB39125DE}" name="Colonne13111"/>
    <tableColumn id="13134" xr3:uid="{48D64327-0166-40C4-B39F-507A5288FC14}" name="Colonne13112"/>
    <tableColumn id="13135" xr3:uid="{7EC5A88E-860D-490F-B34F-5D536AADEDD7}" name="Colonne13113"/>
    <tableColumn id="13136" xr3:uid="{BAC11701-9790-4991-97FC-64455D2980F1}" name="Colonne13114"/>
    <tableColumn id="13137" xr3:uid="{4901E6FA-3AB9-4B14-B002-955DB21EFCBC}" name="Colonne13115"/>
    <tableColumn id="13138" xr3:uid="{E7A79679-94E6-4B2D-A3BF-E29E5319DEDA}" name="Colonne13116"/>
    <tableColumn id="13139" xr3:uid="{E8944610-1D9E-4F79-AC61-788AC7187343}" name="Colonne13117"/>
    <tableColumn id="13140" xr3:uid="{FA7C2AEF-1F11-48D0-92A6-D7082DF6E662}" name="Colonne13118"/>
    <tableColumn id="13141" xr3:uid="{2CF96AD4-293E-46B0-9BE1-D405AAEFEBF2}" name="Colonne13119"/>
    <tableColumn id="13142" xr3:uid="{D802547A-20F0-4621-BA13-C7FF783739E0}" name="Colonne13120"/>
    <tableColumn id="13143" xr3:uid="{BE64E84B-432D-4E83-8B46-B6AB95409AC3}" name="Colonne13121"/>
    <tableColumn id="13144" xr3:uid="{A0E563BB-3211-4E18-A39D-FB2B14A96357}" name="Colonne13122"/>
    <tableColumn id="13145" xr3:uid="{F0DF29E6-E087-4AD8-935F-99448F56840D}" name="Colonne13123"/>
    <tableColumn id="13146" xr3:uid="{3CBD2CE8-FDE2-43DD-8B29-1678CEF854D0}" name="Colonne13124"/>
    <tableColumn id="13147" xr3:uid="{643008AB-30D9-4AB6-BBA2-FD62D89EDD39}" name="Colonne13125"/>
    <tableColumn id="13148" xr3:uid="{543C01A8-9CBA-498B-9B55-9C5D0B0B9377}" name="Colonne13126"/>
    <tableColumn id="13149" xr3:uid="{4511C753-E931-4D57-AD59-ECCFF82F49DB}" name="Colonne13127"/>
    <tableColumn id="13150" xr3:uid="{9BE7EE47-9E5C-45FE-9561-DC40BA6925C5}" name="Colonne13128"/>
    <tableColumn id="13151" xr3:uid="{10F988B9-18A5-4C0B-B2A5-A17AC4D0E883}" name="Colonne13129"/>
    <tableColumn id="13152" xr3:uid="{0CEBDF10-16F9-43D0-9B2F-B2CB3AB962B4}" name="Colonne13130"/>
    <tableColumn id="13153" xr3:uid="{DAF49903-6D58-4220-B22C-9A06C5EAB921}" name="Colonne13131"/>
    <tableColumn id="13154" xr3:uid="{D110E3B4-C51D-41F7-AAAD-AAA40D56CAB8}" name="Colonne13132"/>
    <tableColumn id="13155" xr3:uid="{0E1A935A-1650-4CC9-AC86-19512357464E}" name="Colonne13133"/>
    <tableColumn id="13156" xr3:uid="{DF7683F7-FF28-4409-AFCE-791EF45BC0CC}" name="Colonne13134"/>
    <tableColumn id="13157" xr3:uid="{30037210-559C-463A-84AB-7DB3466EFB54}" name="Colonne13135"/>
    <tableColumn id="13158" xr3:uid="{4F72CCF9-AD13-4148-9A7C-67972CE9B3E8}" name="Colonne13136"/>
    <tableColumn id="13159" xr3:uid="{3004A85B-9465-45E9-BDFD-9E6CDDC4B0DC}" name="Colonne13137"/>
    <tableColumn id="13160" xr3:uid="{F62D4525-2B15-4EB7-952A-3EA6E0C1A0EE}" name="Colonne13138"/>
    <tableColumn id="13161" xr3:uid="{9F0ABB77-CDFA-45E3-B2C8-76D5BE54305E}" name="Colonne13139"/>
    <tableColumn id="13162" xr3:uid="{5B9C9065-A1E4-4473-A47B-9393A7ECEF91}" name="Colonne13140"/>
    <tableColumn id="13163" xr3:uid="{501E6ABD-1012-4EC7-9E9D-80859B68C0AB}" name="Colonne13141"/>
    <tableColumn id="13164" xr3:uid="{B4486504-65EA-487A-9C13-81B0A692AFE7}" name="Colonne13142"/>
    <tableColumn id="13165" xr3:uid="{3AA65CA4-87BA-4955-B154-3B16D707FF8E}" name="Colonne13143"/>
    <tableColumn id="13166" xr3:uid="{09753F2A-FAED-4D5F-A2F6-670C60A526D6}" name="Colonne13144"/>
    <tableColumn id="13167" xr3:uid="{03973CDC-5049-47EE-8388-001ECD634078}" name="Colonne13145"/>
    <tableColumn id="13168" xr3:uid="{CBBB1E4D-25C1-48A8-BB14-1E169BFA88DB}" name="Colonne13146"/>
    <tableColumn id="13169" xr3:uid="{7AA1E922-C754-4C95-8CC0-53E599544E66}" name="Colonne13147"/>
    <tableColumn id="13170" xr3:uid="{C9790D6A-63E2-4113-8274-44D03AF9D50F}" name="Colonne13148"/>
    <tableColumn id="13171" xr3:uid="{FFFC2A12-D3E2-4D5A-B97B-84D2A825CFAC}" name="Colonne13149"/>
    <tableColumn id="13172" xr3:uid="{01B84A10-4428-4FE8-9D64-4144E1F558FE}" name="Colonne13150"/>
    <tableColumn id="13173" xr3:uid="{2A7FFB46-1A59-4C21-90A1-19E532575FC3}" name="Colonne13151"/>
    <tableColumn id="13174" xr3:uid="{D003D8CB-B961-40DB-9A74-B8032E125960}" name="Colonne13152"/>
    <tableColumn id="13175" xr3:uid="{6B1DB219-F958-4CDE-B5F2-6DD9ABE466C7}" name="Colonne13153"/>
    <tableColumn id="13176" xr3:uid="{D53B0021-F4B4-46BA-BCF5-C78DF6C66452}" name="Colonne13154"/>
    <tableColumn id="13177" xr3:uid="{2B2F90BA-62F0-4833-B24B-40FEE2A70C41}" name="Colonne13155"/>
    <tableColumn id="13178" xr3:uid="{B89C8652-BB23-4E06-80C0-23012C4EBE25}" name="Colonne13156"/>
    <tableColumn id="13179" xr3:uid="{BD1097EF-6402-429E-B3A4-76092E4A5F90}" name="Colonne13157"/>
    <tableColumn id="13180" xr3:uid="{9A99BC91-88A6-4BCF-BC35-15A48C7F0C16}" name="Colonne13158"/>
    <tableColumn id="13181" xr3:uid="{C24B9502-175C-45D4-B3FE-581769546837}" name="Colonne13159"/>
    <tableColumn id="13182" xr3:uid="{6D2660B7-7E9A-4BED-BB7A-6FBCB2B961D4}" name="Colonne13160"/>
    <tableColumn id="13183" xr3:uid="{50A4FEAB-F2A8-4641-99F9-4A128B1058E5}" name="Colonne13161"/>
    <tableColumn id="13184" xr3:uid="{E4C4B5E4-5851-473F-8123-E060CFF682EA}" name="Colonne13162"/>
    <tableColumn id="13185" xr3:uid="{580910DF-70E0-4848-8B1E-F4E95359D5C9}" name="Colonne13163"/>
    <tableColumn id="13186" xr3:uid="{4322EB8D-F0E2-493B-BA98-71B526D6DF7C}" name="Colonne13164"/>
    <tableColumn id="13187" xr3:uid="{2C906E53-5B0E-44AC-9AB9-0FB07E2B11B9}" name="Colonne13165"/>
    <tableColumn id="13188" xr3:uid="{07DA3202-B5EA-41F7-8CA5-6FECDB345F2C}" name="Colonne13166"/>
    <tableColumn id="13189" xr3:uid="{8518540B-0F75-4424-B1D6-167830EE9D04}" name="Colonne13167"/>
    <tableColumn id="13190" xr3:uid="{9217988A-6B09-41FB-9240-C51A67011312}" name="Colonne13168"/>
    <tableColumn id="13191" xr3:uid="{75FC549E-F011-4B57-94CA-0627991223AC}" name="Colonne13169"/>
    <tableColumn id="13192" xr3:uid="{D96F75F7-7C05-4E96-9FA0-CDBE179D45FD}" name="Colonne13170"/>
    <tableColumn id="13193" xr3:uid="{0C5BBF08-E88B-4700-9892-2ABC0D3EC481}" name="Colonne13171"/>
    <tableColumn id="13194" xr3:uid="{933CAAAC-67F6-4138-8F74-67174C84A2E1}" name="Colonne13172"/>
    <tableColumn id="13195" xr3:uid="{BC8E7485-653B-4D92-B7A1-ACA631DE5E0F}" name="Colonne13173"/>
    <tableColumn id="13196" xr3:uid="{68AD1AD8-6720-4E7D-B8BA-1DDD42DC844E}" name="Colonne13174"/>
    <tableColumn id="13197" xr3:uid="{9C152B0C-AB8B-40F6-B540-22E0C283FDAB}" name="Colonne13175"/>
    <tableColumn id="13198" xr3:uid="{7890D780-1C83-4737-83A1-15E5827E3783}" name="Colonne13176"/>
    <tableColumn id="13199" xr3:uid="{43A834F2-DDE3-49AD-AC59-C2B469908CBD}" name="Colonne13177"/>
    <tableColumn id="13200" xr3:uid="{9DB5BE26-078E-461B-A25D-38968C59170B}" name="Colonne13178"/>
    <tableColumn id="13201" xr3:uid="{98B3AA6C-7CD5-4337-BAFF-D57020CA21EE}" name="Colonne13179"/>
    <tableColumn id="13202" xr3:uid="{F9B2B119-B784-4662-8DE7-F27CDDC7067E}" name="Colonne13180"/>
    <tableColumn id="13203" xr3:uid="{81ACB897-481A-4C62-B833-E883FA87CD88}" name="Colonne13181"/>
    <tableColumn id="13204" xr3:uid="{4E805619-1373-4BCC-9570-23EBA388D732}" name="Colonne13182"/>
    <tableColumn id="13205" xr3:uid="{15806056-93D6-41F6-A4DB-BD79294513FC}" name="Colonne13183"/>
    <tableColumn id="13206" xr3:uid="{AA7554E4-6C39-4078-9845-61BE4EF75090}" name="Colonne13184"/>
    <tableColumn id="13207" xr3:uid="{2229E7B3-FE79-48E7-8618-773513BDD701}" name="Colonne13185"/>
    <tableColumn id="13208" xr3:uid="{C2E8AE57-222C-492B-8117-896AA39FE6D0}" name="Colonne13186"/>
    <tableColumn id="13209" xr3:uid="{42760A38-58BA-49EB-8B56-623A34B673AC}" name="Colonne13187"/>
    <tableColumn id="13210" xr3:uid="{1263FA2E-14DA-4551-A1B9-99436B92A6E2}" name="Colonne13188"/>
    <tableColumn id="13211" xr3:uid="{E932F8D5-A4E7-4DA2-A23B-2319584CC264}" name="Colonne13189"/>
    <tableColumn id="13212" xr3:uid="{F5D769E6-BA0B-4C5C-87D6-CE6DFE655D35}" name="Colonne13190"/>
    <tableColumn id="13213" xr3:uid="{0C4A1511-1036-4997-A197-7B5779B18B0B}" name="Colonne13191"/>
    <tableColumn id="13214" xr3:uid="{4F5A0C2F-EF66-41CE-8B8F-645A012B08B6}" name="Colonne13192"/>
    <tableColumn id="13215" xr3:uid="{EC134FA6-07BB-4AA4-A976-364DF85DADE2}" name="Colonne13193"/>
    <tableColumn id="13216" xr3:uid="{30098E18-1C3F-4CBE-9502-2E4C51EFD768}" name="Colonne13194"/>
    <tableColumn id="13217" xr3:uid="{C644976F-C9B6-4989-A327-7512E6423A8F}" name="Colonne13195"/>
    <tableColumn id="13218" xr3:uid="{C1445E74-D65E-440D-8C5C-E2E84F51306B}" name="Colonne13196"/>
    <tableColumn id="13219" xr3:uid="{89A83F45-680A-462D-87AA-F80A6A344F92}" name="Colonne13197"/>
    <tableColumn id="13220" xr3:uid="{AB9FBCC4-C0B0-4D9C-B9C0-88ED4BA0880B}" name="Colonne13198"/>
    <tableColumn id="13221" xr3:uid="{BC3CC672-7967-462A-9256-C8170F44B03A}" name="Colonne13199"/>
    <tableColumn id="13222" xr3:uid="{B2BCBC79-A5E7-40E4-80C3-CFC6DB488EA3}" name="Colonne13200"/>
    <tableColumn id="13223" xr3:uid="{90FE9C97-1FF4-4C47-AFF0-C3C3F8C7E46E}" name="Colonne13201"/>
    <tableColumn id="13224" xr3:uid="{0C8415A8-4BFC-48A6-A7A6-08FF326EB813}" name="Colonne13202"/>
    <tableColumn id="13225" xr3:uid="{8BEA298C-A67D-41F7-BD03-F6ECFA51C443}" name="Colonne13203"/>
    <tableColumn id="13226" xr3:uid="{8FD778FF-4358-4FBE-A255-50660B7CE409}" name="Colonne13204"/>
    <tableColumn id="13227" xr3:uid="{A7C9ABEF-6EB1-423E-B18A-72F8A6FC5BC0}" name="Colonne13205"/>
    <tableColumn id="13228" xr3:uid="{212E2DE3-A667-4F2D-A8E4-480B9EC279BF}" name="Colonne13206"/>
    <tableColumn id="13229" xr3:uid="{63200AF0-8C91-4F88-AB16-9B10F14239C1}" name="Colonne13207"/>
    <tableColumn id="13230" xr3:uid="{A260720D-4762-4580-A5ED-6D0030856A37}" name="Colonne13208"/>
    <tableColumn id="13231" xr3:uid="{1A6C774B-9DBC-4799-9094-144C12C18654}" name="Colonne13209"/>
    <tableColumn id="13232" xr3:uid="{90049A9A-20EE-4577-8183-957CCE6E1224}" name="Colonne13210"/>
    <tableColumn id="13233" xr3:uid="{E64C4A72-334F-4DFE-BCE2-FD2EFF18BF58}" name="Colonne13211"/>
    <tableColumn id="13234" xr3:uid="{6E7E74CB-B134-4F3B-87F4-7886CB963C71}" name="Colonne13212"/>
    <tableColumn id="13235" xr3:uid="{7A3BF007-DE5F-43F1-9D44-02EC7E4CF26E}" name="Colonne13213"/>
    <tableColumn id="13236" xr3:uid="{4E541F9D-FE43-4DA3-A869-D0C4A468C9F2}" name="Colonne13214"/>
    <tableColumn id="13237" xr3:uid="{5A9E77FE-AC74-4B32-9BA5-E72216E8553E}" name="Colonne13215"/>
    <tableColumn id="13238" xr3:uid="{4C63A60F-8092-4188-996D-3188C3D4EA50}" name="Colonne13216"/>
    <tableColumn id="13239" xr3:uid="{000D5C35-C8B1-4BE6-8984-612144226E35}" name="Colonne13217"/>
    <tableColumn id="13240" xr3:uid="{28BEA47B-B8CE-4727-8213-CD3DD9DD0D62}" name="Colonne13218"/>
    <tableColumn id="13241" xr3:uid="{9DFE2268-7729-4AF0-9024-AA833780B392}" name="Colonne13219"/>
    <tableColumn id="13242" xr3:uid="{88DFFF71-B777-46C4-A7C2-D767EA0EA2DB}" name="Colonne13220"/>
    <tableColumn id="13243" xr3:uid="{6389B9FD-2570-4CBF-8C2A-38DC5507F7C4}" name="Colonne13221"/>
    <tableColumn id="13244" xr3:uid="{A06A1199-5712-4BFB-A59B-4618F336D4D7}" name="Colonne13222"/>
    <tableColumn id="13245" xr3:uid="{286014CB-AC0A-410A-864D-50F8D955269D}" name="Colonne13223"/>
    <tableColumn id="13246" xr3:uid="{D393CDED-04CE-41CE-BA41-45F2F901F580}" name="Colonne13224"/>
    <tableColumn id="13247" xr3:uid="{7F29968F-2D65-41CA-8D3F-D3BBE7E96E1C}" name="Colonne13225"/>
    <tableColumn id="13248" xr3:uid="{166B0325-E4B0-45DC-94C3-E2E4C854A4B7}" name="Colonne13226"/>
    <tableColumn id="13249" xr3:uid="{AA4C6FDF-5BFC-43DB-B6FF-43D567DD2381}" name="Colonne13227"/>
    <tableColumn id="13250" xr3:uid="{1B4FA6EE-9D8E-4466-87D8-275989579F2A}" name="Colonne13228"/>
    <tableColumn id="13251" xr3:uid="{34B38E05-344B-4DE1-8F74-DBF12B6F3BE9}" name="Colonne13229"/>
    <tableColumn id="13252" xr3:uid="{0611CEF1-18BA-4336-88B8-D87884C625CC}" name="Colonne13230"/>
    <tableColumn id="13253" xr3:uid="{89D11DDB-4102-4E24-B146-296CEE191786}" name="Colonne13231"/>
    <tableColumn id="13254" xr3:uid="{D93B7EB0-88F9-474B-9F73-30738F053128}" name="Colonne13232"/>
    <tableColumn id="13255" xr3:uid="{0C88F18E-3C96-4B62-916A-05A08EAA849A}" name="Colonne13233"/>
    <tableColumn id="13256" xr3:uid="{DA54169C-2CDD-4572-B756-06A9B9C58F69}" name="Colonne13234"/>
    <tableColumn id="13257" xr3:uid="{16FBDDD1-AC92-44E2-A214-E4C2C5D08E75}" name="Colonne13235"/>
    <tableColumn id="13258" xr3:uid="{A50E6E5F-87A9-41B0-B811-80C9642D829F}" name="Colonne13236"/>
    <tableColumn id="13259" xr3:uid="{3787CC9F-21AC-4897-BF6F-D8617945C650}" name="Colonne13237"/>
    <tableColumn id="13260" xr3:uid="{7842D92D-E85F-4321-81AB-C52346C5C359}" name="Colonne13238"/>
    <tableColumn id="13261" xr3:uid="{1C31AF34-B1AD-4588-B698-F137520E0846}" name="Colonne13239"/>
    <tableColumn id="13262" xr3:uid="{7CE2E3DA-9A26-40D6-94A3-D5F8838A0D3B}" name="Colonne13240"/>
    <tableColumn id="13263" xr3:uid="{F7D4DF28-7800-47A9-A879-5C8CCEF7C3ED}" name="Colonne13241"/>
    <tableColumn id="13264" xr3:uid="{D158E95A-6760-4BA7-A559-A288FB6912BC}" name="Colonne13242"/>
    <tableColumn id="13265" xr3:uid="{84A4413C-F281-4422-9CD5-114B89C9DF93}" name="Colonne13243"/>
    <tableColumn id="13266" xr3:uid="{78CE6001-7E37-40D3-8519-6AEF0BB1995B}" name="Colonne13244"/>
    <tableColumn id="13267" xr3:uid="{BFAE61D9-BB59-4727-BE2E-F84E3EB14E99}" name="Colonne13245"/>
    <tableColumn id="13268" xr3:uid="{2E0180F2-69FD-47D7-89C0-8D3AB2E54562}" name="Colonne13246"/>
    <tableColumn id="13269" xr3:uid="{15362158-2277-4BE4-B73C-8A94A0CBF3C2}" name="Colonne13247"/>
    <tableColumn id="13270" xr3:uid="{B129C677-089A-4845-BFCC-3EB760A51B4A}" name="Colonne13248"/>
    <tableColumn id="13271" xr3:uid="{DA20A8C9-B88B-4820-85F8-90EAF41E2BDA}" name="Colonne13249"/>
    <tableColumn id="13272" xr3:uid="{ED33DE80-4B9F-4A48-A7BB-DCD88FE3E237}" name="Colonne13250"/>
    <tableColumn id="13273" xr3:uid="{D96AD560-4431-4A6A-A76D-9CCD45F63AD5}" name="Colonne13251"/>
    <tableColumn id="13274" xr3:uid="{558C7E69-2483-450D-97C9-09EAFD658B56}" name="Colonne13252"/>
    <tableColumn id="13275" xr3:uid="{C9D0E883-B4A6-4373-AB07-65F1CED65D46}" name="Colonne13253"/>
    <tableColumn id="13276" xr3:uid="{C3F9C7B7-A9F0-49C0-BCB4-938C49AF213B}" name="Colonne13254"/>
    <tableColumn id="13277" xr3:uid="{64823868-B5C5-4E76-B148-E7688030569A}" name="Colonne13255"/>
    <tableColumn id="13278" xr3:uid="{87CF4E93-8AFB-4631-8920-952FE5F1FB1F}" name="Colonne13256"/>
    <tableColumn id="13279" xr3:uid="{9368BBAC-3CFF-48BA-876D-34116D6AA236}" name="Colonne13257"/>
    <tableColumn id="13280" xr3:uid="{28F37103-0E1D-463D-9A55-3321F0690109}" name="Colonne13258"/>
    <tableColumn id="13281" xr3:uid="{03029BB5-489F-4B09-8A8D-EF63F4944823}" name="Colonne13259"/>
    <tableColumn id="13282" xr3:uid="{AD724228-0A77-4BFE-A211-72D4C48339C5}" name="Colonne13260"/>
    <tableColumn id="13283" xr3:uid="{379BB24B-F89E-458E-B065-B590DA51BD1D}" name="Colonne13261"/>
    <tableColumn id="13284" xr3:uid="{F102B47B-2288-4A40-8185-E36A557942C1}" name="Colonne13262"/>
    <tableColumn id="13285" xr3:uid="{CCEEF399-41FC-4223-A39A-53E278856964}" name="Colonne13263"/>
    <tableColumn id="13286" xr3:uid="{EA088570-3EA0-43AB-8FAE-9DC654142B74}" name="Colonne13264"/>
    <tableColumn id="13287" xr3:uid="{8AACBDCD-6C38-4B07-810B-88B6035CFF9B}" name="Colonne13265"/>
    <tableColumn id="13288" xr3:uid="{CB568572-1187-4FDF-B5CD-05A8067641DC}" name="Colonne13266"/>
    <tableColumn id="13289" xr3:uid="{78DEDB6F-3C34-4BFE-8D88-3AE1639F1BBB}" name="Colonne13267"/>
    <tableColumn id="13290" xr3:uid="{F87A7106-B73F-43DC-B0F7-28A782DDA460}" name="Colonne13268"/>
    <tableColumn id="13291" xr3:uid="{BB5BE126-CC2D-4A17-A66D-910C34D635DF}" name="Colonne13269"/>
    <tableColumn id="13292" xr3:uid="{E3676727-F505-41E5-A13F-92ADED25D81C}" name="Colonne13270"/>
    <tableColumn id="13293" xr3:uid="{57536A8E-0790-4F6B-BF34-6C26BF373524}" name="Colonne13271"/>
    <tableColumn id="13294" xr3:uid="{0EE32385-EB88-4188-9EAC-E870A0750D3E}" name="Colonne13272"/>
    <tableColumn id="13295" xr3:uid="{6ABEB437-FD97-4EEF-ACAE-0A1A8368310F}" name="Colonne13273"/>
    <tableColumn id="13296" xr3:uid="{DB14DDD7-CDAB-4929-87FB-859A32939020}" name="Colonne13274"/>
    <tableColumn id="13297" xr3:uid="{DFC85FE8-38D5-4B71-A66B-BF1BD8397E06}" name="Colonne13275"/>
    <tableColumn id="13298" xr3:uid="{4968FF3B-9010-4B81-B002-E6E2D343ED75}" name="Colonne13276"/>
    <tableColumn id="13299" xr3:uid="{5AE651CD-54B2-4A7E-B610-C90A21D7963D}" name="Colonne13277"/>
    <tableColumn id="13300" xr3:uid="{0B67072F-EA92-463A-891B-AEF298D08019}" name="Colonne13278"/>
    <tableColumn id="13301" xr3:uid="{651C7889-3AD0-437C-8FB7-6D7C91B769A1}" name="Colonne13279"/>
    <tableColumn id="13302" xr3:uid="{5472EDFA-2B7F-4C5E-9136-67C96ACE49FA}" name="Colonne13280"/>
    <tableColumn id="13303" xr3:uid="{3FBE2CEA-0FBA-40B2-8B42-9C99C9F29C72}" name="Colonne13281"/>
    <tableColumn id="13304" xr3:uid="{D063BD2E-2BAD-4F34-BD18-84EFF4F34BD5}" name="Colonne13282"/>
    <tableColumn id="13305" xr3:uid="{2A98847C-0D9D-45D5-9584-6D48AF253CBE}" name="Colonne13283"/>
    <tableColumn id="13306" xr3:uid="{34CF700E-2709-4DDE-AE31-ED580E63BC3E}" name="Colonne13284"/>
    <tableColumn id="13307" xr3:uid="{6010E415-2527-42C1-B868-B4BB4E07D8E7}" name="Colonne13285"/>
    <tableColumn id="13308" xr3:uid="{9FD47846-2683-423A-91A6-C4B08615170D}" name="Colonne13286"/>
    <tableColumn id="13309" xr3:uid="{53CCC769-E827-4AC3-A49D-DF586C2ABDAA}" name="Colonne13287"/>
    <tableColumn id="13310" xr3:uid="{86678695-65D7-41F8-A2F3-90ED391C28F0}" name="Colonne13288"/>
    <tableColumn id="13311" xr3:uid="{25A37FA0-BFB2-4B15-BBD0-AC7024DB743B}" name="Colonne13289"/>
    <tableColumn id="13312" xr3:uid="{F2F44B84-68D3-46E1-B42D-A4CFC95108D5}" name="Colonne13290"/>
    <tableColumn id="13313" xr3:uid="{E085DE90-1B77-462A-A336-A7D31CDE7F30}" name="Colonne13291"/>
    <tableColumn id="13314" xr3:uid="{CD8E11AF-01D6-440C-A4E0-4D6481E51E22}" name="Colonne13292"/>
    <tableColumn id="13315" xr3:uid="{31866D7F-7A93-4EC7-A881-095A1B968008}" name="Colonne13293"/>
    <tableColumn id="13316" xr3:uid="{709F0A0A-0394-45BD-9F11-F32AB88661F6}" name="Colonne13294"/>
    <tableColumn id="13317" xr3:uid="{FCD2150C-A6E5-46A6-A9CE-00F9D7758403}" name="Colonne13295"/>
    <tableColumn id="13318" xr3:uid="{D1A755AB-8AA0-4AB4-B8F0-C574EAB5B2DF}" name="Colonne13296"/>
    <tableColumn id="13319" xr3:uid="{B262E7F7-284D-4944-B0CE-23D47A3B3D01}" name="Colonne13297"/>
    <tableColumn id="13320" xr3:uid="{D4DA77B1-6E9F-4C6A-BEF2-E93D68A59972}" name="Colonne13298"/>
    <tableColumn id="13321" xr3:uid="{3028A8CA-00F8-4E1A-A7F7-FDB4E783355E}" name="Colonne13299"/>
    <tableColumn id="13322" xr3:uid="{68935A34-0A61-4919-BAED-9F793CB799BD}" name="Colonne13300"/>
    <tableColumn id="13323" xr3:uid="{125564CA-5AF4-4324-9512-D31880E1A380}" name="Colonne13301"/>
    <tableColumn id="13324" xr3:uid="{257321A7-E98C-4522-B825-A1822389C117}" name="Colonne13302"/>
    <tableColumn id="13325" xr3:uid="{97E0D64D-07C4-411C-83A0-010F269017A4}" name="Colonne13303"/>
    <tableColumn id="13326" xr3:uid="{3470A2C0-F5AC-4738-9A59-05AFDA8CDD11}" name="Colonne13304"/>
    <tableColumn id="13327" xr3:uid="{AD4504D4-5BD1-4D8A-83B1-03F774516C16}" name="Colonne13305"/>
    <tableColumn id="13328" xr3:uid="{65AD1D64-1752-4EDF-B0E0-B9ACFC131626}" name="Colonne13306"/>
    <tableColumn id="13329" xr3:uid="{9B32A68A-7E2F-4058-A26D-F7FA2A18EE51}" name="Colonne13307"/>
    <tableColumn id="13330" xr3:uid="{9D93B19B-E2AD-4B7E-B2CF-80F488A4353F}" name="Colonne13308"/>
    <tableColumn id="13331" xr3:uid="{79FA8A54-5581-4B0D-895F-B2E8C2FBADC6}" name="Colonne13309"/>
    <tableColumn id="13332" xr3:uid="{18309292-8F2E-40AC-A1DD-426FA372D83F}" name="Colonne13310"/>
    <tableColumn id="13333" xr3:uid="{145017CC-D287-44B9-B5C2-5D809FF9320A}" name="Colonne13311"/>
    <tableColumn id="13334" xr3:uid="{256EF37F-BD02-40ED-BD1F-EB70A7771101}" name="Colonne13312"/>
    <tableColumn id="13335" xr3:uid="{4904C256-A047-4A6D-B5E1-EB8F783BE6BA}" name="Colonne13313"/>
    <tableColumn id="13336" xr3:uid="{79421341-5AE4-4D7D-A419-B27341B79272}" name="Colonne13314"/>
    <tableColumn id="13337" xr3:uid="{1C473BF8-D80C-4325-A139-4C98097331B6}" name="Colonne13315"/>
    <tableColumn id="13338" xr3:uid="{0E73E38F-9884-4F5C-AE9C-F374C08217B8}" name="Colonne13316"/>
    <tableColumn id="13339" xr3:uid="{818B0044-2645-4498-8E5E-B4FC56CBA90F}" name="Colonne13317"/>
    <tableColumn id="13340" xr3:uid="{342A417F-1FEF-4FF4-A1F4-D58ECC6AFFDB}" name="Colonne13318"/>
    <tableColumn id="13341" xr3:uid="{A31A826C-8207-4F38-AADE-378A18FFD2C2}" name="Colonne13319"/>
    <tableColumn id="13342" xr3:uid="{A31B6317-E474-4D48-8B05-929D96241000}" name="Colonne13320"/>
    <tableColumn id="13343" xr3:uid="{303C7179-04D9-42BC-84C9-BC58542FAC04}" name="Colonne13321"/>
    <tableColumn id="13344" xr3:uid="{81C6BE19-A475-437B-8B88-95449AFD52B8}" name="Colonne13322"/>
    <tableColumn id="13345" xr3:uid="{D859D54D-3E02-4271-959F-8A1CFF88A4BB}" name="Colonne13323"/>
    <tableColumn id="13346" xr3:uid="{F6B3D0F4-C410-452F-AB52-41D1CA3418E3}" name="Colonne13324"/>
    <tableColumn id="13347" xr3:uid="{B3EB3EE7-4218-465E-A10B-4250B0B485EE}" name="Colonne13325"/>
    <tableColumn id="13348" xr3:uid="{9A132436-BF78-44AC-B307-13DF2721F28B}" name="Colonne13326"/>
    <tableColumn id="13349" xr3:uid="{4608135C-2BF6-4073-A1C0-EA0823D6A724}" name="Colonne13327"/>
    <tableColumn id="13350" xr3:uid="{46C6D5A8-8753-42BC-AA9E-EDDA9F01F400}" name="Colonne13328"/>
    <tableColumn id="13351" xr3:uid="{4DA149D4-A445-4584-A4B7-A1C438A3C97A}" name="Colonne13329"/>
    <tableColumn id="13352" xr3:uid="{45F69F50-CCBE-4A66-84C3-4FA7FF1E2019}" name="Colonne13330"/>
    <tableColumn id="13353" xr3:uid="{FB236CFA-CB73-4D0C-82D6-D754A8CC6F22}" name="Colonne13331"/>
    <tableColumn id="13354" xr3:uid="{6FAAB6C8-2E3D-480A-8830-2CD61A2C321D}" name="Colonne13332"/>
    <tableColumn id="13355" xr3:uid="{479E5316-9CFD-44D6-9CF6-77C8682285C4}" name="Colonne13333"/>
    <tableColumn id="13356" xr3:uid="{5752E34D-9011-49C3-8343-0090B5156AAE}" name="Colonne13334"/>
    <tableColumn id="13357" xr3:uid="{F923D4D7-2E95-4170-99A5-D7ECB262501A}" name="Colonne13335"/>
    <tableColumn id="13358" xr3:uid="{D676AE61-F4AE-4E8E-B252-C0A40438211D}" name="Colonne13336"/>
    <tableColumn id="13359" xr3:uid="{4879A9A6-E4B6-4F54-B49C-E5591074C473}" name="Colonne13337"/>
    <tableColumn id="13360" xr3:uid="{A97DB231-4499-4E87-A415-13A369ADD9BF}" name="Colonne13338"/>
    <tableColumn id="13361" xr3:uid="{6B10D7F6-DA48-4895-BF81-E967D6119D4D}" name="Colonne13339"/>
    <tableColumn id="13362" xr3:uid="{F98E5671-DEBC-4E3A-88DE-B5381448CBE4}" name="Colonne13340"/>
    <tableColumn id="13363" xr3:uid="{E4D84F03-CBD2-4148-933A-3466A850604F}" name="Colonne13341"/>
    <tableColumn id="13364" xr3:uid="{25A7BFCD-33AB-4C28-8B3F-B44678FCC912}" name="Colonne13342"/>
    <tableColumn id="13365" xr3:uid="{282B8357-F16E-46D4-8394-430FD16607A4}" name="Colonne13343"/>
    <tableColumn id="13366" xr3:uid="{2AE8BE89-4BEE-4AF6-80B7-01A0DA9BAEE2}" name="Colonne13344"/>
    <tableColumn id="13367" xr3:uid="{D25F2FED-CF8A-454D-A025-D33FBEF1183F}" name="Colonne13345"/>
    <tableColumn id="13368" xr3:uid="{606EAAAA-7023-4BBE-B010-3BE2E79A73BD}" name="Colonne13346"/>
    <tableColumn id="13369" xr3:uid="{0B48AB56-70AA-4A45-BE64-F094E9E4A03F}" name="Colonne13347"/>
    <tableColumn id="13370" xr3:uid="{9541B4A6-9463-4F19-A566-03F1BB18C468}" name="Colonne13348"/>
    <tableColumn id="13371" xr3:uid="{199702EE-7E68-4B4A-BDC3-AB798399E775}" name="Colonne13349"/>
    <tableColumn id="13372" xr3:uid="{B88E7D61-76CE-4470-985F-8246A0614983}" name="Colonne13350"/>
    <tableColumn id="13373" xr3:uid="{0589D2A1-BB4B-4D50-BAB9-1CCCFE724955}" name="Colonne13351"/>
    <tableColumn id="13374" xr3:uid="{14C93E7E-0384-41B7-BE1F-8B3801BFA876}" name="Colonne13352"/>
    <tableColumn id="13375" xr3:uid="{0DAA458C-FE9B-45EA-8CBE-CB955505B45F}" name="Colonne13353"/>
    <tableColumn id="13376" xr3:uid="{458034AF-881A-40AC-8865-2007B7C6B401}" name="Colonne13354"/>
    <tableColumn id="13377" xr3:uid="{1F6E51C8-8880-4CFA-AD53-524ADD1E7C70}" name="Colonne13355"/>
    <tableColumn id="13378" xr3:uid="{EA1BBB72-FDD9-4ED6-B817-0E88044280F1}" name="Colonne13356"/>
    <tableColumn id="13379" xr3:uid="{F1B71A53-4682-40B7-9F62-E70CBE5283DE}" name="Colonne13357"/>
    <tableColumn id="13380" xr3:uid="{35EC301D-978F-4B70-BFA4-45F5090602D7}" name="Colonne13358"/>
    <tableColumn id="13381" xr3:uid="{FBFD6320-D154-44FA-BD6C-D0BF2090E027}" name="Colonne13359"/>
    <tableColumn id="13382" xr3:uid="{5764BEED-6557-47E1-B281-EF53F4655E38}" name="Colonne13360"/>
    <tableColumn id="13383" xr3:uid="{041DE248-A07E-475B-A275-6178ACD9A510}" name="Colonne13361"/>
    <tableColumn id="13384" xr3:uid="{A3BFFA2E-FB01-4B16-B2B3-AFF6A6DF9970}" name="Colonne13362"/>
    <tableColumn id="13385" xr3:uid="{8F818F0A-7DB7-402B-8E9D-EB3E3A11F3B8}" name="Colonne13363"/>
    <tableColumn id="13386" xr3:uid="{6D20BA1D-FE17-4399-9B75-C87CF6C98C44}" name="Colonne13364"/>
    <tableColumn id="13387" xr3:uid="{F31DE06D-9FAE-4EB2-9141-05EA9BBF283B}" name="Colonne13365"/>
    <tableColumn id="13388" xr3:uid="{4F5B3FEC-2B12-495F-B082-BF1C117B4CDA}" name="Colonne13366"/>
    <tableColumn id="13389" xr3:uid="{A1C5AECF-5727-496A-BDCD-82372BC27BF1}" name="Colonne13367"/>
    <tableColumn id="13390" xr3:uid="{79C7ADF2-D0EF-4CAE-8BA8-EC6AAACD4DD1}" name="Colonne13368"/>
    <tableColumn id="13391" xr3:uid="{EABFDC22-2126-4B32-8BC5-DE1E382DFDF0}" name="Colonne13369"/>
    <tableColumn id="13392" xr3:uid="{618B8114-E4DA-4531-BCD8-E004976E3537}" name="Colonne13370"/>
    <tableColumn id="13393" xr3:uid="{3F6699D4-FC3E-459D-9D23-8DF16D5DE050}" name="Colonne13371"/>
    <tableColumn id="13394" xr3:uid="{1B3B8ABD-C5EB-4AC6-BE5E-FEB6DD577C40}" name="Colonne13372"/>
    <tableColumn id="13395" xr3:uid="{B4659A75-2605-4651-B459-67E12FE67530}" name="Colonne13373"/>
    <tableColumn id="13396" xr3:uid="{A715FBBE-C591-412B-8FBE-F6E3F3720D4E}" name="Colonne13374"/>
    <tableColumn id="13397" xr3:uid="{B34B776C-38C0-4DDF-AD39-BA584309731E}" name="Colonne13375"/>
    <tableColumn id="13398" xr3:uid="{838DD27E-E81B-4EFC-9D63-6B459DA9E212}" name="Colonne13376"/>
    <tableColumn id="13399" xr3:uid="{A2E3A437-1C73-4DB8-89AB-37C9183036D8}" name="Colonne13377"/>
    <tableColumn id="13400" xr3:uid="{CFADBBB5-8422-4FC3-B541-A9C79DECFB13}" name="Colonne13378"/>
    <tableColumn id="13401" xr3:uid="{A931B5D7-1F5E-420C-A2EA-9288D5AB46D3}" name="Colonne13379"/>
    <tableColumn id="13402" xr3:uid="{C0F6ABCE-A464-4392-81A0-2D4126272709}" name="Colonne13380"/>
    <tableColumn id="13403" xr3:uid="{C82F0A1A-83F5-4490-8D83-E42BF0D04E4E}" name="Colonne13381"/>
    <tableColumn id="13404" xr3:uid="{578137DC-B915-4921-9F8A-875936927464}" name="Colonne13382"/>
    <tableColumn id="13405" xr3:uid="{92533A32-F74E-45ED-BAA2-EFDA577F0CC4}" name="Colonne13383"/>
    <tableColumn id="13406" xr3:uid="{EC92B520-023B-409F-964E-D78ED4F95A15}" name="Colonne13384"/>
    <tableColumn id="13407" xr3:uid="{D927C2B9-6CC3-444D-AB62-D86EDC13E524}" name="Colonne13385"/>
    <tableColumn id="13408" xr3:uid="{B298CC1C-C225-4B17-BFA4-B1976DD6160B}" name="Colonne13386"/>
    <tableColumn id="13409" xr3:uid="{5AF7D05B-F29B-4520-81DB-5BB837A4DE7D}" name="Colonne13387"/>
    <tableColumn id="13410" xr3:uid="{A23BB340-CBA2-4909-AABC-1BD3905F40DE}" name="Colonne13388"/>
    <tableColumn id="13411" xr3:uid="{154255E0-034B-46D3-8CAD-844A9BE5478D}" name="Colonne13389"/>
    <tableColumn id="13412" xr3:uid="{0E7CBFFB-E4B2-44A1-9255-4C00B7AD83B8}" name="Colonne13390"/>
    <tableColumn id="13413" xr3:uid="{3CB8EBE3-2A6B-4482-9A35-A9AFE899CC09}" name="Colonne13391"/>
    <tableColumn id="13414" xr3:uid="{90EBA4A2-AAD5-47F4-8E55-F27408629D24}" name="Colonne13392"/>
    <tableColumn id="13415" xr3:uid="{6BBB1163-B787-415B-A527-B2D72B5F123B}" name="Colonne13393"/>
    <tableColumn id="13416" xr3:uid="{BA35D303-E7B5-4865-BEE1-076377EA6A73}" name="Colonne13394"/>
    <tableColumn id="13417" xr3:uid="{FD6E6EE8-54B3-45B4-AB15-A26159E5CDC6}" name="Colonne13395"/>
    <tableColumn id="13418" xr3:uid="{0848F2D4-6315-461C-98C3-DBED5D47A158}" name="Colonne13396"/>
    <tableColumn id="13419" xr3:uid="{57B31971-2DEA-498F-A4F1-D88EE9207F9E}" name="Colonne13397"/>
    <tableColumn id="13420" xr3:uid="{10DEFF98-4067-446C-95BE-CD8F3F254FDF}" name="Colonne13398"/>
    <tableColumn id="13421" xr3:uid="{D66D7D28-531A-48ED-A35C-39FC7F484910}" name="Colonne13399"/>
    <tableColumn id="13422" xr3:uid="{843B3618-E402-470C-877A-34519F935D25}" name="Colonne13400"/>
    <tableColumn id="13423" xr3:uid="{A6DBDCE3-0793-4DC7-9D27-51B9F4DD74AF}" name="Colonne13401"/>
    <tableColumn id="13424" xr3:uid="{21EA15EC-3ADA-4BDD-A74A-A1096E3DE232}" name="Colonne13402"/>
    <tableColumn id="13425" xr3:uid="{53B55DBB-1C2C-43F6-B7CE-F0B88049B7E9}" name="Colonne13403"/>
    <tableColumn id="13426" xr3:uid="{26FEE7D2-817F-4C03-8E38-66593D6F36B6}" name="Colonne13404"/>
    <tableColumn id="13427" xr3:uid="{EFAEE5B7-CA0B-42A3-BBE9-5DB9F711EACB}" name="Colonne13405"/>
    <tableColumn id="13428" xr3:uid="{D5F41B38-5A8F-46E3-AC0B-322DE214C316}" name="Colonne13406"/>
    <tableColumn id="13429" xr3:uid="{A7AE2A70-8DC5-4601-A313-511F777FAE62}" name="Colonne13407"/>
    <tableColumn id="13430" xr3:uid="{A5C46D29-049D-4A4A-8AC0-E71DDD628951}" name="Colonne13408"/>
    <tableColumn id="13431" xr3:uid="{2B06A194-799A-450A-B66F-985C8623E0D8}" name="Colonne13409"/>
    <tableColumn id="13432" xr3:uid="{1FC6DA70-45B3-40AC-A928-B57702DE1C06}" name="Colonne13410"/>
    <tableColumn id="13433" xr3:uid="{9B9EC3D6-25BD-4134-ACED-85830FA5B69A}" name="Colonne13411"/>
    <tableColumn id="13434" xr3:uid="{018A9220-B76D-491E-8D47-8707EECD5660}" name="Colonne13412"/>
    <tableColumn id="13435" xr3:uid="{402B02AC-5363-4AEA-84A9-DCB2DAC2BB7A}" name="Colonne13413"/>
    <tableColumn id="13436" xr3:uid="{B97EE0DA-AD26-4AE7-BDF9-239CEE58DB76}" name="Colonne13414"/>
    <tableColumn id="13437" xr3:uid="{16ED9223-DDDD-4AED-8347-5EFF65033301}" name="Colonne13415"/>
    <tableColumn id="13438" xr3:uid="{983C340F-D68C-43A7-9A63-5A765C624CB5}" name="Colonne13416"/>
    <tableColumn id="13439" xr3:uid="{96FF8BC8-1AFD-4713-9D0B-44C0B0900185}" name="Colonne13417"/>
    <tableColumn id="13440" xr3:uid="{62D4D904-4555-4DD4-AEB9-BA9BBE3025B2}" name="Colonne13418"/>
    <tableColumn id="13441" xr3:uid="{DBD01175-9F35-40A7-A25B-3C8653A09024}" name="Colonne13419"/>
    <tableColumn id="13442" xr3:uid="{FE63519A-83C3-4CB8-9734-8251BF89C9A0}" name="Colonne13420"/>
    <tableColumn id="13443" xr3:uid="{74C22D27-B263-4CE2-9A62-F3089A8946C0}" name="Colonne13421"/>
    <tableColumn id="13444" xr3:uid="{B26CC965-ADEE-45F6-9AB7-7FE76C39C4DA}" name="Colonne13422"/>
    <tableColumn id="13445" xr3:uid="{88CFCE20-03E4-4FB2-BFE9-B4BC7121F575}" name="Colonne13423"/>
    <tableColumn id="13446" xr3:uid="{06AF60AA-9C98-4FFE-AFCA-CEC9A667815F}" name="Colonne13424"/>
    <tableColumn id="13447" xr3:uid="{7D301A1C-6AC2-4C13-9CD4-0F9657454E92}" name="Colonne13425"/>
    <tableColumn id="13448" xr3:uid="{C1F00150-F716-465A-96BA-5281CBFBEF00}" name="Colonne13426"/>
    <tableColumn id="13449" xr3:uid="{2E0FCB2C-8D5D-4C6D-A2BF-79A8794DDB36}" name="Colonne13427"/>
    <tableColumn id="13450" xr3:uid="{A2EA44DD-4E1C-4A9F-8DB2-3069D2BA5C44}" name="Colonne13428"/>
    <tableColumn id="13451" xr3:uid="{0DC6815A-6B4D-474A-BD48-AB98FB459C4C}" name="Colonne13429"/>
    <tableColumn id="13452" xr3:uid="{2B5963CA-7447-48DA-9058-167AEF902E4B}" name="Colonne13430"/>
    <tableColumn id="13453" xr3:uid="{256349C6-15AB-44C9-8254-F74688704A56}" name="Colonne13431"/>
    <tableColumn id="13454" xr3:uid="{13A1B5E5-1EE5-4034-9F5E-8D530E9624D8}" name="Colonne13432"/>
    <tableColumn id="13455" xr3:uid="{1113E6CD-93B0-4067-B626-6F29E69867F4}" name="Colonne13433"/>
    <tableColumn id="13456" xr3:uid="{F51B8D08-5E0F-4FCA-B83B-F0CFAA685CF9}" name="Colonne13434"/>
    <tableColumn id="13457" xr3:uid="{749CA35F-17D5-4D26-BCB7-12A1B6007B84}" name="Colonne13435"/>
    <tableColumn id="13458" xr3:uid="{1698D8B5-36E7-4E48-8915-754459959542}" name="Colonne13436"/>
    <tableColumn id="13459" xr3:uid="{F679E364-C00D-4774-88EB-514722C0353E}" name="Colonne13437"/>
    <tableColumn id="13460" xr3:uid="{8373D75B-B673-4BEE-A955-113A5A4405DC}" name="Colonne13438"/>
    <tableColumn id="13461" xr3:uid="{C03AAB43-95E5-40FF-97FB-2B0E48C4FCD7}" name="Colonne13439"/>
    <tableColumn id="13462" xr3:uid="{EC92FC2C-71AB-40C4-8111-008A37CF1AFE}" name="Colonne13440"/>
    <tableColumn id="13463" xr3:uid="{4296F46F-26C9-4AFD-B3B9-FC0BB5E10BC5}" name="Colonne13441"/>
    <tableColumn id="13464" xr3:uid="{648E1E37-55CB-4560-B605-B92691519E75}" name="Colonne13442"/>
    <tableColumn id="13465" xr3:uid="{EB206791-C1AA-473D-B550-90796DE625E9}" name="Colonne13443"/>
    <tableColumn id="13466" xr3:uid="{1EE871CB-0CC2-4FA9-BEBA-1B0F2F99879A}" name="Colonne13444"/>
    <tableColumn id="13467" xr3:uid="{5C7ADB8F-9133-4B0A-9ABD-46D641160D69}" name="Colonne13445"/>
    <tableColumn id="13468" xr3:uid="{0A2229A9-5D5D-4614-88A4-E08E4483ADB7}" name="Colonne13446"/>
    <tableColumn id="13469" xr3:uid="{0631AB6A-C41C-4194-B2A7-70627BC7BE39}" name="Colonne13447"/>
    <tableColumn id="13470" xr3:uid="{DEE89DF1-25FB-4617-9081-F712AECC6091}" name="Colonne13448"/>
    <tableColumn id="13471" xr3:uid="{5BAF0FDC-B701-4B87-A56E-8DAAF52726FD}" name="Colonne13449"/>
    <tableColumn id="13472" xr3:uid="{7432F90F-07A0-4793-8C24-F9A067D40E59}" name="Colonne13450"/>
    <tableColumn id="13473" xr3:uid="{61AAE3E4-5AC3-4E91-B220-A81918AC1A14}" name="Colonne13451"/>
    <tableColumn id="13474" xr3:uid="{96437402-B909-4822-BF2C-4DB8C7BAEA2F}" name="Colonne13452"/>
    <tableColumn id="13475" xr3:uid="{6CD43E49-978A-4F76-BAA5-456F2F2F7449}" name="Colonne13453"/>
    <tableColumn id="13476" xr3:uid="{5D57C177-7470-48BF-AA9E-EA32901FEFFD}" name="Colonne13454"/>
    <tableColumn id="13477" xr3:uid="{FCAAC3D9-2222-47BE-93EF-20E2513797F7}" name="Colonne13455"/>
    <tableColumn id="13478" xr3:uid="{B541E89D-A5EA-445B-A43F-45386E8B7949}" name="Colonne13456"/>
    <tableColumn id="13479" xr3:uid="{0D23D1BC-11AC-4E2D-B885-1FBA2435A635}" name="Colonne13457"/>
    <tableColumn id="13480" xr3:uid="{C34636D6-F810-4CC2-BDAB-D35EC39508F4}" name="Colonne13458"/>
    <tableColumn id="13481" xr3:uid="{5F6D3276-8B83-4E60-A592-7609A7F2F50E}" name="Colonne13459"/>
    <tableColumn id="13482" xr3:uid="{4618227C-DE6F-4767-813D-AA00C8F5D5EA}" name="Colonne13460"/>
    <tableColumn id="13483" xr3:uid="{51C1A837-FDC7-495E-8029-423763A0CA5E}" name="Colonne13461"/>
    <tableColumn id="13484" xr3:uid="{9773A893-22C4-426D-AF37-02FD67FBA53F}" name="Colonne13462"/>
    <tableColumn id="13485" xr3:uid="{711E1A02-430B-40D1-B6C5-D9D1E6634E00}" name="Colonne13463"/>
    <tableColumn id="13486" xr3:uid="{CA88BE72-7C6D-4928-897D-112C815D27CB}" name="Colonne13464"/>
    <tableColumn id="13487" xr3:uid="{399F98FD-5E51-4DD8-A1ED-69860F0DFD9E}" name="Colonne13465"/>
    <tableColumn id="13488" xr3:uid="{C13E9A8D-F8FF-494A-8AEC-080B5401B0EF}" name="Colonne13466"/>
    <tableColumn id="13489" xr3:uid="{29FFF1DC-1359-4828-B5D9-3503143B3E98}" name="Colonne13467"/>
    <tableColumn id="13490" xr3:uid="{50FB6FE7-9FC8-43C2-8300-DE022312AA63}" name="Colonne13468"/>
    <tableColumn id="13491" xr3:uid="{E7CDFEEE-DDB2-43A7-8F4D-BE6B2ADF0A0B}" name="Colonne13469"/>
    <tableColumn id="13492" xr3:uid="{6B7C993F-0F1A-42C9-800A-8BF51858B41F}" name="Colonne13470"/>
    <tableColumn id="13493" xr3:uid="{22333CB4-8A11-41AB-BE35-B645BD0DA94A}" name="Colonne13471"/>
    <tableColumn id="13494" xr3:uid="{7FB68390-40D8-4AAF-9706-DF9BEC442A7C}" name="Colonne13472"/>
    <tableColumn id="13495" xr3:uid="{F77A8698-35F0-4C27-9622-3E16A7868CFB}" name="Colonne13473"/>
    <tableColumn id="13496" xr3:uid="{55C5EBA4-D579-4955-8D63-4D92BFB8E0BF}" name="Colonne13474"/>
    <tableColumn id="13497" xr3:uid="{A580B3F4-A26D-4D64-B7D7-A4D84F92C3B4}" name="Colonne13475"/>
    <tableColumn id="13498" xr3:uid="{1D0F754F-69D3-4B09-9295-9F8E4B736921}" name="Colonne13476"/>
    <tableColumn id="13499" xr3:uid="{12A083CF-E252-48A4-9450-0ADB6D27818A}" name="Colonne13477"/>
    <tableColumn id="13500" xr3:uid="{8A793F2C-376A-454B-9224-C54FDF2855C2}" name="Colonne13478"/>
    <tableColumn id="13501" xr3:uid="{238B1AA2-691C-43AB-A9C6-CF705D752F18}" name="Colonne13479"/>
    <tableColumn id="13502" xr3:uid="{32C65671-9344-49C2-87A5-DAF362101425}" name="Colonne13480"/>
    <tableColumn id="13503" xr3:uid="{56C7BFD2-4818-4665-95A4-7666D253A0B4}" name="Colonne13481"/>
    <tableColumn id="13504" xr3:uid="{7EF1D777-5998-4924-A97D-DE105384C998}" name="Colonne13482"/>
    <tableColumn id="13505" xr3:uid="{725A9C35-4621-4A92-AD61-349571EC5C17}" name="Colonne13483"/>
    <tableColumn id="13506" xr3:uid="{2680F339-B7C7-4623-AAFE-7F6C85D28CC2}" name="Colonne13484"/>
    <tableColumn id="13507" xr3:uid="{E69510F1-4D49-4AFF-9C66-1FB3671FF861}" name="Colonne13485"/>
    <tableColumn id="13508" xr3:uid="{F03C1DE7-9047-4BD9-BF78-F6AE0704656A}" name="Colonne13486"/>
    <tableColumn id="13509" xr3:uid="{F726449D-8E10-471E-A6A8-FFBB29F356FF}" name="Colonne13487"/>
    <tableColumn id="13510" xr3:uid="{FC60EEFF-32A8-456D-8837-444CF66EDFC6}" name="Colonne13488"/>
    <tableColumn id="13511" xr3:uid="{2E04831E-7C04-4EAD-9E95-DF1EBBB7956A}" name="Colonne13489"/>
    <tableColumn id="13512" xr3:uid="{8C657415-B01F-46EE-8672-A466967C9684}" name="Colonne13490"/>
    <tableColumn id="13513" xr3:uid="{46D1004B-77C1-4F08-B19E-CC249B6E31DC}" name="Colonne13491"/>
    <tableColumn id="13514" xr3:uid="{91D606CD-514D-4E0E-BD61-936E4B131216}" name="Colonne13492"/>
    <tableColumn id="13515" xr3:uid="{8EF4734F-7B65-4DD4-8424-E36818B54813}" name="Colonne13493"/>
    <tableColumn id="13516" xr3:uid="{CEFC8C78-BB34-4403-9CFB-C4012397A154}" name="Colonne13494"/>
    <tableColumn id="13517" xr3:uid="{8D570D08-D05C-42C2-9538-93B7D0763A49}" name="Colonne13495"/>
    <tableColumn id="13518" xr3:uid="{4963DAE4-7433-4835-8A88-DB0D770E109E}" name="Colonne13496"/>
    <tableColumn id="13519" xr3:uid="{1018448C-DD74-49C3-9FA6-3846F861C0FA}" name="Colonne13497"/>
    <tableColumn id="13520" xr3:uid="{A5DD3A9C-37D3-4ADE-8B34-190FDFC2804F}" name="Colonne13498"/>
    <tableColumn id="13521" xr3:uid="{AB223670-30D9-4F3C-A430-CDC02A96C583}" name="Colonne13499"/>
    <tableColumn id="13522" xr3:uid="{052B1A06-313D-49E2-BD8C-FCEE6CF9B958}" name="Colonne13500"/>
    <tableColumn id="13523" xr3:uid="{5DE8D214-0154-42D0-8C78-A2A1C62384F4}" name="Colonne13501"/>
    <tableColumn id="13524" xr3:uid="{3E3D82FC-ED51-4FE6-97D1-084E5EE10581}" name="Colonne13502"/>
    <tableColumn id="13525" xr3:uid="{2B561609-F081-455B-902B-0661EE9DE89B}" name="Colonne13503"/>
    <tableColumn id="13526" xr3:uid="{436F1312-8D42-4ECA-A8B4-67FED30E2968}" name="Colonne13504"/>
    <tableColumn id="13527" xr3:uid="{6124AE49-221A-4C18-A72F-330B85D2C208}" name="Colonne13505"/>
    <tableColumn id="13528" xr3:uid="{8102AE86-C9E9-4295-BC00-9FC71CAD91E7}" name="Colonne13506"/>
    <tableColumn id="13529" xr3:uid="{AC688F8B-CC7B-4B1A-A02C-B1BD229BFFF2}" name="Colonne13507"/>
    <tableColumn id="13530" xr3:uid="{DBC368B8-FA57-4365-A314-629294E4DA6F}" name="Colonne13508"/>
    <tableColumn id="13531" xr3:uid="{371DDDEE-46C5-4FEB-AEE8-B811018E79F7}" name="Colonne13509"/>
    <tableColumn id="13532" xr3:uid="{16FA028B-66EA-4035-8B85-78D26B6A21A6}" name="Colonne13510"/>
    <tableColumn id="13533" xr3:uid="{F8927562-3DF8-4760-B54B-D916D608B4D9}" name="Colonne13511"/>
    <tableColumn id="13534" xr3:uid="{096A3B0A-9F0F-4F01-910A-5DBC72B8D953}" name="Colonne13512"/>
    <tableColumn id="13535" xr3:uid="{E6EB87C1-3CD8-4315-9973-6B3079588131}" name="Colonne13513"/>
    <tableColumn id="13536" xr3:uid="{06901F14-0FC5-48F0-ADAC-C106B8E78DD9}" name="Colonne13514"/>
    <tableColumn id="13537" xr3:uid="{6FE51436-25EE-4F32-850B-3EF99568BFFD}" name="Colonne13515"/>
    <tableColumn id="13538" xr3:uid="{1623976D-D355-4DCA-9407-5512D40B30AF}" name="Colonne13516"/>
    <tableColumn id="13539" xr3:uid="{4292B8DA-B521-404A-A989-05301294A2DD}" name="Colonne13517"/>
    <tableColumn id="13540" xr3:uid="{04AF8617-C803-4196-9348-0CFFCCCD0434}" name="Colonne13518"/>
    <tableColumn id="13541" xr3:uid="{EC83B81E-9DE1-402A-A928-410E751D1EF7}" name="Colonne13519"/>
    <tableColumn id="13542" xr3:uid="{FC3C3B82-949D-4BD5-8751-4ECCE5B369D3}" name="Colonne13520"/>
    <tableColumn id="13543" xr3:uid="{905AE1DF-3B36-4A1E-99F9-C6C839988403}" name="Colonne13521"/>
    <tableColumn id="13544" xr3:uid="{9C2736A3-C08C-4C40-AA53-383CF032AE42}" name="Colonne13522"/>
    <tableColumn id="13545" xr3:uid="{CC3D4FA5-ED3C-4FCF-A8DB-5F8F9DF2E58A}" name="Colonne13523"/>
    <tableColumn id="13546" xr3:uid="{79BEF016-788E-4415-8404-88AECB6D55D6}" name="Colonne13524"/>
    <tableColumn id="13547" xr3:uid="{752F09A8-C7DC-43FD-95BB-70D72FBCEEA0}" name="Colonne13525"/>
    <tableColumn id="13548" xr3:uid="{7EC2F7EE-4AF7-4A54-9CE8-1E2BE3002E9F}" name="Colonne13526"/>
    <tableColumn id="13549" xr3:uid="{0138B3D8-9E03-40BE-A6BF-7FF603D89076}" name="Colonne13527"/>
    <tableColumn id="13550" xr3:uid="{45BDD764-F726-4A8D-9340-A974474F0790}" name="Colonne13528"/>
    <tableColumn id="13551" xr3:uid="{E8DCB5D9-159F-49EB-A675-0589A8A48D89}" name="Colonne13529"/>
    <tableColumn id="13552" xr3:uid="{A2D86149-DFC1-4E5F-8361-06D35FB9E4A7}" name="Colonne13530"/>
    <tableColumn id="13553" xr3:uid="{6E9201F5-830C-46BB-B0D9-16F32F5E834D}" name="Colonne13531"/>
    <tableColumn id="13554" xr3:uid="{085F5054-217F-4520-8EF1-777ED42D2EDE}" name="Colonne13532"/>
    <tableColumn id="13555" xr3:uid="{7BDFE8DC-6796-4F2E-8212-DAE494379C3B}" name="Colonne13533"/>
    <tableColumn id="13556" xr3:uid="{E363528D-B6F7-4C0A-BCC7-4BCA07A7EC45}" name="Colonne13534"/>
    <tableColumn id="13557" xr3:uid="{7E441E11-4F1E-4483-8F1F-30D272FFDCFD}" name="Colonne13535"/>
    <tableColumn id="13558" xr3:uid="{E7168594-5F3F-42EA-9CCC-2AEAEE199BC2}" name="Colonne13536"/>
    <tableColumn id="13559" xr3:uid="{124AD7A0-5E1E-47B7-81A9-6C8DB7ABC16B}" name="Colonne13537"/>
    <tableColumn id="13560" xr3:uid="{B97CB4A2-AFE8-40BD-B97C-46474BFFD888}" name="Colonne13538"/>
    <tableColumn id="13561" xr3:uid="{04F8A8A7-FFBA-4859-AEA7-EEF3D7C6BE36}" name="Colonne13539"/>
    <tableColumn id="13562" xr3:uid="{9828F719-7FFF-41FB-AD4F-28CA95FF0EBB}" name="Colonne13540"/>
    <tableColumn id="13563" xr3:uid="{AF00BF0C-A3D7-471E-90A9-E6AE563DA173}" name="Colonne13541"/>
    <tableColumn id="13564" xr3:uid="{33B1586A-86D8-4527-9A5C-9F9FC9DF3985}" name="Colonne13542"/>
    <tableColumn id="13565" xr3:uid="{8A1EDFF2-63A2-4DEC-9FA8-D06BB1434432}" name="Colonne13543"/>
    <tableColumn id="13566" xr3:uid="{822FE88B-6260-4714-994D-3369B506409E}" name="Colonne13544"/>
    <tableColumn id="13567" xr3:uid="{42C675B8-DDB3-40EB-908B-3B4368A25C88}" name="Colonne13545"/>
    <tableColumn id="13568" xr3:uid="{FC04F07C-8FDB-4FFF-8ADA-F87E25D18111}" name="Colonne13546"/>
    <tableColumn id="13569" xr3:uid="{86460CF6-6BC7-4AD3-B698-016CDCAE2DAB}" name="Colonne13547"/>
    <tableColumn id="13570" xr3:uid="{FCC0C260-1006-45A7-B083-A629BB8FE67F}" name="Colonne13548"/>
    <tableColumn id="13571" xr3:uid="{B07571DD-6427-4F12-B216-34E94E9DD820}" name="Colonne13549"/>
    <tableColumn id="13572" xr3:uid="{67459A7A-36F1-4ED5-A7FF-ADB0B02D686B}" name="Colonne13550"/>
    <tableColumn id="13573" xr3:uid="{794EE59D-DFB2-4DC1-8910-611AAC7527DB}" name="Colonne13551"/>
    <tableColumn id="13574" xr3:uid="{7718FEBF-7AE7-4315-8D74-24748C5B7628}" name="Colonne13552"/>
    <tableColumn id="13575" xr3:uid="{6827DE9F-5399-4965-A2BF-580695B04FDE}" name="Colonne13553"/>
    <tableColumn id="13576" xr3:uid="{682B0A4C-ADDF-40D0-9C35-6F652935731D}" name="Colonne13554"/>
    <tableColumn id="13577" xr3:uid="{14CF91C0-7CB1-4DC4-8764-CC634E412C79}" name="Colonne13555"/>
    <tableColumn id="13578" xr3:uid="{CB2B85FF-E238-4FAB-8DBF-AADE20B067DB}" name="Colonne13556"/>
    <tableColumn id="13579" xr3:uid="{7E83CEE3-DAC5-4ABC-A4D0-F5F77AE94F59}" name="Colonne13557"/>
    <tableColumn id="13580" xr3:uid="{0004CFB4-D4CD-4551-B327-2203261779BF}" name="Colonne13558"/>
    <tableColumn id="13581" xr3:uid="{6411EE5F-763D-4FCA-B436-3B1F0FC68148}" name="Colonne13559"/>
    <tableColumn id="13582" xr3:uid="{941C9344-2D53-4403-88F2-9876CE331EDF}" name="Colonne13560"/>
    <tableColumn id="13583" xr3:uid="{A07A64DE-CD2E-4B4C-B6EE-6D94184F5B4B}" name="Colonne13561"/>
    <tableColumn id="13584" xr3:uid="{D7DB772C-C87F-482C-8463-3B5BEF68BA11}" name="Colonne13562"/>
    <tableColumn id="13585" xr3:uid="{351C5E5E-5EF6-4A8B-8EAD-083F48B5AF5A}" name="Colonne13563"/>
    <tableColumn id="13586" xr3:uid="{C67C53E8-98CB-45F5-AA5E-E78AEF4F31D4}" name="Colonne13564"/>
    <tableColumn id="13587" xr3:uid="{983FF885-55DC-4FFE-9B68-51BCBE004136}" name="Colonne13565"/>
    <tableColumn id="13588" xr3:uid="{D6568EFE-0104-42AE-839F-DC3E6ABF7A96}" name="Colonne13566"/>
    <tableColumn id="13589" xr3:uid="{C3B0FFF8-99A1-4C10-A249-F6DDDCD1D929}" name="Colonne13567"/>
    <tableColumn id="13590" xr3:uid="{D657FC92-059C-4769-9ED8-EB432A2C44B1}" name="Colonne13568"/>
    <tableColumn id="13591" xr3:uid="{8ED6035A-666E-4C6A-B34E-D17506CDFCFD}" name="Colonne13569"/>
    <tableColumn id="13592" xr3:uid="{50D57E7D-FEF5-497E-9A18-7910EAC8A628}" name="Colonne13570"/>
    <tableColumn id="13593" xr3:uid="{CB40578E-CD33-4250-AC54-0FB921003C40}" name="Colonne13571"/>
    <tableColumn id="13594" xr3:uid="{D5D360C5-D466-4201-84A4-79D47BCD6DEA}" name="Colonne13572"/>
    <tableColumn id="13595" xr3:uid="{904495F7-9F3F-4243-95C2-211E1C7DBF09}" name="Colonne13573"/>
    <tableColumn id="13596" xr3:uid="{3F5D6CDE-BA81-4C59-A5F7-976C6E8A4926}" name="Colonne13574"/>
    <tableColumn id="13597" xr3:uid="{08BB6748-8E85-4875-B2F9-308EEB62DE9A}" name="Colonne13575"/>
    <tableColumn id="13598" xr3:uid="{203FCCEE-6B03-42B9-9A6F-FD8509DC74F6}" name="Colonne13576"/>
    <tableColumn id="13599" xr3:uid="{DDA2F807-1934-4C02-9850-9F951AAFB6CC}" name="Colonne13577"/>
    <tableColumn id="13600" xr3:uid="{E8E789B0-074E-4168-88D9-69369B85A93F}" name="Colonne13578"/>
    <tableColumn id="13601" xr3:uid="{C525C3A6-D208-44A3-9A23-C8BD91CE7268}" name="Colonne13579"/>
    <tableColumn id="13602" xr3:uid="{9099D83C-D62D-4D9B-B99E-339DB20FAE3E}" name="Colonne13580"/>
    <tableColumn id="13603" xr3:uid="{9D2355FB-A5DF-43B6-8B3E-21117574ADC9}" name="Colonne13581"/>
    <tableColumn id="13604" xr3:uid="{7F869598-250E-419B-B3D9-B97C2EC6B7B4}" name="Colonne13582"/>
    <tableColumn id="13605" xr3:uid="{50452F60-7544-4D09-A6AF-B9F8E68906F6}" name="Colonne13583"/>
    <tableColumn id="13606" xr3:uid="{AAFB2DE1-3EBB-4FBA-A834-1BC15ECF166B}" name="Colonne13584"/>
    <tableColumn id="13607" xr3:uid="{8829EE54-264C-44F3-A901-01773A1FDA76}" name="Colonne13585"/>
    <tableColumn id="13608" xr3:uid="{87A69A11-90D8-47EE-9635-04D649C5F1FA}" name="Colonne13586"/>
    <tableColumn id="13609" xr3:uid="{CAAFAECF-0A9C-43B3-A8BF-E161D0B246B5}" name="Colonne13587"/>
    <tableColumn id="13610" xr3:uid="{6513804E-618C-4019-8E0A-E0871FF3B2D5}" name="Colonne13588"/>
    <tableColumn id="13611" xr3:uid="{6342A879-6BF9-45CA-94A5-07258521352C}" name="Colonne13589"/>
    <tableColumn id="13612" xr3:uid="{EF6DA37E-7B2D-4180-AE1E-F00EFC94EA96}" name="Colonne13590"/>
    <tableColumn id="13613" xr3:uid="{11AB3879-E0F8-4795-A03C-C29F02A104D1}" name="Colonne13591"/>
    <tableColumn id="13614" xr3:uid="{B2689246-E4DD-417F-8F55-FBDD47BCAB7C}" name="Colonne13592"/>
    <tableColumn id="13615" xr3:uid="{3ACAAFEB-4576-4265-962B-AF5D279E74E4}" name="Colonne13593"/>
    <tableColumn id="13616" xr3:uid="{1B77E4BE-2B64-4D36-8FEB-B64934037C34}" name="Colonne13594"/>
    <tableColumn id="13617" xr3:uid="{2C66D754-5379-4250-B93F-D2F7D1F91484}" name="Colonne13595"/>
    <tableColumn id="13618" xr3:uid="{C7969253-B82A-40BD-AC95-82967944D981}" name="Colonne13596"/>
    <tableColumn id="13619" xr3:uid="{E8F087B8-B3AD-464D-8344-8DCAEB57F30C}" name="Colonne13597"/>
    <tableColumn id="13620" xr3:uid="{6FE84253-C054-4486-80FE-435AA3843764}" name="Colonne13598"/>
    <tableColumn id="13621" xr3:uid="{A247DB54-D87B-4542-8CD1-39F064E8FF49}" name="Colonne13599"/>
    <tableColumn id="13622" xr3:uid="{0AC1C835-DC68-4910-B7A8-9202264ED14F}" name="Colonne13600"/>
    <tableColumn id="13623" xr3:uid="{5D98F42A-E984-41AB-89EE-512D25740E68}" name="Colonne13601"/>
    <tableColumn id="13624" xr3:uid="{CDF3D4B3-CAFB-4C3C-A2E0-11347E64455C}" name="Colonne13602"/>
    <tableColumn id="13625" xr3:uid="{D4C9B07D-BBAA-4664-BCBE-80C70563E2C1}" name="Colonne13603"/>
    <tableColumn id="13626" xr3:uid="{75FC3E22-513D-4776-8364-45F133CF7145}" name="Colonne13604"/>
    <tableColumn id="13627" xr3:uid="{10E45BB0-5ECE-49F7-8B75-47412081AF67}" name="Colonne13605"/>
    <tableColumn id="13628" xr3:uid="{3D4E22E9-D6AD-4843-AD07-8DF50A6D6CCA}" name="Colonne13606"/>
    <tableColumn id="13629" xr3:uid="{5DC3BD71-05CA-4481-825E-AA07BFAEE590}" name="Colonne13607"/>
    <tableColumn id="13630" xr3:uid="{019305C3-6C5D-4AD3-9FD9-91F465E70D55}" name="Colonne13608"/>
    <tableColumn id="13631" xr3:uid="{E03EFA7D-780D-44E7-8C47-A44F3D2C150D}" name="Colonne13609"/>
    <tableColumn id="13632" xr3:uid="{A322C3AA-921E-47B8-A1DF-E8C37F5E7B80}" name="Colonne13610"/>
    <tableColumn id="13633" xr3:uid="{916F8B5D-904B-4DEE-BE7D-30632A57B8A7}" name="Colonne13611"/>
    <tableColumn id="13634" xr3:uid="{FBC76F75-B26E-46D5-A9C5-8E2C503A6382}" name="Colonne13612"/>
    <tableColumn id="13635" xr3:uid="{D3841474-5B07-48BB-9AAC-C8D86642616B}" name="Colonne13613"/>
    <tableColumn id="13636" xr3:uid="{3133F23F-E18D-48BA-9C36-DEC6828EBCB4}" name="Colonne13614"/>
    <tableColumn id="13637" xr3:uid="{CEEA6FB4-5442-451F-AAAD-0042174A7BD4}" name="Colonne13615"/>
    <tableColumn id="13638" xr3:uid="{598C7C9F-6A11-410F-B548-E498B171D412}" name="Colonne13616"/>
    <tableColumn id="13639" xr3:uid="{11EBFDD5-1C54-468F-AEF0-9D4E99FF646C}" name="Colonne13617"/>
    <tableColumn id="13640" xr3:uid="{1F44D800-0824-4B56-9F26-7CC5E5F6628A}" name="Colonne13618"/>
    <tableColumn id="13641" xr3:uid="{B35C8F35-324C-40D2-B854-E79A26AE7DEE}" name="Colonne13619"/>
    <tableColumn id="13642" xr3:uid="{23A650EC-CAF4-460D-A59A-13F7F401480A}" name="Colonne13620"/>
    <tableColumn id="13643" xr3:uid="{F359A3D8-F340-4BA5-BB10-0D1CB7901DC7}" name="Colonne13621"/>
    <tableColumn id="13644" xr3:uid="{A41F525F-1346-4079-9D56-4C23B0974DD8}" name="Colonne13622"/>
    <tableColumn id="13645" xr3:uid="{34E420C9-3230-4184-9360-80401019EBD6}" name="Colonne13623"/>
    <tableColumn id="13646" xr3:uid="{B3BBB471-F6AB-45E8-82E2-0EAD8CEE3407}" name="Colonne13624"/>
    <tableColumn id="13647" xr3:uid="{CB7160A2-E682-4455-AF42-FC944BF4BCDE}" name="Colonne13625"/>
    <tableColumn id="13648" xr3:uid="{A55AC619-5179-4FE3-8155-B633D61E100A}" name="Colonne13626"/>
    <tableColumn id="13649" xr3:uid="{FFE37DBA-EFB4-4A2E-A242-4FCB79021AE2}" name="Colonne13627"/>
    <tableColumn id="13650" xr3:uid="{59211EAC-84F3-485C-884F-AAA9C0867342}" name="Colonne13628"/>
    <tableColumn id="13651" xr3:uid="{3F6E8E08-5E6D-4E18-ABA4-1213D0ACE4A4}" name="Colonne13629"/>
    <tableColumn id="13652" xr3:uid="{AF799C51-1B42-4D02-8454-6B66EEDCEE78}" name="Colonne13630"/>
    <tableColumn id="13653" xr3:uid="{7E209BE9-1E24-428F-9C96-5EA6BA00C127}" name="Colonne13631"/>
    <tableColumn id="13654" xr3:uid="{A78AD32C-0C5F-4BEC-A9A1-A85FEC8A4AD9}" name="Colonne13632"/>
    <tableColumn id="13655" xr3:uid="{4ED23FB7-749D-4254-9A11-A87AA2D53AD7}" name="Colonne13633"/>
    <tableColumn id="13656" xr3:uid="{8EF37E49-8D1E-40B3-8F02-D9F4FB36F04B}" name="Colonne13634"/>
    <tableColumn id="13657" xr3:uid="{7085012D-F64E-4F27-85FB-4C32BABA7FC0}" name="Colonne13635"/>
    <tableColumn id="13658" xr3:uid="{688E6A89-343D-496D-8CDF-C728057F9625}" name="Colonne13636"/>
    <tableColumn id="13659" xr3:uid="{35E0F669-1A7D-4398-B1E2-920B85B1E82D}" name="Colonne13637"/>
    <tableColumn id="13660" xr3:uid="{11801316-C75B-458D-9687-5BB0F30B7BC0}" name="Colonne13638"/>
    <tableColumn id="13661" xr3:uid="{9FC853C4-2985-4F22-9043-AB8B76E9F9AB}" name="Colonne13639"/>
    <tableColumn id="13662" xr3:uid="{F9934B99-7026-4590-9FA1-6FFC4EEF891E}" name="Colonne13640"/>
    <tableColumn id="13663" xr3:uid="{EB117090-F222-4C95-8369-741AAEA78DD4}" name="Colonne13641"/>
    <tableColumn id="13664" xr3:uid="{DFED106F-F7C3-4E1B-BD2A-E726159BC4AD}" name="Colonne13642"/>
    <tableColumn id="13665" xr3:uid="{76377763-13A0-48D4-AFEE-75A0992CDD8A}" name="Colonne13643"/>
    <tableColumn id="13666" xr3:uid="{A0982BDB-6B5C-4A36-8011-C3F5B8E71712}" name="Colonne13644"/>
    <tableColumn id="13667" xr3:uid="{34CB6218-7A5C-4D0D-A11A-D457B9EF5663}" name="Colonne13645"/>
    <tableColumn id="13668" xr3:uid="{352D7137-BC4F-4861-855A-88BFCB51E162}" name="Colonne13646"/>
    <tableColumn id="13669" xr3:uid="{CA9B6D4D-2680-4EF7-95F0-D74E4A873A80}" name="Colonne13647"/>
    <tableColumn id="13670" xr3:uid="{CEA8A6A2-3B73-41C2-AC79-9840FBB130EF}" name="Colonne13648"/>
    <tableColumn id="13671" xr3:uid="{A72282EA-94F6-490D-AD91-492AB3202605}" name="Colonne13649"/>
    <tableColumn id="13672" xr3:uid="{2C436F16-D63F-4A4B-8DFA-92580DC8CF1C}" name="Colonne13650"/>
    <tableColumn id="13673" xr3:uid="{C4A28356-E396-4E6D-A070-BBDADB140545}" name="Colonne13651"/>
    <tableColumn id="13674" xr3:uid="{AA4DBA7E-F4C1-4427-8F58-0B4D2E7A9898}" name="Colonne13652"/>
    <tableColumn id="13675" xr3:uid="{539FF559-520D-40A2-B86A-212292388E97}" name="Colonne13653"/>
    <tableColumn id="13676" xr3:uid="{E7D08EF0-02E4-423B-ADBA-E7523895C8C1}" name="Colonne13654"/>
    <tableColumn id="13677" xr3:uid="{F92C2B01-934E-4586-BC51-A9DCCFB25E95}" name="Colonne13655"/>
    <tableColumn id="13678" xr3:uid="{94522202-CD36-4EDA-981E-DAE4C1795553}" name="Colonne13656"/>
    <tableColumn id="13679" xr3:uid="{C3826FE3-C1F0-422F-97AB-EC5CCD59DA22}" name="Colonne13657"/>
    <tableColumn id="13680" xr3:uid="{1533A6D4-079F-46D9-970D-90F5D549D010}" name="Colonne13658"/>
    <tableColumn id="13681" xr3:uid="{83F7FE6F-1122-46C8-A025-9701A837620E}" name="Colonne13659"/>
    <tableColumn id="13682" xr3:uid="{D1A79D20-381C-4C5C-88A6-EA049B0EA251}" name="Colonne13660"/>
    <tableColumn id="13683" xr3:uid="{A1A81977-7E1D-4E0C-9BB9-FBD971245A56}" name="Colonne13661"/>
    <tableColumn id="13684" xr3:uid="{EA749B49-D8DC-4C47-90A9-BF3B59534521}" name="Colonne13662"/>
    <tableColumn id="13685" xr3:uid="{0ACD0E58-9666-4E45-A1FC-66EDDB9E3C9B}" name="Colonne13663"/>
    <tableColumn id="13686" xr3:uid="{81F1C198-4CCF-4D95-9B6B-5E18507E487B}" name="Colonne13664"/>
    <tableColumn id="13687" xr3:uid="{C7D3DAB5-B84C-4A5F-9B33-2CB08A650BBE}" name="Colonne13665"/>
    <tableColumn id="13688" xr3:uid="{37D6C67E-513D-4C3F-83D7-4DA407477822}" name="Colonne13666"/>
    <tableColumn id="13689" xr3:uid="{0F1AAF6E-4AC9-4295-BB8E-32F0F880549D}" name="Colonne13667"/>
    <tableColumn id="13690" xr3:uid="{8C96D67E-09B3-4F13-A538-14D3434EBD32}" name="Colonne13668"/>
    <tableColumn id="13691" xr3:uid="{0883F734-B203-4ACA-BB31-F743589345D8}" name="Colonne13669"/>
    <tableColumn id="13692" xr3:uid="{6C8F5EF1-13D2-42B5-97F5-07C69AFC9A5B}" name="Colonne13670"/>
    <tableColumn id="13693" xr3:uid="{3F76CC2B-1FC5-49A7-98AF-7AF3CAA70B51}" name="Colonne13671"/>
    <tableColumn id="13694" xr3:uid="{16580B26-C8C2-4AE2-A0DA-054A70D1E35E}" name="Colonne13672"/>
    <tableColumn id="13695" xr3:uid="{EED2BA2A-C80D-490C-ADF7-455B014E3DD7}" name="Colonne13673"/>
    <tableColumn id="13696" xr3:uid="{70B6F00C-9946-466C-AF86-5CDD916EEA99}" name="Colonne13674"/>
    <tableColumn id="13697" xr3:uid="{7251D3BC-8AD3-476B-A9EB-C23CDD0DE2B4}" name="Colonne13675"/>
    <tableColumn id="13698" xr3:uid="{46FBBECB-400D-491C-B9BF-30EBD68B8DFA}" name="Colonne13676"/>
    <tableColumn id="13699" xr3:uid="{0D3F6649-54CB-489E-B03E-4F025569410A}" name="Colonne13677"/>
    <tableColumn id="13700" xr3:uid="{4BAD352A-78E1-47AB-A24F-EF3212293B70}" name="Colonne13678"/>
    <tableColumn id="13701" xr3:uid="{CA769791-743C-419E-8A22-39F3DDF19020}" name="Colonne13679"/>
    <tableColumn id="13702" xr3:uid="{6EF9ECB0-C313-4244-AD0D-2D7004E64CEE}" name="Colonne13680"/>
    <tableColumn id="13703" xr3:uid="{9788A767-0393-48B9-A393-2430FB3EF56B}" name="Colonne13681"/>
    <tableColumn id="13704" xr3:uid="{7C480CB0-B1EE-4477-9B5C-B030776E73BF}" name="Colonne13682"/>
    <tableColumn id="13705" xr3:uid="{9746B030-C78E-4BE5-8091-201D05A940D3}" name="Colonne13683"/>
    <tableColumn id="13706" xr3:uid="{1B7C8DDE-EB16-451B-A255-A21768B64FC8}" name="Colonne13684"/>
    <tableColumn id="13707" xr3:uid="{4D507FCE-E521-44BD-98EE-13DBEF2E1793}" name="Colonne13685"/>
    <tableColumn id="13708" xr3:uid="{27FC6CA3-3066-4267-8634-1CD1B63552B2}" name="Colonne13686"/>
    <tableColumn id="13709" xr3:uid="{88290D92-6206-460E-BD7C-58B9E4C120DB}" name="Colonne13687"/>
    <tableColumn id="13710" xr3:uid="{E2CC6F42-F078-4B96-A7D2-26EF280C45C5}" name="Colonne13688"/>
    <tableColumn id="13711" xr3:uid="{7207F209-6436-4B10-9EDE-004F2B496E6F}" name="Colonne13689"/>
    <tableColumn id="13712" xr3:uid="{65E25E66-66F2-4088-99E2-050D917B51E2}" name="Colonne13690"/>
    <tableColumn id="13713" xr3:uid="{0218D833-7CD5-4E1C-B2A4-F7479E15F6AF}" name="Colonne13691"/>
    <tableColumn id="13714" xr3:uid="{DC789496-0B90-4BA7-BCB7-979F894B5E4C}" name="Colonne13692"/>
    <tableColumn id="13715" xr3:uid="{31E559CC-0500-4C93-86C6-85E32A8ABD13}" name="Colonne13693"/>
    <tableColumn id="13716" xr3:uid="{9F165A1E-3E4C-43E9-9227-532CB58881F1}" name="Colonne13694"/>
    <tableColumn id="13717" xr3:uid="{114AA521-A174-4C2C-AAC3-990514320CFE}" name="Colonne13695"/>
    <tableColumn id="13718" xr3:uid="{350AA3EA-045E-4F20-A800-B49D985290A8}" name="Colonne13696"/>
    <tableColumn id="13719" xr3:uid="{1C4503E9-C7A0-491D-8095-CEC60744A9DD}" name="Colonne13697"/>
    <tableColumn id="13720" xr3:uid="{8D4CCADD-1E77-4AD6-9FB1-102ED674DC5C}" name="Colonne13698"/>
    <tableColumn id="13721" xr3:uid="{25FE9BB1-A284-4B04-B4BE-B168772F54F8}" name="Colonne13699"/>
    <tableColumn id="13722" xr3:uid="{EABDFD9B-A0FD-41AF-B30C-DAB21F8F44CD}" name="Colonne13700"/>
    <tableColumn id="13723" xr3:uid="{E034A9A1-F864-496E-A577-A2B8C65DB791}" name="Colonne13701"/>
    <tableColumn id="13724" xr3:uid="{F9237EFC-C09A-4FBC-BD97-092114CDBDF5}" name="Colonne13702"/>
    <tableColumn id="13725" xr3:uid="{71B8C4F4-0D96-4E1B-B94C-807A7FA25C2B}" name="Colonne13703"/>
    <tableColumn id="13726" xr3:uid="{28D8F2C2-9E45-4E33-939A-AE5F5E763541}" name="Colonne13704"/>
    <tableColumn id="13727" xr3:uid="{A894ED0F-7B45-47ED-973C-19BC881D449E}" name="Colonne13705"/>
    <tableColumn id="13728" xr3:uid="{45510AF0-C176-42C7-AF6B-2BC099EDD077}" name="Colonne13706"/>
    <tableColumn id="13729" xr3:uid="{6176F5BF-7FBD-41A2-930A-764F853FE611}" name="Colonne13707"/>
    <tableColumn id="13730" xr3:uid="{68612DF1-6826-46C8-81AC-CA43F58B0672}" name="Colonne13708"/>
    <tableColumn id="13731" xr3:uid="{9E2425DE-BEF4-45A9-BD46-181C2140174A}" name="Colonne13709"/>
    <tableColumn id="13732" xr3:uid="{EAFF86C1-9CBB-4BC9-A583-C4F65A77B83A}" name="Colonne13710"/>
    <tableColumn id="13733" xr3:uid="{E9EB3C39-56C5-4E52-A613-3CA93CAE0174}" name="Colonne13711"/>
    <tableColumn id="13734" xr3:uid="{128A4B71-7691-499C-A45A-99D392718515}" name="Colonne13712"/>
    <tableColumn id="13735" xr3:uid="{52BB357E-563C-423B-987D-E54895EAA289}" name="Colonne13713"/>
    <tableColumn id="13736" xr3:uid="{0D8507DC-2980-493A-893A-F6E764FCF9CD}" name="Colonne13714"/>
    <tableColumn id="13737" xr3:uid="{BE633D1A-9787-4EB7-AFCF-0208194A64FB}" name="Colonne13715"/>
    <tableColumn id="13738" xr3:uid="{218EEE65-5D96-4F11-950C-18F042AF55B5}" name="Colonne13716"/>
    <tableColumn id="13739" xr3:uid="{C6535085-1419-428B-8935-9D7F361025CC}" name="Colonne13717"/>
    <tableColumn id="13740" xr3:uid="{E02CA041-B28E-455F-A6C0-A0506C265963}" name="Colonne13718"/>
    <tableColumn id="13741" xr3:uid="{51E9CF45-CEF9-4972-BEA7-8A6EA6E7579A}" name="Colonne13719"/>
    <tableColumn id="13742" xr3:uid="{126E49C1-7901-459C-8E21-C306245FC736}" name="Colonne13720"/>
    <tableColumn id="13743" xr3:uid="{883EFE46-89E2-49E8-9135-66DDB557BA95}" name="Colonne13721"/>
    <tableColumn id="13744" xr3:uid="{7251DA09-BDC5-4A04-B5DB-FDB6C4BDE4FC}" name="Colonne13722"/>
    <tableColumn id="13745" xr3:uid="{C32F55D8-DD47-44F3-9CD3-8B75FEB7F215}" name="Colonne13723"/>
    <tableColumn id="13746" xr3:uid="{40AD2718-2517-485D-95A6-CF3E1F02AD62}" name="Colonne13724"/>
    <tableColumn id="13747" xr3:uid="{4314E788-F43E-435B-8502-7A36E2BA4226}" name="Colonne13725"/>
    <tableColumn id="13748" xr3:uid="{A8E092A4-E0ED-40BC-B995-8EBA186857C8}" name="Colonne13726"/>
    <tableColumn id="13749" xr3:uid="{07475B3E-5E17-456A-B24A-066C5B1480E6}" name="Colonne13727"/>
    <tableColumn id="13750" xr3:uid="{CD20D766-7233-4213-90AB-7C0117189E37}" name="Colonne13728"/>
    <tableColumn id="13751" xr3:uid="{4D3BE62C-BED8-447B-BCDE-24AC3C3F8507}" name="Colonne13729"/>
    <tableColumn id="13752" xr3:uid="{3CF784B0-39E6-42A0-9E12-0E079199D78D}" name="Colonne13730"/>
    <tableColumn id="13753" xr3:uid="{07C7B43E-90E2-4513-8BD2-6638DF00BA8F}" name="Colonne13731"/>
    <tableColumn id="13754" xr3:uid="{3D8E07F4-6C90-48CE-9D0D-C1BC29AF1E22}" name="Colonne13732"/>
    <tableColumn id="13755" xr3:uid="{2E389A62-7047-4BE0-9273-EBAC6F342821}" name="Colonne13733"/>
    <tableColumn id="13756" xr3:uid="{B66C88B2-1AFB-4143-A48E-52FFA38F28EB}" name="Colonne13734"/>
    <tableColumn id="13757" xr3:uid="{48B22901-F132-4012-AB7C-4A4E87CCEA3C}" name="Colonne13735"/>
    <tableColumn id="13758" xr3:uid="{03441D0E-009B-4126-9813-6A3E6F30AFCF}" name="Colonne13736"/>
    <tableColumn id="13759" xr3:uid="{78486F06-1446-40A0-8327-ACBD3D425A4B}" name="Colonne13737"/>
    <tableColumn id="13760" xr3:uid="{1F960617-96E4-4935-8C44-1A7672EB5394}" name="Colonne13738"/>
    <tableColumn id="13761" xr3:uid="{B1423AAF-B851-4C70-A916-D9AE214000DF}" name="Colonne13739"/>
    <tableColumn id="13762" xr3:uid="{C19CA19A-A585-4F42-AA63-569207DB7ED0}" name="Colonne13740"/>
    <tableColumn id="13763" xr3:uid="{E34F9A2C-B547-466E-B20D-2B6B6E90F235}" name="Colonne13741"/>
    <tableColumn id="13764" xr3:uid="{294537CA-0DB6-4699-87C9-97A60CEAA35E}" name="Colonne13742"/>
    <tableColumn id="13765" xr3:uid="{7AEB29DE-FC32-49D0-90C5-C4203248A65C}" name="Colonne13743"/>
    <tableColumn id="13766" xr3:uid="{6730D008-5F77-465C-ACD5-EE5D4121A956}" name="Colonne13744"/>
    <tableColumn id="13767" xr3:uid="{06C58A4A-C7D6-4501-AF47-BA3D8A843ACD}" name="Colonne13745"/>
    <tableColumn id="13768" xr3:uid="{B341C5CC-D00E-4ADC-88D8-E77CB851DCC7}" name="Colonne13746"/>
    <tableColumn id="13769" xr3:uid="{7D35036D-7AD6-491A-83CB-35B371A3AAA3}" name="Colonne13747"/>
    <tableColumn id="13770" xr3:uid="{63D1A76B-F0F0-4280-91B5-1E4580603CAF}" name="Colonne13748"/>
    <tableColumn id="13771" xr3:uid="{994E391D-6AA7-477A-86AA-5284B36C3401}" name="Colonne13749"/>
    <tableColumn id="13772" xr3:uid="{ABD420F4-B893-40C7-92D5-996CA6C12BAD}" name="Colonne13750"/>
    <tableColumn id="13773" xr3:uid="{BA9D5338-AED7-454C-96E4-FCF35F11D3A1}" name="Colonne13751"/>
    <tableColumn id="13774" xr3:uid="{574AB878-47C7-4865-A6F7-17399A1E3CE2}" name="Colonne13752"/>
    <tableColumn id="13775" xr3:uid="{6826E658-9338-467A-90FA-A063E3179950}" name="Colonne13753"/>
    <tableColumn id="13776" xr3:uid="{DDE95C17-BE3D-451E-8D66-A49917D1A802}" name="Colonne13754"/>
    <tableColumn id="13777" xr3:uid="{2C807820-B9B8-4D5A-8149-B689EFDF20B9}" name="Colonne13755"/>
    <tableColumn id="13778" xr3:uid="{2A3A8F41-9EF1-4222-826E-50D4327F4E0F}" name="Colonne13756"/>
    <tableColumn id="13779" xr3:uid="{3C28ECEC-D91E-4E9D-9EE6-EB8CEB6CB09E}" name="Colonne13757"/>
    <tableColumn id="13780" xr3:uid="{C1514DF6-364A-41C3-999B-5E2DA09950FE}" name="Colonne13758"/>
    <tableColumn id="13781" xr3:uid="{660580D7-D372-4311-A3A9-A1ED20F641E7}" name="Colonne13759"/>
    <tableColumn id="13782" xr3:uid="{54D84425-FEEA-4436-99E6-CAFC858C15BF}" name="Colonne13760"/>
    <tableColumn id="13783" xr3:uid="{1025FD96-0918-4D74-9B78-776B302A66C9}" name="Colonne13761"/>
    <tableColumn id="13784" xr3:uid="{AC6C76EF-5154-41CA-AC25-BFAE5C29E8CA}" name="Colonne13762"/>
    <tableColumn id="13785" xr3:uid="{BA5EE1B3-6626-4634-AF6B-EB9FC97E31B0}" name="Colonne13763"/>
    <tableColumn id="13786" xr3:uid="{F332032A-4C2B-4E80-9BD5-F266805E5A1C}" name="Colonne13764"/>
    <tableColumn id="13787" xr3:uid="{C0FD1B0C-A36A-44BB-8B3C-338B6619B358}" name="Colonne13765"/>
    <tableColumn id="13788" xr3:uid="{2D9C2FDF-6553-461A-B784-5252AF31A4C4}" name="Colonne13766"/>
    <tableColumn id="13789" xr3:uid="{443622AE-DECE-4F43-835F-28DA6F388CBD}" name="Colonne13767"/>
    <tableColumn id="13790" xr3:uid="{D47936C7-BD8A-4927-BC48-F467834F535F}" name="Colonne13768"/>
    <tableColumn id="13791" xr3:uid="{E326B663-D0B5-4B7B-8AA1-EB11FD34D86B}" name="Colonne13769"/>
    <tableColumn id="13792" xr3:uid="{B83064D5-46E5-4338-BD70-B6FDAAE481A3}" name="Colonne13770"/>
    <tableColumn id="13793" xr3:uid="{6A34F98A-CD25-472F-B7E4-A7F952490707}" name="Colonne13771"/>
    <tableColumn id="13794" xr3:uid="{A6275B10-CD1A-4173-841A-FC1087206E57}" name="Colonne13772"/>
    <tableColumn id="13795" xr3:uid="{DE757343-64EE-4C6C-A756-477B021838CA}" name="Colonne13773"/>
    <tableColumn id="13796" xr3:uid="{01B0120A-7C07-45F7-A5CE-5BB6115D1D05}" name="Colonne13774"/>
    <tableColumn id="13797" xr3:uid="{D3E59A02-13E1-41F3-B5D2-2B8EB1BDA374}" name="Colonne13775"/>
    <tableColumn id="13798" xr3:uid="{3A3DE0C8-56C3-47F0-842B-E73D25CB8FC4}" name="Colonne13776"/>
    <tableColumn id="13799" xr3:uid="{9FEF8D0D-A25D-43BC-95AC-3B712D12A415}" name="Colonne13777"/>
    <tableColumn id="13800" xr3:uid="{86C029ED-8AB6-48E7-AF2A-9AFCB6A517F6}" name="Colonne13778"/>
    <tableColumn id="13801" xr3:uid="{6B2998F8-DBA5-480E-A219-04321FD09727}" name="Colonne13779"/>
    <tableColumn id="13802" xr3:uid="{F561659D-5A05-4112-B499-4F1D5181DA39}" name="Colonne13780"/>
    <tableColumn id="13803" xr3:uid="{044B42C6-4729-4473-B893-BF0C240DF986}" name="Colonne13781"/>
    <tableColumn id="13804" xr3:uid="{7BC782D9-66A9-443F-ABF3-182E0640B67B}" name="Colonne13782"/>
    <tableColumn id="13805" xr3:uid="{9AED358D-5351-4D5B-B591-7ACE28EFD047}" name="Colonne13783"/>
    <tableColumn id="13806" xr3:uid="{992534E3-E031-4846-B42E-D373CE469D22}" name="Colonne13784"/>
    <tableColumn id="13807" xr3:uid="{56914964-4533-4B94-98F9-DC1844FDD753}" name="Colonne13785"/>
    <tableColumn id="13808" xr3:uid="{AEA65248-CABF-4C21-9B0C-88D19C02B687}" name="Colonne13786"/>
    <tableColumn id="13809" xr3:uid="{4B7468EF-6F45-43A9-8B19-FDE445969D22}" name="Colonne13787"/>
    <tableColumn id="13810" xr3:uid="{B873BEF2-6552-4590-B098-25C5CAAEF154}" name="Colonne13788"/>
    <tableColumn id="13811" xr3:uid="{05C68BB9-94E4-46AE-B921-53328ECB11DB}" name="Colonne13789"/>
    <tableColumn id="13812" xr3:uid="{BB8CC680-62FE-4DC7-91D6-4AA5A7053263}" name="Colonne13790"/>
    <tableColumn id="13813" xr3:uid="{D891AFAF-906C-404D-A97F-3F6B51CB5644}" name="Colonne13791"/>
    <tableColumn id="13814" xr3:uid="{32EA7D42-98EB-4274-95D8-B8CDC7AC1D48}" name="Colonne13792"/>
    <tableColumn id="13815" xr3:uid="{8D0F0938-25FB-4A05-8C87-5BEABFD452A8}" name="Colonne13793"/>
    <tableColumn id="13816" xr3:uid="{E8F76C6D-07E9-4C7F-AF3A-5535A5CBE8DC}" name="Colonne13794"/>
    <tableColumn id="13817" xr3:uid="{51D9F7AF-B771-467E-8403-DC5A1C882DDE}" name="Colonne13795"/>
    <tableColumn id="13818" xr3:uid="{4D7A8825-3E76-4CBD-8BBE-76F1F942F07A}" name="Colonne13796"/>
    <tableColumn id="13819" xr3:uid="{6B48003E-0D31-48DB-B14A-61D4DCF6A85B}" name="Colonne13797"/>
    <tableColumn id="13820" xr3:uid="{63402C3B-3CBA-4928-A55F-6AFFCAAAAAC8}" name="Colonne13798"/>
    <tableColumn id="13821" xr3:uid="{324E983C-0E06-416A-8DFC-2AAB6B6342F8}" name="Colonne13799"/>
    <tableColumn id="13822" xr3:uid="{2205F6FA-83AF-4B05-91ED-0053E33D20EC}" name="Colonne13800"/>
    <tableColumn id="13823" xr3:uid="{6516B93E-B0B0-4C14-8D5B-C59284CF5E5D}" name="Colonne13801"/>
    <tableColumn id="13824" xr3:uid="{7AB808D8-9169-47F3-A9AC-CB89D6D785C0}" name="Colonne13802"/>
    <tableColumn id="13825" xr3:uid="{4F905CB7-5E06-4A7F-A691-8FE5E6817539}" name="Colonne13803"/>
    <tableColumn id="13826" xr3:uid="{B516ECEC-2964-4E2E-8FCE-89B8D4E02FFD}" name="Colonne13804"/>
    <tableColumn id="13827" xr3:uid="{DA6B6C1F-2828-411A-8CA3-3C2DAB051663}" name="Colonne13805"/>
    <tableColumn id="13828" xr3:uid="{076391D1-4CE7-4710-A4D9-35E43CA6C858}" name="Colonne13806"/>
    <tableColumn id="13829" xr3:uid="{50FF3224-CD5C-4A8B-9AE6-23B2F200A306}" name="Colonne13807"/>
    <tableColumn id="13830" xr3:uid="{CACF1937-65BB-40E6-9AB7-6AF7C8C10861}" name="Colonne13808"/>
    <tableColumn id="13831" xr3:uid="{ED409FF7-1756-4E8C-B77D-C32C82C5EEFD}" name="Colonne13809"/>
    <tableColumn id="13832" xr3:uid="{51DDB385-D712-45F1-ACD7-BA61DC5FDF42}" name="Colonne13810"/>
    <tableColumn id="13833" xr3:uid="{A019091B-F822-4C5B-8A11-A506F8B6BC16}" name="Colonne13811"/>
    <tableColumn id="13834" xr3:uid="{A049C546-00B8-4690-BAC0-DED5AEA69145}" name="Colonne13812"/>
    <tableColumn id="13835" xr3:uid="{1FF26480-4C7B-4771-AC2F-D83FFAAD5081}" name="Colonne13813"/>
    <tableColumn id="13836" xr3:uid="{C650C94F-1521-4CBB-BDB5-94687D673613}" name="Colonne13814"/>
    <tableColumn id="13837" xr3:uid="{16729D0F-0004-461C-9B5E-A29D2F5ADF1E}" name="Colonne13815"/>
    <tableColumn id="13838" xr3:uid="{56DE07AA-B22F-4AD9-9496-5EDAB501EABD}" name="Colonne13816"/>
    <tableColumn id="13839" xr3:uid="{235A39E9-5328-46D5-B6AB-20211ACA6994}" name="Colonne13817"/>
    <tableColumn id="13840" xr3:uid="{E11A57E7-085B-4CB0-A370-5AB5DECBBEC0}" name="Colonne13818"/>
    <tableColumn id="13841" xr3:uid="{7E9159C6-9390-475F-B7AE-B2D4C26DA1EA}" name="Colonne13819"/>
    <tableColumn id="13842" xr3:uid="{96C6BC97-6A29-485A-AC01-CA7557AEA47A}" name="Colonne13820"/>
    <tableColumn id="13843" xr3:uid="{0ADC264C-6322-43F8-B824-A194EBDAB336}" name="Colonne13821"/>
    <tableColumn id="13844" xr3:uid="{8CFD734B-FCDE-4912-96BF-9F9BB950C97F}" name="Colonne13822"/>
    <tableColumn id="13845" xr3:uid="{9B8B36D8-7A32-4F52-8666-8635BDD57783}" name="Colonne13823"/>
    <tableColumn id="13846" xr3:uid="{D767DAA6-B06D-4DB7-926B-41D758C338E0}" name="Colonne13824"/>
    <tableColumn id="13847" xr3:uid="{949F13B5-4373-46AA-9AD7-45459A2C8281}" name="Colonne13825"/>
    <tableColumn id="13848" xr3:uid="{717376BB-C74A-4157-8F8B-E4BA9E64C426}" name="Colonne13826"/>
    <tableColumn id="13849" xr3:uid="{B2E7BEB9-11A7-4ABE-B3CC-A6B73D536004}" name="Colonne13827"/>
    <tableColumn id="13850" xr3:uid="{E72AC3F7-145F-4CF6-A84F-2E796B957BD4}" name="Colonne13828"/>
    <tableColumn id="13851" xr3:uid="{E3E66691-F36F-4FD0-B61E-77512BDF8BEA}" name="Colonne13829"/>
    <tableColumn id="13852" xr3:uid="{6E8DFECA-AE67-4D56-8FEF-B4E38D0F1FF7}" name="Colonne13830"/>
    <tableColumn id="13853" xr3:uid="{68C6D823-6510-42A9-8174-957AF309722A}" name="Colonne13831"/>
    <tableColumn id="13854" xr3:uid="{40FDABCB-B6FA-4977-9F14-F8BD531BDC0C}" name="Colonne13832"/>
    <tableColumn id="13855" xr3:uid="{4E1E31DA-BCE7-42FA-93DE-E12048DB2CEF}" name="Colonne13833"/>
    <tableColumn id="13856" xr3:uid="{E74C4026-1868-4C6A-935C-C04A75FE8FFE}" name="Colonne13834"/>
    <tableColumn id="13857" xr3:uid="{9605EB03-DBF9-4D8A-8DA7-D566BDBA0D98}" name="Colonne13835"/>
    <tableColumn id="13858" xr3:uid="{CB5B715F-929A-4AEB-B99C-56AA433170BD}" name="Colonne13836"/>
    <tableColumn id="13859" xr3:uid="{E9BDA4F4-D6D1-4D10-AFBE-A869F01C4325}" name="Colonne13837"/>
    <tableColumn id="13860" xr3:uid="{2AFD18F1-8BF3-4DDD-8BB6-88CA87C6FD85}" name="Colonne13838"/>
    <tableColumn id="13861" xr3:uid="{D2035DB3-3B13-43BD-A7D7-0326B748B066}" name="Colonne13839"/>
    <tableColumn id="13862" xr3:uid="{48673578-923C-4BDC-A8DB-D6241CB0A321}" name="Colonne13840"/>
    <tableColumn id="13863" xr3:uid="{777EBD72-9CC8-4132-952C-D3AC9BD427EA}" name="Colonne13841"/>
    <tableColumn id="13864" xr3:uid="{57280739-2C80-4DEE-83A4-ECC7B7A7B58B}" name="Colonne13842"/>
    <tableColumn id="13865" xr3:uid="{7CBDAC3E-EE08-4895-ADAF-C2A909EBF64F}" name="Colonne13843"/>
    <tableColumn id="13866" xr3:uid="{E28DFA51-7F99-4587-BC22-7BC1FCF2D8CF}" name="Colonne13844"/>
    <tableColumn id="13867" xr3:uid="{1CDEA3C5-0FA6-4062-9763-39EFA41EA2B9}" name="Colonne13845"/>
    <tableColumn id="13868" xr3:uid="{CBC9B4FF-7CB0-415D-A61F-FE81E657756E}" name="Colonne13846"/>
    <tableColumn id="13869" xr3:uid="{3C868552-9DD8-4020-98F9-840E7189CFC6}" name="Colonne13847"/>
    <tableColumn id="13870" xr3:uid="{84D4771C-83EA-4E23-B587-78F01FD815C3}" name="Colonne13848"/>
    <tableColumn id="13871" xr3:uid="{006913A8-2370-4E9B-A586-F2B4070E54A3}" name="Colonne13849"/>
    <tableColumn id="13872" xr3:uid="{3DD3EAD4-641B-4FA8-A1EC-5F2239D4DA28}" name="Colonne13850"/>
    <tableColumn id="13873" xr3:uid="{E0D68523-3894-4A86-AE2A-6D3E8AF8F644}" name="Colonne13851"/>
    <tableColumn id="13874" xr3:uid="{5823BF0F-6229-4DBA-B9D1-18C449580A56}" name="Colonne13852"/>
    <tableColumn id="13875" xr3:uid="{EB4B2353-233F-4CB6-9D9D-44142B6941E7}" name="Colonne13853"/>
    <tableColumn id="13876" xr3:uid="{39B8C68B-92CC-44AD-A925-6AB75C70B096}" name="Colonne13854"/>
    <tableColumn id="13877" xr3:uid="{170D9F6B-5135-43E0-883C-378FFF12D920}" name="Colonne13855"/>
    <tableColumn id="13878" xr3:uid="{25D0ADFD-9720-4B2F-9AD3-734EC3E8598A}" name="Colonne13856"/>
    <tableColumn id="13879" xr3:uid="{C88A2BE5-0D71-4897-BDB9-918BCD693C21}" name="Colonne13857"/>
    <tableColumn id="13880" xr3:uid="{7B2ADC10-FF67-4AF2-B06A-E6DDAA2AAB37}" name="Colonne13858"/>
    <tableColumn id="13881" xr3:uid="{37C73256-1E69-47AC-8514-84B37D6D3937}" name="Colonne13859"/>
    <tableColumn id="13882" xr3:uid="{9941B4DD-E14C-40E2-88DB-E14874309045}" name="Colonne13860"/>
    <tableColumn id="13883" xr3:uid="{53306709-79A8-426F-AB1D-D6F8C15711FA}" name="Colonne13861"/>
    <tableColumn id="13884" xr3:uid="{648A94C4-3ED8-4EE3-AA73-78CD43E0A2C4}" name="Colonne13862"/>
    <tableColumn id="13885" xr3:uid="{179DDBDF-9EDD-460E-9F35-6A5A36CE9AE0}" name="Colonne13863"/>
    <tableColumn id="13886" xr3:uid="{F80DA54D-0786-43C9-9C63-66AC7A97B97F}" name="Colonne13864"/>
    <tableColumn id="13887" xr3:uid="{F0AC12B9-F61A-4287-8423-501D22E5462B}" name="Colonne13865"/>
    <tableColumn id="13888" xr3:uid="{58F8831A-5085-4997-8F93-44272CCAA020}" name="Colonne13866"/>
    <tableColumn id="13889" xr3:uid="{B899A0C4-EB66-426C-BA1F-68086D8BFDFF}" name="Colonne13867"/>
    <tableColumn id="13890" xr3:uid="{E9D470AE-15CF-4ABA-80FD-642389A07FE0}" name="Colonne13868"/>
    <tableColumn id="13891" xr3:uid="{CE9F5DA5-CD4A-46BB-BF02-5638988A8669}" name="Colonne13869"/>
    <tableColumn id="13892" xr3:uid="{0187CD99-E8B4-462F-92B1-20D6EE02CDAB}" name="Colonne13870"/>
    <tableColumn id="13893" xr3:uid="{DA3E4E71-3593-4644-B272-403F202BE247}" name="Colonne13871"/>
    <tableColumn id="13894" xr3:uid="{889A587C-02E3-4DB0-8519-DC0098590466}" name="Colonne13872"/>
    <tableColumn id="13895" xr3:uid="{7EB39375-748C-46E4-B81B-EBB72A635449}" name="Colonne13873"/>
    <tableColumn id="13896" xr3:uid="{A0D29AAF-09B2-4E43-9549-BEA300308259}" name="Colonne13874"/>
    <tableColumn id="13897" xr3:uid="{A8A3596E-8A63-42DE-B9FE-64A116827816}" name="Colonne13875"/>
    <tableColumn id="13898" xr3:uid="{32D488A5-7B0B-4AFD-A1C2-8AB8BA37482B}" name="Colonne13876"/>
    <tableColumn id="13899" xr3:uid="{A62557EE-DA24-4D65-AEBA-37D98A4CB5A8}" name="Colonne13877"/>
    <tableColumn id="13900" xr3:uid="{C271BE59-0461-44E7-9E8E-513DEF4BC249}" name="Colonne13878"/>
    <tableColumn id="13901" xr3:uid="{28C8C6C9-765A-4FCF-91D5-72F95A0165D6}" name="Colonne13879"/>
    <tableColumn id="13902" xr3:uid="{3A67A7FE-6E2A-44D7-890E-ED9B5E3295BC}" name="Colonne13880"/>
    <tableColumn id="13903" xr3:uid="{A3A50164-1047-4C5A-9897-CCF95E2EE81E}" name="Colonne13881"/>
    <tableColumn id="13904" xr3:uid="{06E2E2BF-1113-4603-BB55-FF437BC655A0}" name="Colonne13882"/>
    <tableColumn id="13905" xr3:uid="{1A13DE23-E8F6-4F88-B87A-761503492D3C}" name="Colonne13883"/>
    <tableColumn id="13906" xr3:uid="{F88A195C-8045-49F2-9F8F-C264732885BD}" name="Colonne13884"/>
    <tableColumn id="13907" xr3:uid="{58C20024-2013-430C-8EC9-F19CC28DC05C}" name="Colonne13885"/>
    <tableColumn id="13908" xr3:uid="{ADCC602E-4F7E-4475-A8E2-AD91F185A9FB}" name="Colonne13886"/>
    <tableColumn id="13909" xr3:uid="{FFCB395E-6EB7-42A7-94E4-A661F7FC9727}" name="Colonne13887"/>
    <tableColumn id="13910" xr3:uid="{298A8842-1135-4E3F-9D0C-4ECFDA8C5A57}" name="Colonne13888"/>
    <tableColumn id="13911" xr3:uid="{FC54AE2C-F5FC-4C17-862B-82A1EA63F1DA}" name="Colonne13889"/>
    <tableColumn id="13912" xr3:uid="{00291D38-7AD8-42F3-8146-1A8EF18508E7}" name="Colonne13890"/>
    <tableColumn id="13913" xr3:uid="{E6E8534C-D534-4B72-80BB-CE43BDCF5CC7}" name="Colonne13891"/>
    <tableColumn id="13914" xr3:uid="{810B2D2B-16EB-4E67-B4A3-ABB54160D060}" name="Colonne13892"/>
    <tableColumn id="13915" xr3:uid="{83B0414E-AE41-4A02-907A-F0CE5310B3C4}" name="Colonne13893"/>
    <tableColumn id="13916" xr3:uid="{FB1A8C0D-415D-44E0-9AA4-6CD2A46FB06D}" name="Colonne13894"/>
    <tableColumn id="13917" xr3:uid="{981F4C19-15EF-4FAD-8DC7-BF83FC713A4D}" name="Colonne13895"/>
    <tableColumn id="13918" xr3:uid="{A8D8AE09-41CE-45EB-83D2-5FA40B8B44CB}" name="Colonne13896"/>
    <tableColumn id="13919" xr3:uid="{17592A70-2DE6-4E06-9C75-452AC837D4E5}" name="Colonne13897"/>
    <tableColumn id="13920" xr3:uid="{E735057F-DBE3-4989-A1B6-49C4FA00A422}" name="Colonne13898"/>
    <tableColumn id="13921" xr3:uid="{2C9EBD91-EB85-41BF-B3D9-CBC5C96BD0E4}" name="Colonne13899"/>
    <tableColumn id="13922" xr3:uid="{9BA6C4E0-A68C-4C6D-8177-9225370D1CA3}" name="Colonne13900"/>
    <tableColumn id="13923" xr3:uid="{EE763CA8-21A0-4C4B-9745-5090E0478753}" name="Colonne13901"/>
    <tableColumn id="13924" xr3:uid="{BAF7E368-EB7F-496E-B9EF-F2B094059459}" name="Colonne13902"/>
    <tableColumn id="13925" xr3:uid="{479960D9-1067-402A-8809-3697745050FE}" name="Colonne13903"/>
    <tableColumn id="13926" xr3:uid="{A14F7BF3-57DF-4276-A478-DE7A56A21BDD}" name="Colonne13904"/>
    <tableColumn id="13927" xr3:uid="{1F91BBAE-286A-42BB-99AB-82C0C7AE668F}" name="Colonne13905"/>
    <tableColumn id="13928" xr3:uid="{7CFE061C-31D8-44BF-9CBA-AAE132903F43}" name="Colonne13906"/>
    <tableColumn id="13929" xr3:uid="{B4E70BCF-D62D-4F81-9064-844BD5F61273}" name="Colonne13907"/>
    <tableColumn id="13930" xr3:uid="{0A9EFF07-916F-48D0-B7FF-F1B15A0377BF}" name="Colonne13908"/>
    <tableColumn id="13931" xr3:uid="{71FA7487-582B-445E-8C64-9CC17F40DBCE}" name="Colonne13909"/>
    <tableColumn id="13932" xr3:uid="{B3EAFB25-FBB9-4B48-8351-BF5F160EE9C6}" name="Colonne13910"/>
    <tableColumn id="13933" xr3:uid="{504197AC-EF4D-44FF-BD9F-EC06420EA990}" name="Colonne13911"/>
    <tableColumn id="13934" xr3:uid="{39CB5144-EA64-4034-B900-4A09FA55A63D}" name="Colonne13912"/>
    <tableColumn id="13935" xr3:uid="{56762D5C-075A-4B2F-8990-D1DCA96A424A}" name="Colonne13913"/>
    <tableColumn id="13936" xr3:uid="{C34E2E86-E23B-4031-9E24-CFC1E4F0DE89}" name="Colonne13914"/>
    <tableColumn id="13937" xr3:uid="{7540F1F6-70DF-466B-A3AE-9D59E48E48DB}" name="Colonne13915"/>
    <tableColumn id="13938" xr3:uid="{1BDE2554-7879-425A-AA7F-070719AA8BDF}" name="Colonne13916"/>
    <tableColumn id="13939" xr3:uid="{B069D53D-140E-43CF-8C64-955147DFE438}" name="Colonne13917"/>
    <tableColumn id="13940" xr3:uid="{F4827BB7-4427-4478-B6D4-A2EBCDF7E00F}" name="Colonne13918"/>
    <tableColumn id="13941" xr3:uid="{50C5ACD3-2EFE-49D1-84D7-19B0932DAB53}" name="Colonne13919"/>
    <tableColumn id="13942" xr3:uid="{58E7E444-9E77-4E94-8978-6EA83178D3CB}" name="Colonne13920"/>
    <tableColumn id="13943" xr3:uid="{ED12D6BC-9012-4E4A-B780-3973D8BD4F35}" name="Colonne13921"/>
    <tableColumn id="13944" xr3:uid="{0F3848AB-7637-4846-A781-0D86A6A5B35E}" name="Colonne13922"/>
    <tableColumn id="13945" xr3:uid="{4C5D3854-A751-46F6-941D-FEE5F7F2B8B5}" name="Colonne13923"/>
    <tableColumn id="13946" xr3:uid="{0CF156F0-3B94-4115-91B9-75F1E97D3E21}" name="Colonne13924"/>
    <tableColumn id="13947" xr3:uid="{2A843A8F-7CB5-4D83-BB46-DBFFD8F27FA5}" name="Colonne13925"/>
    <tableColumn id="13948" xr3:uid="{15214420-7B53-4DAB-A163-089AABED8383}" name="Colonne13926"/>
    <tableColumn id="13949" xr3:uid="{07B92D90-1571-4F9C-91AE-3DEAA3578060}" name="Colonne13927"/>
    <tableColumn id="13950" xr3:uid="{8261D716-A837-4895-87D4-3458704D4358}" name="Colonne13928"/>
    <tableColumn id="13951" xr3:uid="{F77583DB-8D79-4633-A55A-CC7054F076A7}" name="Colonne13929"/>
    <tableColumn id="13952" xr3:uid="{C0DE4DCE-7CBE-4628-AD1C-3238AE2B37C3}" name="Colonne13930"/>
    <tableColumn id="13953" xr3:uid="{013FB74F-B2F9-47B4-9E63-E8E420642CB2}" name="Colonne13931"/>
    <tableColumn id="13954" xr3:uid="{243EF9BB-89B7-4E47-A774-4DAA64C47E29}" name="Colonne13932"/>
    <tableColumn id="13955" xr3:uid="{2F02EE3B-61AA-480B-AE3A-63B68A97BCB3}" name="Colonne13933"/>
    <tableColumn id="13956" xr3:uid="{762A8568-7198-455F-AE05-16E562CB1523}" name="Colonne13934"/>
    <tableColumn id="13957" xr3:uid="{5B108094-FF5B-400C-9CCE-1D6A2D65A1F9}" name="Colonne13935"/>
    <tableColumn id="13958" xr3:uid="{87834A93-2225-42C0-9942-123F4CBB48BF}" name="Colonne13936"/>
    <tableColumn id="13959" xr3:uid="{AAD6C9FC-9E44-45E3-BDA1-FB05A2989AAE}" name="Colonne13937"/>
    <tableColumn id="13960" xr3:uid="{970F748C-AB71-4E09-8356-ACB4D7EAEA56}" name="Colonne13938"/>
    <tableColumn id="13961" xr3:uid="{5D7D1A3B-1084-4759-A1BE-673AFE676516}" name="Colonne13939"/>
    <tableColumn id="13962" xr3:uid="{AA2414C3-7CDE-49F4-A597-01301587F935}" name="Colonne13940"/>
    <tableColumn id="13963" xr3:uid="{6D24980E-0736-41B9-9991-55D975F11E24}" name="Colonne13941"/>
    <tableColumn id="13964" xr3:uid="{ACBB9E72-0FCA-4107-85A2-54D209D446CA}" name="Colonne13942"/>
    <tableColumn id="13965" xr3:uid="{F26E66F8-5B38-420E-89B6-F64D8AB94D96}" name="Colonne13943"/>
    <tableColumn id="13966" xr3:uid="{A225A13B-87D2-4F10-BBB8-8B7992FC704F}" name="Colonne13944"/>
    <tableColumn id="13967" xr3:uid="{4E69B39A-7E34-40B3-8B90-E170FA75919E}" name="Colonne13945"/>
    <tableColumn id="13968" xr3:uid="{ACFDE27F-D504-4BE3-9E51-DDB6B7A97F0F}" name="Colonne13946"/>
    <tableColumn id="13969" xr3:uid="{70113943-6EFD-45DD-865C-7C20D0091A2D}" name="Colonne13947"/>
    <tableColumn id="13970" xr3:uid="{E3BCF82A-88EE-4E31-90DF-196208D7FE81}" name="Colonne13948"/>
    <tableColumn id="13971" xr3:uid="{61448B16-A470-4CA8-A788-6767C9D1945B}" name="Colonne13949"/>
    <tableColumn id="13972" xr3:uid="{24AE6367-9CB8-4469-B61C-56727CD3765C}" name="Colonne13950"/>
    <tableColumn id="13973" xr3:uid="{8F08E37F-8817-49BF-9554-7C71B0395522}" name="Colonne13951"/>
    <tableColumn id="13974" xr3:uid="{AF1FA083-7A9A-45F3-9910-F5CA44304598}" name="Colonne13952"/>
    <tableColumn id="13975" xr3:uid="{2DF12A46-B7DE-42C0-A3AC-B1B29B43EE4E}" name="Colonne13953"/>
    <tableColumn id="13976" xr3:uid="{C5612E63-00A6-47FC-9E29-3B15257F6BB4}" name="Colonne13954"/>
    <tableColumn id="13977" xr3:uid="{F81B554D-E5F1-4ABF-A260-F7145C18AC44}" name="Colonne13955"/>
    <tableColumn id="13978" xr3:uid="{4C76B888-6A70-4F48-9560-3F6854C7D934}" name="Colonne13956"/>
    <tableColumn id="13979" xr3:uid="{1444193E-ED34-4801-8131-800D480FD8E1}" name="Colonne13957"/>
    <tableColumn id="13980" xr3:uid="{6446A79F-56AE-4F4A-AB25-82475C2D0F19}" name="Colonne13958"/>
    <tableColumn id="13981" xr3:uid="{DCD9D357-A4DE-4B43-9934-97F042C4AE3F}" name="Colonne13959"/>
    <tableColumn id="13982" xr3:uid="{0C6D4194-B339-4AC9-A527-5D0FFFAD1F47}" name="Colonne13960"/>
    <tableColumn id="13983" xr3:uid="{E63FDFF4-4D6C-457F-B9D3-41F7AA39FB36}" name="Colonne13961"/>
    <tableColumn id="13984" xr3:uid="{A462EBB1-6F37-4C6F-9240-4368E3942E8C}" name="Colonne13962"/>
    <tableColumn id="13985" xr3:uid="{ABA1790D-5E37-473D-876F-BE72328AC932}" name="Colonne13963"/>
    <tableColumn id="13986" xr3:uid="{BBE468CD-5457-4F31-9350-2C6DD4B89590}" name="Colonne13964"/>
    <tableColumn id="13987" xr3:uid="{DCE2FD44-441A-41F7-8446-411FDC87B12D}" name="Colonne13965"/>
    <tableColumn id="13988" xr3:uid="{E6AF2209-35FF-421A-9A88-A37A504A09A5}" name="Colonne13966"/>
    <tableColumn id="13989" xr3:uid="{296368D4-BFDD-4547-A300-4474E0C9394E}" name="Colonne13967"/>
    <tableColumn id="13990" xr3:uid="{1A6398AE-A882-44AD-B0E7-F14C6747D547}" name="Colonne13968"/>
    <tableColumn id="13991" xr3:uid="{7B2F69BB-BAEA-4B22-8B7F-EDECF95C0830}" name="Colonne13969"/>
    <tableColumn id="13992" xr3:uid="{E551E23C-1F3F-44AB-8C53-9367152315B9}" name="Colonne13970"/>
    <tableColumn id="13993" xr3:uid="{6507D55E-EC87-4D90-8205-4767818E9E97}" name="Colonne13971"/>
    <tableColumn id="13994" xr3:uid="{E45C4573-479F-46A2-8E1E-48D56436DC05}" name="Colonne13972"/>
    <tableColumn id="13995" xr3:uid="{4BEDE362-50F6-4E71-A7C0-29A806DC3042}" name="Colonne13973"/>
    <tableColumn id="13996" xr3:uid="{D39F7E1D-3AD1-4A40-997C-DCE7F012A9D6}" name="Colonne13974"/>
    <tableColumn id="13997" xr3:uid="{15FF0AD1-6ED3-414C-8ADC-F37CE1E1B824}" name="Colonne13975"/>
    <tableColumn id="13998" xr3:uid="{F5C4FDF4-EC2F-4940-9AEC-84116C9C8259}" name="Colonne13976"/>
    <tableColumn id="13999" xr3:uid="{6E87E597-3C7A-4585-A479-FB5B87BAF370}" name="Colonne13977"/>
    <tableColumn id="14000" xr3:uid="{BE352EC2-E848-4E97-9276-BAD802C8EC8E}" name="Colonne13978"/>
    <tableColumn id="14001" xr3:uid="{F15AEC3C-1375-437D-8739-6B9CCF7EE533}" name="Colonne13979"/>
    <tableColumn id="14002" xr3:uid="{CE4687DC-5C93-43A7-93DF-E46C3C435A2A}" name="Colonne13980"/>
    <tableColumn id="14003" xr3:uid="{73D8B72E-28DA-4190-9381-96CF36267981}" name="Colonne13981"/>
    <tableColumn id="14004" xr3:uid="{17D88B61-872F-4B89-B907-E0749ACDF5B3}" name="Colonne13982"/>
    <tableColumn id="14005" xr3:uid="{E62B7A93-8FE5-470D-A819-D100777DE536}" name="Colonne13983"/>
    <tableColumn id="14006" xr3:uid="{2CAF2289-15A1-4775-9FF9-2849A3CA3A2D}" name="Colonne13984"/>
    <tableColumn id="14007" xr3:uid="{90699EFE-A21B-4B17-B2F1-587CFD90912B}" name="Colonne13985"/>
    <tableColumn id="14008" xr3:uid="{8DF57877-C29B-44FF-BDC6-21F03E32542B}" name="Colonne13986"/>
    <tableColumn id="14009" xr3:uid="{B3DF8950-20FC-4BF4-85C1-28AB95E52EDD}" name="Colonne13987"/>
    <tableColumn id="14010" xr3:uid="{6F4F54C8-BEC5-4B0E-8A9E-AE259A9D2E49}" name="Colonne13988"/>
    <tableColumn id="14011" xr3:uid="{4D3E650A-85F5-42B7-8B80-31F0359BE685}" name="Colonne13989"/>
    <tableColumn id="14012" xr3:uid="{B03AC0DF-1C00-4F63-AD69-71DAB3D59F2C}" name="Colonne13990"/>
    <tableColumn id="14013" xr3:uid="{4A4D6496-88EA-45C3-8E62-3AACA25457A3}" name="Colonne13991"/>
    <tableColumn id="14014" xr3:uid="{D38FCE44-B658-4DE1-AECE-A15EC7BFF961}" name="Colonne13992"/>
    <tableColumn id="14015" xr3:uid="{C1A989CE-7E46-4BE3-978E-A652BA0DBEED}" name="Colonne13993"/>
    <tableColumn id="14016" xr3:uid="{E83D432E-8146-41C0-A30E-91574121752C}" name="Colonne13994"/>
    <tableColumn id="14017" xr3:uid="{F4E28AD8-8920-45ED-9545-5E626AF50A14}" name="Colonne13995"/>
    <tableColumn id="14018" xr3:uid="{24A6A060-F118-436D-93BA-49843BAD9111}" name="Colonne13996"/>
    <tableColumn id="14019" xr3:uid="{F67D4BB2-8EF4-4DA5-8E9F-DC05F71CB18D}" name="Colonne13997"/>
    <tableColumn id="14020" xr3:uid="{D9149851-1298-487B-BD18-14F58EC322B0}" name="Colonne13998"/>
    <tableColumn id="14021" xr3:uid="{D0A94440-94A3-4D28-A4FB-BFFAB3B573AC}" name="Colonne13999"/>
    <tableColumn id="14022" xr3:uid="{9262A497-3E17-456C-BC75-D71116A3EE53}" name="Colonne14000"/>
    <tableColumn id="14023" xr3:uid="{5746161A-2681-47CB-9F06-B408BF72BB7E}" name="Colonne14001"/>
    <tableColumn id="14024" xr3:uid="{39F96A7F-BE3C-400A-B06D-C653D3EB1839}" name="Colonne14002"/>
    <tableColumn id="14025" xr3:uid="{9C20B77A-8F24-440F-A624-4C737B6064C6}" name="Colonne14003"/>
    <tableColumn id="14026" xr3:uid="{DE29CEC2-AB20-4501-AF4E-8A5954F7D416}" name="Colonne14004"/>
    <tableColumn id="14027" xr3:uid="{8AD97C05-7549-4735-8968-B6D705E21E4D}" name="Colonne14005"/>
    <tableColumn id="14028" xr3:uid="{7A72B824-00F8-44C9-A129-225E48850F64}" name="Colonne14006"/>
    <tableColumn id="14029" xr3:uid="{AE0E9E77-0EAF-4937-8859-C2359CF1BDFB}" name="Colonne14007"/>
    <tableColumn id="14030" xr3:uid="{CD56A63E-17A3-4524-A35D-FA97BD4DB668}" name="Colonne14008"/>
    <tableColumn id="14031" xr3:uid="{73B37375-6DB1-4DD2-B717-4963E11F273D}" name="Colonne14009"/>
    <tableColumn id="14032" xr3:uid="{1B730A17-BF47-4D32-BC17-419C850D9AB6}" name="Colonne14010"/>
    <tableColumn id="14033" xr3:uid="{49964968-8659-4F61-9B00-0C336A24C619}" name="Colonne14011"/>
    <tableColumn id="14034" xr3:uid="{937003D8-ADF9-456F-8023-20744030101E}" name="Colonne14012"/>
    <tableColumn id="14035" xr3:uid="{04EBEB9E-BCF8-4D04-85E1-6F9692074035}" name="Colonne14013"/>
    <tableColumn id="14036" xr3:uid="{E527461C-6BA5-4234-9561-D9E490BD118C}" name="Colonne14014"/>
    <tableColumn id="14037" xr3:uid="{7D8D9BF8-C78D-406F-B6C7-5B8D4A76C962}" name="Colonne14015"/>
    <tableColumn id="14038" xr3:uid="{62A81B34-36D5-4CB2-A5E2-3CD325D73D49}" name="Colonne14016"/>
    <tableColumn id="14039" xr3:uid="{80BB3F5E-DC3D-440B-9AB0-903311DBBDD2}" name="Colonne14017"/>
    <tableColumn id="14040" xr3:uid="{6D50AC5E-AE7E-4B6C-A6F0-B3C0673F8941}" name="Colonne14018"/>
    <tableColumn id="14041" xr3:uid="{7D032660-4CF5-4778-922B-270FF00F09CC}" name="Colonne14019"/>
    <tableColumn id="14042" xr3:uid="{49756073-3530-4B35-8C15-8E565287EADD}" name="Colonne14020"/>
    <tableColumn id="14043" xr3:uid="{233B5EFE-34C2-425F-8AFE-FA44965746B9}" name="Colonne14021"/>
    <tableColumn id="14044" xr3:uid="{80A992C0-F786-4891-A216-5F3485AFA95B}" name="Colonne14022"/>
    <tableColumn id="14045" xr3:uid="{2D46C451-6A2F-4E61-B4B3-5F9013CDCEEE}" name="Colonne14023"/>
    <tableColumn id="14046" xr3:uid="{7821C0FE-48CA-42F4-A904-14C3696F6654}" name="Colonne14024"/>
    <tableColumn id="14047" xr3:uid="{F9729A89-5F95-4EEE-B03E-763073BE62A9}" name="Colonne14025"/>
    <tableColumn id="14048" xr3:uid="{AF366CB2-E648-4E28-9A34-6EC6B6895C5B}" name="Colonne14026"/>
    <tableColumn id="14049" xr3:uid="{27C29C0B-F882-465E-8D4E-861B25B0523F}" name="Colonne14027"/>
    <tableColumn id="14050" xr3:uid="{5BCBDE5B-DF40-47AB-B73E-43FD3FF3349C}" name="Colonne14028"/>
    <tableColumn id="14051" xr3:uid="{F0F01C3E-FFE9-4303-A2DD-5DF7368007C6}" name="Colonne14029"/>
    <tableColumn id="14052" xr3:uid="{8E48ABDC-5B27-46B1-B1C3-0ADD6096D08C}" name="Colonne14030"/>
    <tableColumn id="14053" xr3:uid="{9BAC6C98-5B74-4963-8BB2-131A7533F20F}" name="Colonne14031"/>
    <tableColumn id="14054" xr3:uid="{B4943C05-151E-4CBA-BC9B-0A59A7679F7F}" name="Colonne14032"/>
    <tableColumn id="14055" xr3:uid="{508ABEA4-7221-442C-A47A-A13A107A670A}" name="Colonne14033"/>
    <tableColumn id="14056" xr3:uid="{DBA751A5-8F96-4394-9BFF-EA6083A49A0E}" name="Colonne14034"/>
    <tableColumn id="14057" xr3:uid="{849117F6-B98F-447B-882B-903D1B097796}" name="Colonne14035"/>
    <tableColumn id="14058" xr3:uid="{DB14E7CA-9D5D-4D7A-B960-12D900A09196}" name="Colonne14036"/>
    <tableColumn id="14059" xr3:uid="{D1935950-D51E-4949-AF3A-B01C7C57A163}" name="Colonne14037"/>
    <tableColumn id="14060" xr3:uid="{1DA52423-CB36-40FD-9FFC-489F8C0997EF}" name="Colonne14038"/>
    <tableColumn id="14061" xr3:uid="{9108CD2C-3F4A-4D82-BF23-5DF53F08619A}" name="Colonne14039"/>
    <tableColumn id="14062" xr3:uid="{45DD8446-95E0-4E8B-92D1-CC6700D64211}" name="Colonne14040"/>
    <tableColumn id="14063" xr3:uid="{7416B55E-E16E-47A3-B897-919725467488}" name="Colonne14041"/>
    <tableColumn id="14064" xr3:uid="{5C7A254F-CD7A-4F53-A8CA-459E19549E7D}" name="Colonne14042"/>
    <tableColumn id="14065" xr3:uid="{14464488-CB40-4C95-81BB-189676229627}" name="Colonne14043"/>
    <tableColumn id="14066" xr3:uid="{23571EDB-9C3F-4CA3-A3F0-12FBDB063BD8}" name="Colonne14044"/>
    <tableColumn id="14067" xr3:uid="{68DC6B0D-21A8-4838-B4A3-F09C428B58EF}" name="Colonne14045"/>
    <tableColumn id="14068" xr3:uid="{127CB7A8-A402-4472-9CFA-17DE1244BBA3}" name="Colonne14046"/>
    <tableColumn id="14069" xr3:uid="{51B6F00D-5650-4C33-8C37-E94BA343A491}" name="Colonne14047"/>
    <tableColumn id="14070" xr3:uid="{240F7406-211C-4A04-8A2A-FB18DBF1756E}" name="Colonne14048"/>
    <tableColumn id="14071" xr3:uid="{78E88BF5-14D8-4B03-98C5-19C3AFF68D2C}" name="Colonne14049"/>
    <tableColumn id="14072" xr3:uid="{9CDE007D-C213-49FE-8837-AF7B0A0251C6}" name="Colonne14050"/>
    <tableColumn id="14073" xr3:uid="{518C970D-6559-4E63-B8EA-60FF253D785B}" name="Colonne14051"/>
    <tableColumn id="14074" xr3:uid="{8A094CA0-EF0A-4444-865C-746861701A03}" name="Colonne14052"/>
    <tableColumn id="14075" xr3:uid="{3AEC2961-45E4-4029-B27A-FD09B97D16C6}" name="Colonne14053"/>
    <tableColumn id="14076" xr3:uid="{430FD701-F675-4E1E-8A81-34317E3BACCB}" name="Colonne14054"/>
    <tableColumn id="14077" xr3:uid="{D8D44E3B-1364-4E25-A803-C0895CDA5B02}" name="Colonne14055"/>
    <tableColumn id="14078" xr3:uid="{B596D79A-6DD0-4E67-8B06-1ABE5803DFF8}" name="Colonne14056"/>
    <tableColumn id="14079" xr3:uid="{37DB5F23-A482-4932-9262-C102DFD74F09}" name="Colonne14057"/>
    <tableColumn id="14080" xr3:uid="{D040F4B2-943D-4A65-B22F-8EB66843AC3D}" name="Colonne14058"/>
    <tableColumn id="14081" xr3:uid="{B312DAD4-CF35-46E8-BB16-BD6EC678A1C1}" name="Colonne14059"/>
    <tableColumn id="14082" xr3:uid="{9A1DEA34-6DFF-4BFC-99AA-CAFFAE5C735C}" name="Colonne14060"/>
    <tableColumn id="14083" xr3:uid="{FA3BDC3E-0B41-4F48-8E85-53241C33496A}" name="Colonne14061"/>
    <tableColumn id="14084" xr3:uid="{B430EB2E-864C-450B-B350-C3A1FB1114CC}" name="Colonne14062"/>
    <tableColumn id="14085" xr3:uid="{D53B22C7-81DC-4782-A100-4258B8D67A79}" name="Colonne14063"/>
    <tableColumn id="14086" xr3:uid="{7919537F-9E8C-4A4A-80DC-CB46A2F6B95F}" name="Colonne14064"/>
    <tableColumn id="14087" xr3:uid="{5B9616D4-363F-4157-A404-49D73E3BEC1B}" name="Colonne14065"/>
    <tableColumn id="14088" xr3:uid="{358C2460-A462-4B7B-B67A-1D110FAAE077}" name="Colonne14066"/>
    <tableColumn id="14089" xr3:uid="{730A5CCA-BA4A-4F89-94F0-6AF3E59529EB}" name="Colonne14067"/>
    <tableColumn id="14090" xr3:uid="{225173D8-55C3-4712-B329-875D99F67E0F}" name="Colonne14068"/>
    <tableColumn id="14091" xr3:uid="{5FB253A5-F05A-4853-A902-4E01A84F9139}" name="Colonne14069"/>
    <tableColumn id="14092" xr3:uid="{A31AD51F-7D3C-4CF5-B4D0-E705B837FA96}" name="Colonne14070"/>
    <tableColumn id="14093" xr3:uid="{F5F0018B-C643-4149-987A-C38AC154A4A2}" name="Colonne14071"/>
    <tableColumn id="14094" xr3:uid="{599B974D-28B7-44DA-93A6-17F855D7E198}" name="Colonne14072"/>
    <tableColumn id="14095" xr3:uid="{5E95C1BA-5D63-49B9-97D5-5145A172CA86}" name="Colonne14073"/>
    <tableColumn id="14096" xr3:uid="{D63CA537-7DAF-4C99-8CB1-5615D5B1444D}" name="Colonne14074"/>
    <tableColumn id="14097" xr3:uid="{5963936A-FA0C-4B00-B107-D20AB4486035}" name="Colonne14075"/>
    <tableColumn id="14098" xr3:uid="{A95518B5-2025-46A0-B393-D5EACBE706FD}" name="Colonne14076"/>
    <tableColumn id="14099" xr3:uid="{454CC543-61C8-461C-9E9E-AEDFC069955C}" name="Colonne14077"/>
    <tableColumn id="14100" xr3:uid="{289910E8-B563-44C9-ACFE-2A8DB8C61188}" name="Colonne14078"/>
    <tableColumn id="14101" xr3:uid="{5D09D1AD-EE67-474D-8212-1CD82155D99C}" name="Colonne14079"/>
    <tableColumn id="14102" xr3:uid="{30C8CCB2-4B3C-4762-9492-27C94353937A}" name="Colonne14080"/>
    <tableColumn id="14103" xr3:uid="{2BE645A5-3469-4693-9A61-F51C4D35DF89}" name="Colonne14081"/>
    <tableColumn id="14104" xr3:uid="{F03AD81F-7C70-4588-A543-C69B2B057812}" name="Colonne14082"/>
    <tableColumn id="14105" xr3:uid="{0B6009F5-9ED6-45FD-9246-A9B81392F3FD}" name="Colonne14083"/>
    <tableColumn id="14106" xr3:uid="{D1801623-66E7-4CB6-89F1-263D0C5A59FC}" name="Colonne14084"/>
    <tableColumn id="14107" xr3:uid="{E0912502-0F5E-4B75-A0E1-82D7EB307DB7}" name="Colonne14085"/>
    <tableColumn id="14108" xr3:uid="{45B2AFED-8E2B-4E2A-8B88-261819F1EFE8}" name="Colonne14086"/>
    <tableColumn id="14109" xr3:uid="{F1CB26B1-01F8-4B57-ADE8-FD5E7A385706}" name="Colonne14087"/>
    <tableColumn id="14110" xr3:uid="{1A3AE935-DD85-48AD-9776-4CCB67AC2652}" name="Colonne14088"/>
    <tableColumn id="14111" xr3:uid="{B0C5BB73-6C7D-4C6D-AE08-98D46D329497}" name="Colonne14089"/>
    <tableColumn id="14112" xr3:uid="{ADAA9B9D-2979-4E16-AAB2-83C4564A871F}" name="Colonne14090"/>
    <tableColumn id="14113" xr3:uid="{E18CB706-BE11-4F17-9929-3B6F4C59EB49}" name="Colonne14091"/>
    <tableColumn id="14114" xr3:uid="{FA0DB699-818F-402E-9DA5-59151FB60BCB}" name="Colonne14092"/>
    <tableColumn id="14115" xr3:uid="{688165C8-E9C2-4A4F-82C0-062F0FD19444}" name="Colonne14093"/>
    <tableColumn id="14116" xr3:uid="{0D417B0A-B663-4CBB-BA78-CAD341BAD726}" name="Colonne14094"/>
    <tableColumn id="14117" xr3:uid="{E401840D-CE42-430A-9B01-9E6FFE03D3BE}" name="Colonne14095"/>
    <tableColumn id="14118" xr3:uid="{163BC6A5-558C-480C-A5F5-C97909419F11}" name="Colonne14096"/>
    <tableColumn id="14119" xr3:uid="{9C4BB2FC-DEE8-42CC-8023-2DE048C53AF8}" name="Colonne14097"/>
    <tableColumn id="14120" xr3:uid="{498BB4FB-2CDB-4B6B-B2A5-849036095B49}" name="Colonne14098"/>
    <tableColumn id="14121" xr3:uid="{B4D312C6-2061-4D20-9851-1BB40B28512D}" name="Colonne14099"/>
    <tableColumn id="14122" xr3:uid="{E32C3300-494D-4E28-9CF8-F5A0D3807A33}" name="Colonne14100"/>
    <tableColumn id="14123" xr3:uid="{7771FDD2-858F-4558-82BC-28DC944053FF}" name="Colonne14101"/>
    <tableColumn id="14124" xr3:uid="{BCF6FF8B-533D-45FE-AA59-40B567A96479}" name="Colonne14102"/>
    <tableColumn id="14125" xr3:uid="{F38BFA0B-FF61-461B-9690-0F0F9CC79B46}" name="Colonne14103"/>
    <tableColumn id="14126" xr3:uid="{30ACE97A-F49B-4E90-B2A9-7B73C9335CEE}" name="Colonne14104"/>
    <tableColumn id="14127" xr3:uid="{933D773D-352E-4B8A-9958-65DA3498A087}" name="Colonne14105"/>
    <tableColumn id="14128" xr3:uid="{25198D66-44A7-453B-A1AF-97B64415A67F}" name="Colonne14106"/>
    <tableColumn id="14129" xr3:uid="{B9EF68F3-8474-46B4-8C34-7054FB62AECE}" name="Colonne14107"/>
    <tableColumn id="14130" xr3:uid="{FF49EAB2-5151-43FB-8B52-138B36A7640E}" name="Colonne14108"/>
    <tableColumn id="14131" xr3:uid="{C7636FCC-FF0E-43B0-8B8E-282EAF5C4F73}" name="Colonne14109"/>
    <tableColumn id="14132" xr3:uid="{22F177F7-EB3F-442C-AF90-430DFB58FFEF}" name="Colonne14110"/>
    <tableColumn id="14133" xr3:uid="{C348D674-3BAE-40A9-A29A-910EDFCCF5C2}" name="Colonne14111"/>
    <tableColumn id="14134" xr3:uid="{5CE44CB0-18C3-4D6E-8EC9-A643C992C6C9}" name="Colonne14112"/>
    <tableColumn id="14135" xr3:uid="{07DA9911-A8A8-4F27-9DD6-01F218123BE5}" name="Colonne14113"/>
    <tableColumn id="14136" xr3:uid="{3C5E4D22-B55C-45FB-98F8-690CAF970392}" name="Colonne14114"/>
    <tableColumn id="14137" xr3:uid="{F6D8473E-F732-4CBD-9B54-798572F81FD1}" name="Colonne14115"/>
    <tableColumn id="14138" xr3:uid="{E1B58F9D-F5D3-4337-ADCF-00D0D0FF4B72}" name="Colonne14116"/>
    <tableColumn id="14139" xr3:uid="{7884804D-7940-4219-A6C3-368E6AAA4E72}" name="Colonne14117"/>
    <tableColumn id="14140" xr3:uid="{8BF4E98A-8FCE-4647-ABAE-22D140E97144}" name="Colonne14118"/>
    <tableColumn id="14141" xr3:uid="{32033C02-1EBA-4F36-9661-827244F5D351}" name="Colonne14119"/>
    <tableColumn id="14142" xr3:uid="{F618AF67-C1FD-493D-B88C-71E2F6861D4A}" name="Colonne14120"/>
    <tableColumn id="14143" xr3:uid="{ACD55F09-EEA1-46A7-B844-3CA106052A1F}" name="Colonne14121"/>
    <tableColumn id="14144" xr3:uid="{E732573F-4A8C-40B9-8CEC-66767E0E0FC7}" name="Colonne14122"/>
    <tableColumn id="14145" xr3:uid="{132B8DA1-AA27-4E2E-AD48-F596EBD420FA}" name="Colonne14123"/>
    <tableColumn id="14146" xr3:uid="{93EF25BF-5E6C-4972-9CC2-C5CF70CFD139}" name="Colonne14124"/>
    <tableColumn id="14147" xr3:uid="{3E7C24ED-ADB7-499F-BAE3-E71A1B13FFD6}" name="Colonne14125"/>
    <tableColumn id="14148" xr3:uid="{220ABE4D-A553-4BBA-829B-59BEAD28C002}" name="Colonne14126"/>
    <tableColumn id="14149" xr3:uid="{F254B57D-DFBF-4D62-AC77-A2DE9C5CD9DD}" name="Colonne14127"/>
    <tableColumn id="14150" xr3:uid="{00CFFCE8-A6D3-4E32-B99C-47B6EFA3295A}" name="Colonne14128"/>
    <tableColumn id="14151" xr3:uid="{84BFF499-EFB0-4515-8A78-E60F22DADCB5}" name="Colonne14129"/>
    <tableColumn id="14152" xr3:uid="{6F9453C6-DC29-48C2-9FE8-907263318265}" name="Colonne14130"/>
    <tableColumn id="14153" xr3:uid="{5CEE7355-1F3A-4A24-9335-5CA948FB50C4}" name="Colonne14131"/>
    <tableColumn id="14154" xr3:uid="{9F23CCCA-35F6-43AD-A1F3-7A286513AAD1}" name="Colonne14132"/>
    <tableColumn id="14155" xr3:uid="{B075F49A-48B3-4B15-9853-C4DA05BD2F8A}" name="Colonne14133"/>
    <tableColumn id="14156" xr3:uid="{4506A175-4024-43E8-AE8A-D60F2055E9D8}" name="Colonne14134"/>
    <tableColumn id="14157" xr3:uid="{F95D75C3-C349-4580-A659-8E2C757F1382}" name="Colonne14135"/>
    <tableColumn id="14158" xr3:uid="{67BA7D2E-489D-4F49-B51B-4D670DD1C1A2}" name="Colonne14136"/>
    <tableColumn id="14159" xr3:uid="{671908E1-B521-4E94-90A9-911C8A708552}" name="Colonne14137"/>
    <tableColumn id="14160" xr3:uid="{9E396487-8587-4877-8928-A06C5B6DF41A}" name="Colonne14138"/>
    <tableColumn id="14161" xr3:uid="{11A62FD4-D3DB-4E5F-949A-ABB4FAC279B7}" name="Colonne14139"/>
    <tableColumn id="14162" xr3:uid="{41849A82-E9DA-485A-890C-C398F77774E3}" name="Colonne14140"/>
    <tableColumn id="14163" xr3:uid="{E7B730D4-44BE-4CAE-A72F-4DD7DBED50C1}" name="Colonne14141"/>
    <tableColumn id="14164" xr3:uid="{5992EEEC-D634-4EFC-963E-F04303D82C5E}" name="Colonne14142"/>
    <tableColumn id="14165" xr3:uid="{F4D84039-2CC8-4155-9B24-C43E5046D37A}" name="Colonne14143"/>
    <tableColumn id="14166" xr3:uid="{D75423A9-EEEE-4760-8329-63D5DDFBA1E3}" name="Colonne14144"/>
    <tableColumn id="14167" xr3:uid="{179619FE-D837-407F-8841-51D7F6A11419}" name="Colonne14145"/>
    <tableColumn id="14168" xr3:uid="{211E99A7-69AD-481F-9785-18CE619D8BBE}" name="Colonne14146"/>
    <tableColumn id="14169" xr3:uid="{392F89E4-39E9-425D-B899-73DE5807F7A8}" name="Colonne14147"/>
    <tableColumn id="14170" xr3:uid="{74C7DFF0-55AE-4041-A4A9-2D425751CAE3}" name="Colonne14148"/>
    <tableColumn id="14171" xr3:uid="{D9397DD8-207C-4662-83D6-3E2B9DF9CE2E}" name="Colonne14149"/>
    <tableColumn id="14172" xr3:uid="{A1CD9C75-60C3-42C1-AAFF-BACBC7C4F6D2}" name="Colonne14150"/>
    <tableColumn id="14173" xr3:uid="{4099FA4E-C869-4235-A831-3C08DB60C1FE}" name="Colonne14151"/>
    <tableColumn id="14174" xr3:uid="{B7BFCD5A-F9AA-48F5-9A53-0EB26314A53D}" name="Colonne14152"/>
    <tableColumn id="14175" xr3:uid="{CBAB3DC3-A22C-4D0D-871D-6130B6AD6A45}" name="Colonne14153"/>
    <tableColumn id="14176" xr3:uid="{E6282658-224A-4F46-8007-8744CACC80F2}" name="Colonne14154"/>
    <tableColumn id="14177" xr3:uid="{C9C0A83A-7BA8-4828-A351-1D0257BF36A7}" name="Colonne14155"/>
    <tableColumn id="14178" xr3:uid="{22A827B4-6683-42CF-A962-DCDA020766D1}" name="Colonne14156"/>
    <tableColumn id="14179" xr3:uid="{81B6CFEE-0A82-45D6-B455-875AE6FBF666}" name="Colonne14157"/>
    <tableColumn id="14180" xr3:uid="{5B6E5273-397E-4392-9CFB-E3DC466E5919}" name="Colonne14158"/>
    <tableColumn id="14181" xr3:uid="{9A14C258-1E32-4D16-B311-C16B56166D6B}" name="Colonne14159"/>
    <tableColumn id="14182" xr3:uid="{B182A3B6-74CF-4DEE-B1B8-83A4400D9522}" name="Colonne14160"/>
    <tableColumn id="14183" xr3:uid="{82B67B9A-7106-4197-B3C1-7019A8FA4216}" name="Colonne14161"/>
    <tableColumn id="14184" xr3:uid="{2C1AF631-C1D3-41D2-9D1E-ADB1AC1020B8}" name="Colonne14162"/>
    <tableColumn id="14185" xr3:uid="{73A30CCD-2332-4FDB-8A0E-3B707FCE06E9}" name="Colonne14163"/>
    <tableColumn id="14186" xr3:uid="{13C76147-99D0-41BC-94BD-CEFA213EE66D}" name="Colonne14164"/>
    <tableColumn id="14187" xr3:uid="{CD242043-C992-469A-A0F1-211F613C118A}" name="Colonne14165"/>
    <tableColumn id="14188" xr3:uid="{2434B3F9-3765-4087-9BC9-2E0A24591B75}" name="Colonne14166"/>
    <tableColumn id="14189" xr3:uid="{4B23EE6B-76A3-471A-A12B-71E94FA04195}" name="Colonne14167"/>
    <tableColumn id="14190" xr3:uid="{0CC244AF-E9FF-4F23-AFE1-96C6DF2AFAE8}" name="Colonne14168"/>
    <tableColumn id="14191" xr3:uid="{6813516C-1185-403E-8EA8-AED3A02AADCE}" name="Colonne14169"/>
    <tableColumn id="14192" xr3:uid="{E818AECE-A220-460A-9F45-A3138BB699D1}" name="Colonne14170"/>
    <tableColumn id="14193" xr3:uid="{62FDB197-02C2-4A18-8136-4189964C58AA}" name="Colonne14171"/>
    <tableColumn id="14194" xr3:uid="{46922370-B414-4FA5-A8CB-9E6900540412}" name="Colonne14172"/>
    <tableColumn id="14195" xr3:uid="{CB2CE749-FA39-4698-83FA-CBDD21019AC5}" name="Colonne14173"/>
    <tableColumn id="14196" xr3:uid="{26108A34-7EC5-4061-918B-DE66FCC7F4A7}" name="Colonne14174"/>
    <tableColumn id="14197" xr3:uid="{5AB90704-A4AF-4B8D-85E9-A6ADED009897}" name="Colonne14175"/>
    <tableColumn id="14198" xr3:uid="{7B04AB75-68AA-4DC4-BC3C-BD8904AC14FB}" name="Colonne14176"/>
    <tableColumn id="14199" xr3:uid="{45A21D10-7E33-461E-96D9-291ED7638AC6}" name="Colonne14177"/>
    <tableColumn id="14200" xr3:uid="{DC4604C2-8628-4FFD-A8C3-01F9B5CD32B2}" name="Colonne14178"/>
    <tableColumn id="14201" xr3:uid="{3B6E483E-E6BE-4B49-B4B2-A2FBB6C9BCAB}" name="Colonne14179"/>
    <tableColumn id="14202" xr3:uid="{0CD7E22A-3778-44AA-8339-03DC1D92F5D7}" name="Colonne14180"/>
    <tableColumn id="14203" xr3:uid="{5CE481E7-C5A8-421E-BC73-4A3B40C70FD1}" name="Colonne14181"/>
    <tableColumn id="14204" xr3:uid="{BAC95963-1ACD-4278-A073-877FE3E11471}" name="Colonne14182"/>
    <tableColumn id="14205" xr3:uid="{9D1976F5-A3FE-4E84-B208-3BCE15CB47E0}" name="Colonne14183"/>
    <tableColumn id="14206" xr3:uid="{A9BB3EC9-408B-4BF7-8117-554D52EC16FE}" name="Colonne14184"/>
    <tableColumn id="14207" xr3:uid="{C683F409-B3DA-4643-962A-509BF73227E6}" name="Colonne14185"/>
    <tableColumn id="14208" xr3:uid="{33EC2FD5-9B53-41C7-B0C0-EEA6A5E2A699}" name="Colonne14186"/>
    <tableColumn id="14209" xr3:uid="{F54B9DB0-9D32-4F51-85CD-9C6942FDC2E0}" name="Colonne14187"/>
    <tableColumn id="14210" xr3:uid="{F4C4B0E8-43F4-435A-88E5-392B6A013304}" name="Colonne14188"/>
    <tableColumn id="14211" xr3:uid="{052DBBC6-2662-433B-9B76-A39B65C542BC}" name="Colonne14189"/>
    <tableColumn id="14212" xr3:uid="{323CDFF2-ABD5-420A-A4F0-8B4988E584B2}" name="Colonne14190"/>
    <tableColumn id="14213" xr3:uid="{D31B45CF-FA67-4842-922D-46DC0439A7AC}" name="Colonne14191"/>
    <tableColumn id="14214" xr3:uid="{A19E64C6-F51F-4BB7-8608-8467FB41911B}" name="Colonne14192"/>
    <tableColumn id="14215" xr3:uid="{E3F37E62-4785-43B0-B485-1DCEA82CA225}" name="Colonne14193"/>
    <tableColumn id="14216" xr3:uid="{B43FE5AF-41B2-42A7-8420-6AAB0F94BB9A}" name="Colonne14194"/>
    <tableColumn id="14217" xr3:uid="{E19CD010-1586-4CD9-977B-7881BF64DFE3}" name="Colonne14195"/>
    <tableColumn id="14218" xr3:uid="{67D58125-EC0D-440A-9894-D5F55D457C8D}" name="Colonne14196"/>
    <tableColumn id="14219" xr3:uid="{B4B0B012-6570-44AC-9DB0-ADCC26F38A30}" name="Colonne14197"/>
    <tableColumn id="14220" xr3:uid="{C838C36B-1C95-45BE-87B0-F976694A8D5A}" name="Colonne14198"/>
    <tableColumn id="14221" xr3:uid="{9BE4C4CD-0182-4882-8DC0-BB88D0F2BD29}" name="Colonne14199"/>
    <tableColumn id="14222" xr3:uid="{6FFF0DC1-91BD-4904-9F91-000FDA3EECFB}" name="Colonne14200"/>
    <tableColumn id="14223" xr3:uid="{5A405C29-5370-4837-A368-F5B027B10E88}" name="Colonne14201"/>
    <tableColumn id="14224" xr3:uid="{872FF3F8-0793-4EEF-B04A-884A4BAEE6AE}" name="Colonne14202"/>
    <tableColumn id="14225" xr3:uid="{2988F2FE-8FC1-49E4-8A6B-9A12065D1C77}" name="Colonne14203"/>
    <tableColumn id="14226" xr3:uid="{99EA9652-BAD1-48FB-B237-7BC1947BDB5A}" name="Colonne14204"/>
    <tableColumn id="14227" xr3:uid="{1E55077A-72F2-4241-A586-CF26E11BA09C}" name="Colonne14205"/>
    <tableColumn id="14228" xr3:uid="{8FFD45CD-EA31-47D4-A269-BE65D927ED63}" name="Colonne14206"/>
    <tableColumn id="14229" xr3:uid="{4ECBF6BD-144B-44B5-8C83-DBEA6BA02A4F}" name="Colonne14207"/>
    <tableColumn id="14230" xr3:uid="{61132718-C5E0-4659-8656-2E7BAE5FCB12}" name="Colonne14208"/>
    <tableColumn id="14231" xr3:uid="{B35EBDCA-FA5E-4D59-9652-02EC3A9570D4}" name="Colonne14209"/>
    <tableColumn id="14232" xr3:uid="{5E3E665F-9040-4787-AB86-9B8A8F054FBE}" name="Colonne14210"/>
    <tableColumn id="14233" xr3:uid="{03BBBF1E-170C-41C2-A8E8-FE648A92CB0D}" name="Colonne14211"/>
    <tableColumn id="14234" xr3:uid="{7541C399-3D99-494E-BF1E-41F24D249236}" name="Colonne14212"/>
    <tableColumn id="14235" xr3:uid="{E365EFD9-01DB-4AEF-99AC-450419456DC8}" name="Colonne14213"/>
    <tableColumn id="14236" xr3:uid="{3F4C1562-0711-468C-8DDB-4BDE1259C7DE}" name="Colonne14214"/>
    <tableColumn id="14237" xr3:uid="{3B8BCE07-D50F-400E-B4B6-4193CAEFC8AF}" name="Colonne14215"/>
    <tableColumn id="14238" xr3:uid="{BC79DCAF-0170-4C94-BA6F-C2E771B7825D}" name="Colonne14216"/>
    <tableColumn id="14239" xr3:uid="{BA6616B3-2111-4BA1-A379-2061C006E397}" name="Colonne14217"/>
    <tableColumn id="14240" xr3:uid="{B7ECB6B5-6083-4779-B02F-35E41F0F8C3C}" name="Colonne14218"/>
    <tableColumn id="14241" xr3:uid="{EB665991-3204-4FCC-A9EF-C6EB8460B0FB}" name="Colonne14219"/>
    <tableColumn id="14242" xr3:uid="{608D6A8E-DF9F-46AA-B1AE-80F8324D3D2B}" name="Colonne14220"/>
    <tableColumn id="14243" xr3:uid="{5643AA76-AC78-48B8-83D4-8C2ED7EC477F}" name="Colonne14221"/>
    <tableColumn id="14244" xr3:uid="{9ED38B80-A78F-41A4-B2A5-1B93D7ADB6B2}" name="Colonne14222"/>
    <tableColumn id="14245" xr3:uid="{B9B096C7-0090-48AA-9134-CBCBF4B90434}" name="Colonne14223"/>
    <tableColumn id="14246" xr3:uid="{CC05421E-5144-4B0D-A8AB-3A27339E06FF}" name="Colonne14224"/>
    <tableColumn id="14247" xr3:uid="{B4CEDFB1-9EC6-4FAD-A337-00AF62FE71BE}" name="Colonne14225"/>
    <tableColumn id="14248" xr3:uid="{82DD3DA5-EE4E-4611-A56E-C5E93A76FF61}" name="Colonne14226"/>
    <tableColumn id="14249" xr3:uid="{2753088B-233D-4A98-BE06-469620168214}" name="Colonne14227"/>
    <tableColumn id="14250" xr3:uid="{0634BD27-8E26-4FB9-B057-3EF8B64AC9A8}" name="Colonne14228"/>
    <tableColumn id="14251" xr3:uid="{7D9BF0D2-FF1B-4E14-9A6C-CCCA309EE839}" name="Colonne14229"/>
    <tableColumn id="14252" xr3:uid="{445901E1-3841-40E0-A01A-8379EB7D73BB}" name="Colonne14230"/>
    <tableColumn id="14253" xr3:uid="{65E6025D-E049-4030-9505-F0E745A2430E}" name="Colonne14231"/>
    <tableColumn id="14254" xr3:uid="{69953DA5-558F-48EA-A5CC-BBC52F20C2F8}" name="Colonne14232"/>
    <tableColumn id="14255" xr3:uid="{12354238-9A43-4969-9026-2414B091CC4E}" name="Colonne14233"/>
    <tableColumn id="14256" xr3:uid="{3BEEFFAB-53EF-4DD5-B464-30A74289F6CE}" name="Colonne14234"/>
    <tableColumn id="14257" xr3:uid="{A4CFD670-A65E-431B-9CAE-680F7C92AE41}" name="Colonne14235"/>
    <tableColumn id="14258" xr3:uid="{701226D0-E031-478C-8A91-CB675869A551}" name="Colonne14236"/>
    <tableColumn id="14259" xr3:uid="{73AB83E3-EFC3-42DE-8C86-23080C45A311}" name="Colonne14237"/>
    <tableColumn id="14260" xr3:uid="{A5DD5E4E-62D0-4F35-9C28-A21765CF975C}" name="Colonne14238"/>
    <tableColumn id="14261" xr3:uid="{70701F85-45DB-4A62-93D2-E0A7FAFEA018}" name="Colonne14239"/>
    <tableColumn id="14262" xr3:uid="{75CC695A-4647-494D-8A15-6356ED5058A3}" name="Colonne14240"/>
    <tableColumn id="14263" xr3:uid="{9FB95AA5-048C-4533-8271-20882E394E89}" name="Colonne14241"/>
    <tableColumn id="14264" xr3:uid="{C3192B4A-4DC2-439E-A02F-DD94A2AACD46}" name="Colonne14242"/>
    <tableColumn id="14265" xr3:uid="{D380FFF9-026C-482E-8F22-C79ED2153D35}" name="Colonne14243"/>
    <tableColumn id="14266" xr3:uid="{2C60B0F0-F63C-4931-A773-5C75222ED762}" name="Colonne14244"/>
    <tableColumn id="14267" xr3:uid="{7DF40C51-FA7B-4621-B73B-561616B8F12A}" name="Colonne14245"/>
    <tableColumn id="14268" xr3:uid="{D856E3D2-C978-412A-B24D-FFF139DFE8E1}" name="Colonne14246"/>
    <tableColumn id="14269" xr3:uid="{3F253E81-A1D2-421A-B6FF-4C8DBA5008FC}" name="Colonne14247"/>
    <tableColumn id="14270" xr3:uid="{8FCA8030-C0C3-4BBA-93EC-953816C8CAE6}" name="Colonne14248"/>
    <tableColumn id="14271" xr3:uid="{05626078-7D42-4BC2-8013-41F6BF565BB9}" name="Colonne14249"/>
    <tableColumn id="14272" xr3:uid="{192A3769-3C70-436D-9DA2-FFCAD8B062F1}" name="Colonne14250"/>
    <tableColumn id="14273" xr3:uid="{A0C2F389-BE1D-4B07-8926-AC7C77EA2A41}" name="Colonne14251"/>
    <tableColumn id="14274" xr3:uid="{9E219E5D-BBC2-4D31-8191-02B9B84948A2}" name="Colonne14252"/>
    <tableColumn id="14275" xr3:uid="{EA28B731-65BE-434F-BCC1-8F5C3F9935B7}" name="Colonne14253"/>
    <tableColumn id="14276" xr3:uid="{93BDE608-807D-4A89-BE1C-102B8BD0A148}" name="Colonne14254"/>
    <tableColumn id="14277" xr3:uid="{C4E8C10C-1BEF-45DB-A034-A597E837D586}" name="Colonne14255"/>
    <tableColumn id="14278" xr3:uid="{0F827038-DBC0-4F0A-A5AF-75DD70610E20}" name="Colonne14256"/>
    <tableColumn id="14279" xr3:uid="{E6AD0116-0CC8-4E3D-A784-80F9CD7B3C9C}" name="Colonne14257"/>
    <tableColumn id="14280" xr3:uid="{8737F0DC-F018-44D9-8D72-122866BAB071}" name="Colonne14258"/>
    <tableColumn id="14281" xr3:uid="{62ABF35F-FDC4-493C-831D-4C2CAB9A2B0E}" name="Colonne14259"/>
    <tableColumn id="14282" xr3:uid="{22E271A4-E9AE-40DF-BB48-37058F8BA16C}" name="Colonne14260"/>
    <tableColumn id="14283" xr3:uid="{406CF3F7-EAD9-48D3-96EB-DFECB55A1523}" name="Colonne14261"/>
    <tableColumn id="14284" xr3:uid="{23A80FA6-939A-47CB-939F-EF86B712D3E5}" name="Colonne14262"/>
    <tableColumn id="14285" xr3:uid="{F7D20CC3-B1E3-407E-B4DE-07034FF40732}" name="Colonne14263"/>
    <tableColumn id="14286" xr3:uid="{8F3DC41E-809C-4CC8-AA97-F31BC0278DB5}" name="Colonne14264"/>
    <tableColumn id="14287" xr3:uid="{8ED70F09-3B76-4071-8414-90A6795A482A}" name="Colonne14265"/>
    <tableColumn id="14288" xr3:uid="{C52D966E-26D8-4778-A07A-80AC78DE16E0}" name="Colonne14266"/>
    <tableColumn id="14289" xr3:uid="{44CDEC81-BB33-4225-BE18-C98CAC1F1EE9}" name="Colonne14267"/>
    <tableColumn id="14290" xr3:uid="{F5C1A044-EEE7-45BC-82A3-9A54F3AED7BC}" name="Colonne14268"/>
    <tableColumn id="14291" xr3:uid="{6D92632D-E0D1-4C03-8B88-9800CAA2F945}" name="Colonne14269"/>
    <tableColumn id="14292" xr3:uid="{A1E16E7A-1E35-4EF9-B500-3176D48531CC}" name="Colonne14270"/>
    <tableColumn id="14293" xr3:uid="{B76B8C8F-F5DA-4F3F-9277-DB80E1CDC985}" name="Colonne14271"/>
    <tableColumn id="14294" xr3:uid="{8C5E7CDA-1D79-46DC-9DE1-D873189FEE93}" name="Colonne14272"/>
    <tableColumn id="14295" xr3:uid="{48D721B2-69C1-4A71-B457-7D24FC015D7E}" name="Colonne14273"/>
    <tableColumn id="14296" xr3:uid="{4F7081D4-1D69-4A88-9F29-3366D27BA920}" name="Colonne14274"/>
    <tableColumn id="14297" xr3:uid="{A0057437-3450-4D9E-804F-11FD4A07768E}" name="Colonne14275"/>
    <tableColumn id="14298" xr3:uid="{883D859A-6C67-4BA7-A64A-1026622A6CAC}" name="Colonne14276"/>
    <tableColumn id="14299" xr3:uid="{600047C7-0187-4E38-A403-DF7E05C0F085}" name="Colonne14277"/>
    <tableColumn id="14300" xr3:uid="{0A3C862A-34A8-4598-81AF-8F098389CDE6}" name="Colonne14278"/>
    <tableColumn id="14301" xr3:uid="{EEB716E4-3D69-4D60-9CBA-DA28FE111717}" name="Colonne14279"/>
    <tableColumn id="14302" xr3:uid="{F4EF2D7E-B361-4237-9713-7A46BBA7A812}" name="Colonne14280"/>
    <tableColumn id="14303" xr3:uid="{347EE4A7-C57F-4BA7-AB97-2A6DB8260E6F}" name="Colonne14281"/>
    <tableColumn id="14304" xr3:uid="{AA0B1989-7B53-40E3-986C-6E47078B87C1}" name="Colonne14282"/>
    <tableColumn id="14305" xr3:uid="{138A4069-E7D5-4E71-85DC-0C736EC88EE5}" name="Colonne14283"/>
    <tableColumn id="14306" xr3:uid="{AA20B926-CBEA-4AC5-B75D-FE78717B1886}" name="Colonne14284"/>
    <tableColumn id="14307" xr3:uid="{80EB856B-C707-4EB4-AC2D-2972ECD444D4}" name="Colonne14285"/>
    <tableColumn id="14308" xr3:uid="{07757385-F5D9-459D-AEE9-94787DC2F629}" name="Colonne14286"/>
    <tableColumn id="14309" xr3:uid="{1FDF5207-8630-43F3-9CE6-0A9897AF97DF}" name="Colonne14287"/>
    <tableColumn id="14310" xr3:uid="{D875697D-05EB-4B6D-BF5E-7C4912FCE44B}" name="Colonne14288"/>
    <tableColumn id="14311" xr3:uid="{3F654162-3F34-4A7F-AF61-2340971623DB}" name="Colonne14289"/>
    <tableColumn id="14312" xr3:uid="{9DB1C5FA-ADC4-4F3D-8CE8-D6EDFE040F35}" name="Colonne14290"/>
    <tableColumn id="14313" xr3:uid="{60553CB0-4073-4293-A23F-766D480AE2E2}" name="Colonne14291"/>
    <tableColumn id="14314" xr3:uid="{6954A35E-D939-4988-B4B6-B43F569EF258}" name="Colonne14292"/>
    <tableColumn id="14315" xr3:uid="{96028AC1-5D59-4F13-B004-905C2BBE079A}" name="Colonne14293"/>
    <tableColumn id="14316" xr3:uid="{8057DCC9-E01C-4ADB-8E8A-0E391B6D506C}" name="Colonne14294"/>
    <tableColumn id="14317" xr3:uid="{7EEF50D5-1A0E-461A-A395-8294E0024EEB}" name="Colonne14295"/>
    <tableColumn id="14318" xr3:uid="{C19F79A2-59A9-43C3-9F57-A70B414FCCBE}" name="Colonne14296"/>
    <tableColumn id="14319" xr3:uid="{888BFD69-092B-4177-A169-894300C33528}" name="Colonne14297"/>
    <tableColumn id="14320" xr3:uid="{2C203B1D-D6CB-40EC-9F00-72C6F0A2C2E2}" name="Colonne14298"/>
    <tableColumn id="14321" xr3:uid="{8585D1BB-1A3B-41EF-91E4-D56F30CCBCF3}" name="Colonne14299"/>
    <tableColumn id="14322" xr3:uid="{2F7213B6-4A86-4144-B011-B7B4079771F5}" name="Colonne14300"/>
    <tableColumn id="14323" xr3:uid="{4AA49231-8166-47F4-A8CB-9F83505BD713}" name="Colonne14301"/>
    <tableColumn id="14324" xr3:uid="{C468929D-4AFB-449A-92D5-A8D2732A66F9}" name="Colonne14302"/>
    <tableColumn id="14325" xr3:uid="{76414A31-5F19-4004-B805-B78BA4E4EBBE}" name="Colonne14303"/>
    <tableColumn id="14326" xr3:uid="{1F555B21-AAE1-4F7E-8C84-8B04F8082CBD}" name="Colonne14304"/>
    <tableColumn id="14327" xr3:uid="{9078660A-4345-493D-8454-C8F899137370}" name="Colonne14305"/>
    <tableColumn id="14328" xr3:uid="{E46AB97B-39C6-4D45-B9D5-D9E3EA53FE21}" name="Colonne14306"/>
    <tableColumn id="14329" xr3:uid="{E7FF631C-8A4F-4998-A0D4-B60ABB62AF82}" name="Colonne14307"/>
    <tableColumn id="14330" xr3:uid="{7B9A9922-F947-49BB-8A59-B9689419239B}" name="Colonne14308"/>
    <tableColumn id="14331" xr3:uid="{0D6AE90D-8E2B-420E-98A2-C642D50A7DC9}" name="Colonne14309"/>
    <tableColumn id="14332" xr3:uid="{2B7556E3-6A55-4599-BA2B-677C51381738}" name="Colonne14310"/>
    <tableColumn id="14333" xr3:uid="{A0B3389A-A2C4-46B0-AEA9-B6543380B075}" name="Colonne14311"/>
    <tableColumn id="14334" xr3:uid="{85566584-D3F1-432C-93AC-1FD42C3E2FB9}" name="Colonne14312"/>
    <tableColumn id="14335" xr3:uid="{D89E21BE-B7F2-412F-BE10-1BC7EE698E1A}" name="Colonne14313"/>
    <tableColumn id="14336" xr3:uid="{0F7E2EF4-6230-40BD-A6EB-53847159677E}" name="Colonne14314"/>
    <tableColumn id="14337" xr3:uid="{0ADB79B0-3CE1-4E58-9376-1F3FCF0064A7}" name="Colonne14315"/>
    <tableColumn id="14338" xr3:uid="{805E9B6C-6760-470F-BD78-FE69D23A18FF}" name="Colonne14316"/>
    <tableColumn id="14339" xr3:uid="{59B6D7C9-3E01-49BF-A472-3DBEFE90B622}" name="Colonne14317"/>
    <tableColumn id="14340" xr3:uid="{FE295C43-F68C-4B57-94D2-A6A6B2828F25}" name="Colonne14318"/>
    <tableColumn id="14341" xr3:uid="{002388EF-C07C-4F00-97A6-75D28FD1961C}" name="Colonne14319"/>
    <tableColumn id="14342" xr3:uid="{C9D602AB-D590-4FB3-8AB9-D898161FA62A}" name="Colonne14320"/>
    <tableColumn id="14343" xr3:uid="{C0B4C46D-5880-447B-94DE-6B6B94F2D3A4}" name="Colonne14321"/>
    <tableColumn id="14344" xr3:uid="{3A52B651-94F7-400F-A368-4C5BA7493974}" name="Colonne14322"/>
    <tableColumn id="14345" xr3:uid="{94EE62B6-80A5-4EB7-A684-220A5BF50707}" name="Colonne14323"/>
    <tableColumn id="14346" xr3:uid="{218C215D-9AA9-44D5-B09E-6F182EDB9D6C}" name="Colonne14324"/>
    <tableColumn id="14347" xr3:uid="{5F6A596C-FE41-41B6-B8AF-9C6BE9A6F9BD}" name="Colonne14325"/>
    <tableColumn id="14348" xr3:uid="{971AB12A-689B-42DC-9EB6-14E26260C9D3}" name="Colonne14326"/>
    <tableColumn id="14349" xr3:uid="{9F5C4DC8-99F7-45A2-9E67-CE7884AFDA93}" name="Colonne14327"/>
    <tableColumn id="14350" xr3:uid="{E7CD9FAA-3F70-4A42-A65F-3FD17DB9DA53}" name="Colonne14328"/>
    <tableColumn id="14351" xr3:uid="{A92B7965-ECD6-4CCF-B7C9-57D5A9B10792}" name="Colonne14329"/>
    <tableColumn id="14352" xr3:uid="{AEEE6ED7-4769-422A-8894-98FD5B34F200}" name="Colonne14330"/>
    <tableColumn id="14353" xr3:uid="{80B2A423-C210-429A-814E-876B4DA0D804}" name="Colonne14331"/>
    <tableColumn id="14354" xr3:uid="{4AA938F8-0D93-45B2-9651-B2E614313974}" name="Colonne14332"/>
    <tableColumn id="14355" xr3:uid="{7865D454-1589-4DB9-A10D-4126E9F53E22}" name="Colonne14333"/>
    <tableColumn id="14356" xr3:uid="{897DBC56-88BB-404C-90C8-62739351BC74}" name="Colonne14334"/>
    <tableColumn id="14357" xr3:uid="{6CE130F4-B75D-4246-A9EA-DB0F3EFFE4DD}" name="Colonne14335"/>
    <tableColumn id="14358" xr3:uid="{E79F8D60-F167-4542-A0B3-9E7900DCB210}" name="Colonne14336"/>
    <tableColumn id="14359" xr3:uid="{12458ADF-CDDE-400C-89B5-E1DFDA22B286}" name="Colonne14337"/>
    <tableColumn id="14360" xr3:uid="{8CD5E29E-7616-4D0D-B5EB-4A8E2C8092E2}" name="Colonne14338"/>
    <tableColumn id="14361" xr3:uid="{DED6B744-DD21-497D-9850-9521E6412FE5}" name="Colonne14339"/>
    <tableColumn id="14362" xr3:uid="{21494432-2360-4E4A-9951-0290B2E55BC4}" name="Colonne14340"/>
    <tableColumn id="14363" xr3:uid="{3F5C0E02-835B-4C81-9658-61CFB13C4491}" name="Colonne14341"/>
    <tableColumn id="14364" xr3:uid="{31BA86D4-5441-4326-982C-CA8B475DD8BA}" name="Colonne14342"/>
    <tableColumn id="14365" xr3:uid="{E4BBE5FA-D4DF-4EB3-947F-DC08C99E7B48}" name="Colonne14343"/>
    <tableColumn id="14366" xr3:uid="{976D8E5C-C06A-4E28-91F3-5BCD5CB3B706}" name="Colonne14344"/>
    <tableColumn id="14367" xr3:uid="{8252758C-98F1-4CCC-8D93-3FF6C6376612}" name="Colonne14345"/>
    <tableColumn id="14368" xr3:uid="{CD6B6FF0-6B6C-471F-B707-408DAA823FC9}" name="Colonne14346"/>
    <tableColumn id="14369" xr3:uid="{D2B91808-C096-4A48-9834-25A762C31D40}" name="Colonne14347"/>
    <tableColumn id="14370" xr3:uid="{93BF7B1D-3A53-4928-9968-87F7A2BDAFE0}" name="Colonne14348"/>
    <tableColumn id="14371" xr3:uid="{9E5F38DE-720F-441E-9000-89B6CB226133}" name="Colonne14349"/>
    <tableColumn id="14372" xr3:uid="{FEE7F882-23B4-477E-8508-C7C5CFF02D19}" name="Colonne14350"/>
    <tableColumn id="14373" xr3:uid="{4D17DD76-18D1-4F4B-AF70-C660711A5995}" name="Colonne14351"/>
    <tableColumn id="14374" xr3:uid="{EE0D8C78-BAF4-40F2-AF77-102DC80D509D}" name="Colonne14352"/>
    <tableColumn id="14375" xr3:uid="{1FE7AD5B-75BD-459D-BB7D-6709C4DF1C63}" name="Colonne14353"/>
    <tableColumn id="14376" xr3:uid="{04FB07B0-FA2D-4CDA-92CC-2FAB42C4B669}" name="Colonne14354"/>
    <tableColumn id="14377" xr3:uid="{5A650B8D-099B-4706-8B0A-E51200524B48}" name="Colonne14355"/>
    <tableColumn id="14378" xr3:uid="{F1C8D588-75EE-4A45-BE06-056C8A74DF5E}" name="Colonne14356"/>
    <tableColumn id="14379" xr3:uid="{A619D0E3-9456-49F7-AD95-0BFE5DBE2064}" name="Colonne14357"/>
    <tableColumn id="14380" xr3:uid="{FEB2AF28-49DA-4A0F-8258-410930A9F425}" name="Colonne14358"/>
    <tableColumn id="14381" xr3:uid="{2484B8FD-4BE1-4807-BE17-47010095E0FB}" name="Colonne14359"/>
    <tableColumn id="14382" xr3:uid="{6DBED625-C9DA-461E-91CB-50C6296B6459}" name="Colonne14360"/>
    <tableColumn id="14383" xr3:uid="{05AF5252-34B3-441A-B980-11D72E8508D4}" name="Colonne14361"/>
    <tableColumn id="14384" xr3:uid="{9FB41CB6-10C1-4C53-AE89-E324EF96CAB1}" name="Colonne14362"/>
    <tableColumn id="14385" xr3:uid="{A14F3719-3908-4D92-B889-A6A8B3EE8E2D}" name="Colonne14363"/>
    <tableColumn id="14386" xr3:uid="{3EDDA91B-A86C-4412-811B-F53D627AFA7B}" name="Colonne14364"/>
    <tableColumn id="14387" xr3:uid="{65AA9A9E-5967-4688-851D-2FE67A41E5A2}" name="Colonne14365"/>
    <tableColumn id="14388" xr3:uid="{FE2F2F96-7D8D-4A99-8565-78995CF23403}" name="Colonne14366"/>
    <tableColumn id="14389" xr3:uid="{8B3FE90D-4A31-4492-816E-995278B77507}" name="Colonne14367"/>
    <tableColumn id="14390" xr3:uid="{69B96853-B46B-445D-9DF4-D8F4249EFF1B}" name="Colonne14368"/>
    <tableColumn id="14391" xr3:uid="{F014B9CB-FD88-4A32-ACC9-33518974EE37}" name="Colonne14369"/>
    <tableColumn id="14392" xr3:uid="{92F6EF98-0DBF-4415-96F7-7DC445B1C786}" name="Colonne14370"/>
    <tableColumn id="14393" xr3:uid="{C2887306-252B-4203-920D-D430B5C1FCC9}" name="Colonne14371"/>
    <tableColumn id="14394" xr3:uid="{D3654BF8-C764-45A0-BF30-D7E76AA447D0}" name="Colonne14372"/>
    <tableColumn id="14395" xr3:uid="{8A0F61E4-B97C-459D-AB1C-CD9BDA9E7EE3}" name="Colonne14373"/>
    <tableColumn id="14396" xr3:uid="{2C2FEA5E-48BB-4906-84C2-7B41280E03E0}" name="Colonne14374"/>
    <tableColumn id="14397" xr3:uid="{2BF167B8-91D4-4566-BD25-BCE76B56844B}" name="Colonne14375"/>
    <tableColumn id="14398" xr3:uid="{E4187A3D-5B9B-4BDA-B848-0D339866B7F6}" name="Colonne14376"/>
    <tableColumn id="14399" xr3:uid="{55986AE8-E565-4E88-9193-4495F61DA4D8}" name="Colonne14377"/>
    <tableColumn id="14400" xr3:uid="{2FC4E09B-318B-4BE5-B494-969C163F40BF}" name="Colonne14378"/>
    <tableColumn id="14401" xr3:uid="{D10829C4-252E-4E61-A020-1CE388636103}" name="Colonne14379"/>
    <tableColumn id="14402" xr3:uid="{BF3BDC54-53A8-4D14-B63F-F2173B65940E}" name="Colonne14380"/>
    <tableColumn id="14403" xr3:uid="{41267322-63A4-4B05-A4D9-5B132B90C114}" name="Colonne14381"/>
    <tableColumn id="14404" xr3:uid="{F7F77D35-FF9E-4FF0-8060-0115C061C219}" name="Colonne14382"/>
    <tableColumn id="14405" xr3:uid="{F13460DA-C5CC-4A11-A542-19C89D5D478C}" name="Colonne14383"/>
    <tableColumn id="14406" xr3:uid="{3F360B8E-0E86-4FD9-978C-3FF9F8E03009}" name="Colonne14384"/>
    <tableColumn id="14407" xr3:uid="{614CC130-A3AB-4F95-BB96-7DA8748A44C9}" name="Colonne14385"/>
    <tableColumn id="14408" xr3:uid="{677810BF-B7A5-400E-BA6A-6841002B0984}" name="Colonne14386"/>
    <tableColumn id="14409" xr3:uid="{FA29EAA0-3E1F-4817-BB07-F1F9C293C57A}" name="Colonne14387"/>
    <tableColumn id="14410" xr3:uid="{7F36AE77-4C9B-4B8F-B9DA-D91E88E771A1}" name="Colonne14388"/>
    <tableColumn id="14411" xr3:uid="{A0010F60-1416-40A9-A0BC-C7B86E00E925}" name="Colonne14389"/>
    <tableColumn id="14412" xr3:uid="{AE9AC04F-8B09-42A0-B10E-06D8E0C50392}" name="Colonne14390"/>
    <tableColumn id="14413" xr3:uid="{99D50D76-CE25-4261-8D12-7A208166A47C}" name="Colonne14391"/>
    <tableColumn id="14414" xr3:uid="{D2D0A32A-113B-4485-A83F-3C234B741663}" name="Colonne14392"/>
    <tableColumn id="14415" xr3:uid="{DB7615B8-CC21-473C-AB3E-922F0953D60F}" name="Colonne14393"/>
    <tableColumn id="14416" xr3:uid="{AB440300-329E-46E9-B247-1F067B96AE4E}" name="Colonne14394"/>
    <tableColumn id="14417" xr3:uid="{3C2D7721-B512-4B60-B190-56F61173F0B5}" name="Colonne14395"/>
    <tableColumn id="14418" xr3:uid="{0D1CF535-351B-4A4E-BA13-1C7FA6F7F837}" name="Colonne14396"/>
    <tableColumn id="14419" xr3:uid="{7E8A2CDF-4974-45FA-8857-C90221348170}" name="Colonne14397"/>
    <tableColumn id="14420" xr3:uid="{1C743349-DB6E-43B6-BAEF-60E968BAA092}" name="Colonne14398"/>
    <tableColumn id="14421" xr3:uid="{1D92773C-9466-4D45-8FC1-690C5BD4AF22}" name="Colonne14399"/>
    <tableColumn id="14422" xr3:uid="{9E2AF56E-0562-4228-B6D3-C662391E0724}" name="Colonne14400"/>
    <tableColumn id="14423" xr3:uid="{CD59ED83-3F98-44A7-9DE3-D16CA972294B}" name="Colonne14401"/>
    <tableColumn id="14424" xr3:uid="{FF338F40-4495-412E-B9B6-33103C51F02E}" name="Colonne14402"/>
    <tableColumn id="14425" xr3:uid="{047C130E-1535-4812-83F9-92C10A0F8CB5}" name="Colonne14403"/>
    <tableColumn id="14426" xr3:uid="{20AE100F-0658-4229-A07F-40FD514CF091}" name="Colonne14404"/>
    <tableColumn id="14427" xr3:uid="{715837FE-D717-46BA-BFC4-7B7DDA6C3B8C}" name="Colonne14405"/>
    <tableColumn id="14428" xr3:uid="{1F622778-C297-4545-9077-331BFE47006A}" name="Colonne14406"/>
    <tableColumn id="14429" xr3:uid="{041499E3-1444-45F5-B141-1FC3284F961B}" name="Colonne14407"/>
    <tableColumn id="14430" xr3:uid="{B853FE66-A174-42B4-9F70-79C073594336}" name="Colonne14408"/>
    <tableColumn id="14431" xr3:uid="{209922C1-11D8-44F5-9EC6-25B7809AFEDB}" name="Colonne14409"/>
    <tableColumn id="14432" xr3:uid="{63B8BB16-B858-4C01-9086-5F997B450703}" name="Colonne14410"/>
    <tableColumn id="14433" xr3:uid="{AE018529-4F42-49EF-B281-BDE66C1C87FA}" name="Colonne14411"/>
    <tableColumn id="14434" xr3:uid="{947833DB-399C-4652-8B73-373DA50C15AE}" name="Colonne14412"/>
    <tableColumn id="14435" xr3:uid="{5ADA8A1C-788E-41A4-B718-C645B2BD4516}" name="Colonne14413"/>
    <tableColumn id="14436" xr3:uid="{7F173F24-BC9E-4833-9600-868AC62D3677}" name="Colonne14414"/>
    <tableColumn id="14437" xr3:uid="{5EDA1005-3E98-4680-877A-82579FC3A526}" name="Colonne14415"/>
    <tableColumn id="14438" xr3:uid="{71357EEB-3A38-4D64-A3F7-FF823CDCD0E8}" name="Colonne14416"/>
    <tableColumn id="14439" xr3:uid="{43F95B53-3E01-460C-82FB-299D8A34A023}" name="Colonne14417"/>
    <tableColumn id="14440" xr3:uid="{9AEA9615-A670-4FA1-824F-E3F088469719}" name="Colonne14418"/>
    <tableColumn id="14441" xr3:uid="{3F33AC23-C2B2-4427-B3A8-77E57B1ECCC7}" name="Colonne14419"/>
    <tableColumn id="14442" xr3:uid="{3EA87F46-21E5-438A-88C4-1FBEF7DDB187}" name="Colonne14420"/>
    <tableColumn id="14443" xr3:uid="{202D2280-6291-446D-8C49-32EC049A97E2}" name="Colonne14421"/>
    <tableColumn id="14444" xr3:uid="{99E17546-E00E-4E47-BB1F-A1E8C32AB286}" name="Colonne14422"/>
    <tableColumn id="14445" xr3:uid="{A7EADF25-B571-47C8-BCF7-B8714D725D00}" name="Colonne14423"/>
    <tableColumn id="14446" xr3:uid="{555F9900-2159-4851-B866-9B507F606F87}" name="Colonne14424"/>
    <tableColumn id="14447" xr3:uid="{B636739C-64B1-40FE-85A9-29061C9348B9}" name="Colonne14425"/>
    <tableColumn id="14448" xr3:uid="{19C1D305-A4C8-45E1-8A6A-CB33944899E8}" name="Colonne14426"/>
    <tableColumn id="14449" xr3:uid="{DC67B6DB-14AE-41F7-A8D8-B1D9147AE571}" name="Colonne14427"/>
    <tableColumn id="14450" xr3:uid="{66265EE7-B717-42FF-9B86-45CA0A0CA5F2}" name="Colonne14428"/>
    <tableColumn id="14451" xr3:uid="{4BD82A0C-956B-426F-98C1-2F09C83977B4}" name="Colonne14429"/>
    <tableColumn id="14452" xr3:uid="{21E9C922-1EA1-4C0D-82A5-D0264DB517CB}" name="Colonne14430"/>
    <tableColumn id="14453" xr3:uid="{CE5C5D47-AA27-4FE6-976F-7A5015780F3A}" name="Colonne14431"/>
    <tableColumn id="14454" xr3:uid="{FDABB421-836E-42D9-A9D3-ACF361B14331}" name="Colonne14432"/>
    <tableColumn id="14455" xr3:uid="{34DC05F0-F17F-4282-AF6C-7507E2ADF486}" name="Colonne14433"/>
    <tableColumn id="14456" xr3:uid="{B4454244-FC56-4717-809A-F54AA63942EA}" name="Colonne14434"/>
    <tableColumn id="14457" xr3:uid="{79832F86-2F1D-45EE-ABE3-28A171ADF091}" name="Colonne14435"/>
    <tableColumn id="14458" xr3:uid="{08896945-06C4-4C41-8F04-1E46E70EED8B}" name="Colonne14436"/>
    <tableColumn id="14459" xr3:uid="{CB1EC7BA-E862-4F53-890B-A51245BE73BD}" name="Colonne14437"/>
    <tableColumn id="14460" xr3:uid="{C8536808-A94E-4622-B975-9F92D9007CF3}" name="Colonne14438"/>
    <tableColumn id="14461" xr3:uid="{5C191678-EC94-492D-AAAF-046D8E1992F7}" name="Colonne14439"/>
    <tableColumn id="14462" xr3:uid="{BC9471B3-89A0-4ECD-AC10-AAE23CDA07D2}" name="Colonne14440"/>
    <tableColumn id="14463" xr3:uid="{E377B3D9-E66A-475E-B95A-CB639D2DDEC7}" name="Colonne14441"/>
    <tableColumn id="14464" xr3:uid="{834F1346-D556-483B-B6DF-A8EAEA05DFB1}" name="Colonne14442"/>
    <tableColumn id="14465" xr3:uid="{99B93CDF-FA78-4987-BD13-D448BEB29317}" name="Colonne14443"/>
    <tableColumn id="14466" xr3:uid="{CD85F81F-B30C-497C-ADF5-C64F221998A3}" name="Colonne14444"/>
    <tableColumn id="14467" xr3:uid="{2F490356-211F-4D38-B505-4945EE93D19C}" name="Colonne14445"/>
    <tableColumn id="14468" xr3:uid="{0B8A0CF1-FFB9-4AD0-9EAE-AC8FCF5C905A}" name="Colonne14446"/>
    <tableColumn id="14469" xr3:uid="{1EF9F692-66C6-4C06-89FF-224D72038D2C}" name="Colonne14447"/>
    <tableColumn id="14470" xr3:uid="{D8760EBE-B6D0-44F7-B245-C0936D79C0D9}" name="Colonne14448"/>
    <tableColumn id="14471" xr3:uid="{B42BC167-94E2-45DE-BC10-9B1CC18826FB}" name="Colonne14449"/>
    <tableColumn id="14472" xr3:uid="{BF32E211-6898-4B8C-A0AE-9852860D5C03}" name="Colonne14450"/>
    <tableColumn id="14473" xr3:uid="{AEE2DADA-4462-4C78-97EA-7250B2BAF384}" name="Colonne14451"/>
    <tableColumn id="14474" xr3:uid="{0B2758A8-9FA4-43AA-8F4C-47ED297D51C0}" name="Colonne14452"/>
    <tableColumn id="14475" xr3:uid="{C925DE50-4778-47B9-BE19-32079D11F539}" name="Colonne14453"/>
    <tableColumn id="14476" xr3:uid="{8844EC30-D31C-44B6-BBC0-ED387E30502F}" name="Colonne14454"/>
    <tableColumn id="14477" xr3:uid="{5A6A4345-6A19-42F6-A3AD-CE44F28A5000}" name="Colonne14455"/>
    <tableColumn id="14478" xr3:uid="{F456FAA9-9707-4820-9E79-847BAB1CC476}" name="Colonne14456"/>
    <tableColumn id="14479" xr3:uid="{9D2339B2-1294-4C73-814F-233CC8F92ED0}" name="Colonne14457"/>
    <tableColumn id="14480" xr3:uid="{ED33DA3B-C096-4835-8283-50C6A8844E9B}" name="Colonne14458"/>
    <tableColumn id="14481" xr3:uid="{A286FF2E-44DC-47C8-8EE8-335E6B1AEB43}" name="Colonne14459"/>
    <tableColumn id="14482" xr3:uid="{6A9D7679-E4ED-470F-B7D9-0B76E9D130CA}" name="Colonne14460"/>
    <tableColumn id="14483" xr3:uid="{52D1895A-A5A1-4BDD-B12C-FE44E559D781}" name="Colonne14461"/>
    <tableColumn id="14484" xr3:uid="{47FC9F61-7AEA-42C3-89E7-6F509E040510}" name="Colonne14462"/>
    <tableColumn id="14485" xr3:uid="{FE7A369D-D198-4560-B153-158F7821796C}" name="Colonne14463"/>
    <tableColumn id="14486" xr3:uid="{E5D6E9C6-A409-4D20-B244-60AADCF3F5E4}" name="Colonne14464"/>
    <tableColumn id="14487" xr3:uid="{6BE5B112-48BF-4771-A51B-4D92610B417F}" name="Colonne14465"/>
    <tableColumn id="14488" xr3:uid="{6E3F6DA2-C7E6-42F2-B19E-5E343A20584A}" name="Colonne14466"/>
    <tableColumn id="14489" xr3:uid="{1D83BBF6-FE13-40C2-BA22-47A19F78F5CB}" name="Colonne14467"/>
    <tableColumn id="14490" xr3:uid="{E2254710-BBF9-4D38-80C0-7737C1DD5554}" name="Colonne14468"/>
    <tableColumn id="14491" xr3:uid="{42D9E739-4DF4-4F99-9AF6-6AF8ED9D2215}" name="Colonne14469"/>
    <tableColumn id="14492" xr3:uid="{303412A5-707B-4918-A7CE-35A5F0F896D8}" name="Colonne14470"/>
    <tableColumn id="14493" xr3:uid="{FFAB8CB2-7A99-40CF-B866-94CD505394C2}" name="Colonne14471"/>
    <tableColumn id="14494" xr3:uid="{B2B488F7-A1DC-4E3F-976D-A3F6D4D3F545}" name="Colonne14472"/>
    <tableColumn id="14495" xr3:uid="{6FB8ACCF-3D41-42E7-92A3-879CE477E546}" name="Colonne14473"/>
    <tableColumn id="14496" xr3:uid="{E84BEB32-2B51-42C0-BDEB-A41CDF9D015F}" name="Colonne14474"/>
    <tableColumn id="14497" xr3:uid="{D181876D-31D0-456C-97E9-D0CEC0D38EB2}" name="Colonne14475"/>
    <tableColumn id="14498" xr3:uid="{9F3E3964-BF7E-4323-BCB6-714D179A1193}" name="Colonne14476"/>
    <tableColumn id="14499" xr3:uid="{84C4E7CB-EC18-459F-B4D5-4EA45D21666A}" name="Colonne14477"/>
    <tableColumn id="14500" xr3:uid="{0188E8C1-1EFD-4E41-AF36-55FC9AF2E1CB}" name="Colonne14478"/>
    <tableColumn id="14501" xr3:uid="{DB4B1EE9-1B0E-4A77-8248-702ACA3D3A63}" name="Colonne14479"/>
    <tableColumn id="14502" xr3:uid="{AD324EEC-B67A-4D91-B4F0-2EB3DC27D8DC}" name="Colonne14480"/>
    <tableColumn id="14503" xr3:uid="{24CA4B67-3464-4003-8022-63ABB0242D6D}" name="Colonne14481"/>
    <tableColumn id="14504" xr3:uid="{8209DD95-C2CC-4803-8CD5-36A907280E56}" name="Colonne14482"/>
    <tableColumn id="14505" xr3:uid="{68B199F0-155B-4B1C-B5FD-D9E8D8E44F75}" name="Colonne14483"/>
    <tableColumn id="14506" xr3:uid="{19DFC378-DB73-482E-8BD0-DA2C2BEC05C9}" name="Colonne14484"/>
    <tableColumn id="14507" xr3:uid="{74A89C5E-FFF1-4C0C-9EDA-E208482D49ED}" name="Colonne14485"/>
    <tableColumn id="14508" xr3:uid="{BA0F9BDE-6ED1-4B08-BACC-9DCFE2A73361}" name="Colonne14486"/>
    <tableColumn id="14509" xr3:uid="{15A9A130-CAD8-4FE3-9B6C-78DA1D683CF6}" name="Colonne14487"/>
    <tableColumn id="14510" xr3:uid="{B5A57EB1-99C2-4C48-99C2-6A860AB229EB}" name="Colonne14488"/>
    <tableColumn id="14511" xr3:uid="{0A3A00D7-0B07-451F-AE40-C0A5691D24D0}" name="Colonne14489"/>
    <tableColumn id="14512" xr3:uid="{86DBEF2B-60CE-48FC-867B-930AA9CB95C2}" name="Colonne14490"/>
    <tableColumn id="14513" xr3:uid="{A07B4530-8FF8-4DAC-8C85-4B52EE4AA381}" name="Colonne14491"/>
    <tableColumn id="14514" xr3:uid="{0F46B347-EA2D-4CBF-9735-E970247D3829}" name="Colonne14492"/>
    <tableColumn id="14515" xr3:uid="{DB11D117-D7C0-46A0-91AE-19932BE77D3D}" name="Colonne14493"/>
    <tableColumn id="14516" xr3:uid="{A4A2DA70-DBEA-4C4E-AD45-46C015B754A2}" name="Colonne14494"/>
    <tableColumn id="14517" xr3:uid="{085E4E86-FC4C-4960-BC62-3C99E9E6C3ED}" name="Colonne14495"/>
    <tableColumn id="14518" xr3:uid="{62410C1C-7154-4F6E-897C-0576D3A3C4C8}" name="Colonne14496"/>
    <tableColumn id="14519" xr3:uid="{9A47BAFD-6AB3-463E-B25A-33DBEC7E8717}" name="Colonne14497"/>
    <tableColumn id="14520" xr3:uid="{2C6F1358-F913-4623-ACDA-A77F25B3D4B4}" name="Colonne14498"/>
    <tableColumn id="14521" xr3:uid="{47852D3B-B9A1-4FC2-8E30-B8D471847E8E}" name="Colonne14499"/>
    <tableColumn id="14522" xr3:uid="{5365F8F6-490A-4623-9204-FCEEFCB3B125}" name="Colonne14500"/>
    <tableColumn id="14523" xr3:uid="{305E0D97-D03A-4EBF-BDE6-A94DBDD586DD}" name="Colonne14501"/>
    <tableColumn id="14524" xr3:uid="{1DD95D7B-06D9-48AE-BECC-5DD48ECF56F6}" name="Colonne14502"/>
    <tableColumn id="14525" xr3:uid="{3C5270C8-AE6E-4598-9755-AEAAA9983073}" name="Colonne14503"/>
    <tableColumn id="14526" xr3:uid="{0AA09417-D8F3-4A6C-B9ED-79D2744D45E2}" name="Colonne14504"/>
    <tableColumn id="14527" xr3:uid="{523FFAA1-FD18-4C99-B6E2-7F03A55DDF5C}" name="Colonne14505"/>
    <tableColumn id="14528" xr3:uid="{ABD6B2FC-4A04-4F3D-85ED-7135199F6148}" name="Colonne14506"/>
    <tableColumn id="14529" xr3:uid="{9ABF41F7-802B-4FCA-AB2C-31047D7B86E2}" name="Colonne14507"/>
    <tableColumn id="14530" xr3:uid="{4DC6A61B-BB87-47BD-A580-CCAA5C4E5C89}" name="Colonne14508"/>
    <tableColumn id="14531" xr3:uid="{7F75130E-45CF-46C6-9FB2-53776EF5B704}" name="Colonne14509"/>
    <tableColumn id="14532" xr3:uid="{10965BE2-4A37-4599-9384-B198CA23E8D2}" name="Colonne14510"/>
    <tableColumn id="14533" xr3:uid="{84C874C8-584B-4EBA-B8CB-B080A6F7D28D}" name="Colonne14511"/>
    <tableColumn id="14534" xr3:uid="{6FAA17BB-5549-482A-9A1E-CDF633CC7DE1}" name="Colonne14512"/>
    <tableColumn id="14535" xr3:uid="{7ADA815E-118C-4141-AA79-6A256802D6E5}" name="Colonne14513"/>
    <tableColumn id="14536" xr3:uid="{9454E5B6-7929-41A1-B206-4AE3DE8853DD}" name="Colonne14514"/>
    <tableColumn id="14537" xr3:uid="{6E4479A8-D90E-4557-97D4-C6D799F7B852}" name="Colonne14515"/>
    <tableColumn id="14538" xr3:uid="{0EDC5496-C1AB-4E9E-9CEE-57501AC42750}" name="Colonne14516"/>
    <tableColumn id="14539" xr3:uid="{E3FFA700-030E-412C-81E8-D2FBF9F52D29}" name="Colonne14517"/>
    <tableColumn id="14540" xr3:uid="{4E91D3AB-CEB5-4E3F-ACE0-60A6CF69F4DF}" name="Colonne14518"/>
    <tableColumn id="14541" xr3:uid="{9A6EFCAB-02AA-4A68-AFEB-982F15169D90}" name="Colonne14519"/>
    <tableColumn id="14542" xr3:uid="{478DCEB7-EFE7-4C62-85CD-3BE79DF9751C}" name="Colonne14520"/>
    <tableColumn id="14543" xr3:uid="{39C8177C-B4C0-4D00-9916-E1DE0D57DCAB}" name="Colonne14521"/>
    <tableColumn id="14544" xr3:uid="{91CFDCA8-B84F-4BBA-A111-BE1A6265EBCE}" name="Colonne14522"/>
    <tableColumn id="14545" xr3:uid="{C8DB522B-3D00-46B4-BF20-0725D172318F}" name="Colonne14523"/>
    <tableColumn id="14546" xr3:uid="{1F3A22D2-88E1-4093-AAE7-BE382E0D05AC}" name="Colonne14524"/>
    <tableColumn id="14547" xr3:uid="{F41D2753-C1DA-4CC9-B850-EDEAF91612FF}" name="Colonne14525"/>
    <tableColumn id="14548" xr3:uid="{19F0BDE8-C00D-4026-B7DF-F5956D63847B}" name="Colonne14526"/>
    <tableColumn id="14549" xr3:uid="{4938AA48-7C1D-47A9-BA04-D45CA3E1E106}" name="Colonne14527"/>
    <tableColumn id="14550" xr3:uid="{71CD7486-C9C8-4FB6-90B6-E7872A73C9D5}" name="Colonne14528"/>
    <tableColumn id="14551" xr3:uid="{601DF514-589F-439A-A3F9-77E8C011B5F6}" name="Colonne14529"/>
    <tableColumn id="14552" xr3:uid="{8B65329D-32F8-4EA8-832D-375E49002EE3}" name="Colonne14530"/>
    <tableColumn id="14553" xr3:uid="{9A65A926-424E-4EC8-8981-5EA227F13EF8}" name="Colonne14531"/>
    <tableColumn id="14554" xr3:uid="{4260B5A2-EC1F-4C9D-AE3E-6F931411F800}" name="Colonne14532"/>
    <tableColumn id="14555" xr3:uid="{98A9A65C-D432-4983-808F-3AF5D8ECF860}" name="Colonne14533"/>
    <tableColumn id="14556" xr3:uid="{53484892-A00A-4F61-B48E-2B8F512E8490}" name="Colonne14534"/>
    <tableColumn id="14557" xr3:uid="{0B20ADA4-FE95-40AD-B832-70C72FFB5E22}" name="Colonne14535"/>
    <tableColumn id="14558" xr3:uid="{C489D63C-96A6-456E-B08D-2F6D35FD5948}" name="Colonne14536"/>
    <tableColumn id="14559" xr3:uid="{84D5EC20-7F6C-4ECE-876F-42B410EDE7AF}" name="Colonne14537"/>
    <tableColumn id="14560" xr3:uid="{EF8C6C9A-1CA5-41C2-9309-BC7C5048A79B}" name="Colonne14538"/>
    <tableColumn id="14561" xr3:uid="{D57313C8-A47C-494E-8B33-0DC794AF5BB6}" name="Colonne14539"/>
    <tableColumn id="14562" xr3:uid="{C494D7D5-0E77-418F-A2BD-A09E32538B46}" name="Colonne14540"/>
    <tableColumn id="14563" xr3:uid="{43F67565-8B78-43B7-944E-369B235607F7}" name="Colonne14541"/>
    <tableColumn id="14564" xr3:uid="{D3FBBF1A-B942-4937-B760-8D4AE481BDD4}" name="Colonne14542"/>
    <tableColumn id="14565" xr3:uid="{3F37794D-0097-42D0-8E7F-0204EAD23BA9}" name="Colonne14543"/>
    <tableColumn id="14566" xr3:uid="{867BC61B-5A41-4DF9-B1C5-6AD82DA47708}" name="Colonne14544"/>
    <tableColumn id="14567" xr3:uid="{0B249E2F-BCD2-4C51-ABEB-92E6804D8C28}" name="Colonne14545"/>
    <tableColumn id="14568" xr3:uid="{CB2D9829-8CD0-46D2-8EE5-7B6C6CB5F6C8}" name="Colonne14546"/>
    <tableColumn id="14569" xr3:uid="{00F735DC-07F8-48EC-AE42-FE141CD5C6D2}" name="Colonne14547"/>
    <tableColumn id="14570" xr3:uid="{1E4977AD-E5CE-4E6C-B22F-B07433297D9F}" name="Colonne14548"/>
    <tableColumn id="14571" xr3:uid="{F06A53B2-43CB-470F-A2C3-BD421FEADA22}" name="Colonne14549"/>
    <tableColumn id="14572" xr3:uid="{3D29D7D7-C4F5-445B-858D-260B2F6E6DDA}" name="Colonne14550"/>
    <tableColumn id="14573" xr3:uid="{343E65ED-F668-4F26-9422-42A9F8D68B21}" name="Colonne14551"/>
    <tableColumn id="14574" xr3:uid="{CE73DF5B-B4B6-451A-AFAD-9D4E7432E41C}" name="Colonne14552"/>
    <tableColumn id="14575" xr3:uid="{6658F8C7-C536-4F90-8E40-92036B936BB0}" name="Colonne14553"/>
    <tableColumn id="14576" xr3:uid="{B2C5557C-10DA-483C-88A4-0E6AF2928200}" name="Colonne14554"/>
    <tableColumn id="14577" xr3:uid="{316A79BA-369A-4A12-9437-870E691288A6}" name="Colonne14555"/>
    <tableColumn id="14578" xr3:uid="{627D437A-2E40-4C24-B9A5-4F426E100735}" name="Colonne14556"/>
    <tableColumn id="14579" xr3:uid="{F522051F-68B7-4068-BE4A-004BB9F88D92}" name="Colonne14557"/>
    <tableColumn id="14580" xr3:uid="{2DFCD066-9F70-4522-8F02-ACCBA2D3F174}" name="Colonne14558"/>
    <tableColumn id="14581" xr3:uid="{B6415E60-9A73-406E-94D1-8CAF71157540}" name="Colonne14559"/>
    <tableColumn id="14582" xr3:uid="{45A70839-5143-44AD-A99E-1A841E1BA03F}" name="Colonne14560"/>
    <tableColumn id="14583" xr3:uid="{7218C9DA-1713-4BFD-BAAB-7EBBE4342629}" name="Colonne14561"/>
    <tableColumn id="14584" xr3:uid="{882BBEA2-D3F7-4435-A5FA-3CF2D10BC3A2}" name="Colonne14562"/>
    <tableColumn id="14585" xr3:uid="{682C84DB-A695-4E23-BB1B-9E007AF4FB76}" name="Colonne14563"/>
    <tableColumn id="14586" xr3:uid="{BF444D06-7423-4986-B67E-1890B0A61623}" name="Colonne14564"/>
    <tableColumn id="14587" xr3:uid="{081F13D8-607D-40E4-83BA-7B48EB29315A}" name="Colonne14565"/>
    <tableColumn id="14588" xr3:uid="{D65466FD-0E71-4111-B9EB-0874CA1055BF}" name="Colonne14566"/>
    <tableColumn id="14589" xr3:uid="{52E5A039-9E77-4F12-96E4-4BA5248E2C7E}" name="Colonne14567"/>
    <tableColumn id="14590" xr3:uid="{1BDB0466-70C3-4F7D-A972-A965F1C2D7F1}" name="Colonne14568"/>
    <tableColumn id="14591" xr3:uid="{2C29A041-8D0D-4E7E-BD35-3D1C67748571}" name="Colonne14569"/>
    <tableColumn id="14592" xr3:uid="{D65F98B5-38D7-4833-BC47-F08F54949629}" name="Colonne14570"/>
    <tableColumn id="14593" xr3:uid="{E46207B2-B844-4DED-9636-830CFD7B1DAD}" name="Colonne14571"/>
    <tableColumn id="14594" xr3:uid="{0EB447AF-C11F-4B68-B81D-8BCB84ECA1D5}" name="Colonne14572"/>
    <tableColumn id="14595" xr3:uid="{92EA5AB3-BBDC-4150-8B6C-4EDAA62A75DF}" name="Colonne14573"/>
    <tableColumn id="14596" xr3:uid="{448E33C0-F096-4940-9703-0FBE34C5C991}" name="Colonne14574"/>
    <tableColumn id="14597" xr3:uid="{21A1C20D-6A4D-4328-97E7-4E03D7544243}" name="Colonne14575"/>
    <tableColumn id="14598" xr3:uid="{75AC2255-6B0F-4067-8169-32F0B87B0599}" name="Colonne14576"/>
    <tableColumn id="14599" xr3:uid="{4788A8B4-C860-4AE9-9E84-F103CC8503EA}" name="Colonne14577"/>
    <tableColumn id="14600" xr3:uid="{C64DAA55-C1F4-46FC-8BF0-44712E4B0CA4}" name="Colonne14578"/>
    <tableColumn id="14601" xr3:uid="{FE781129-49EE-438F-9E3B-01EF6515CAD4}" name="Colonne14579"/>
    <tableColumn id="14602" xr3:uid="{0BA07404-3040-43CB-9B8C-CA750399CAD8}" name="Colonne14580"/>
    <tableColumn id="14603" xr3:uid="{93036391-E4E8-4CC1-A40A-0D9D4407B4B9}" name="Colonne14581"/>
    <tableColumn id="14604" xr3:uid="{73EE858B-A874-434F-84E4-B561898926EF}" name="Colonne14582"/>
    <tableColumn id="14605" xr3:uid="{938DE834-34A9-4CA6-9065-C99FB7E3AF9F}" name="Colonne14583"/>
    <tableColumn id="14606" xr3:uid="{6DF677CA-4884-47F8-8DB9-A6EB1BD75BD5}" name="Colonne14584"/>
    <tableColumn id="14607" xr3:uid="{1EA4B6AD-D380-4341-A987-30E6B88C23E6}" name="Colonne14585"/>
    <tableColumn id="14608" xr3:uid="{98CBDE03-6E00-4E22-864C-7EA2FB1627C1}" name="Colonne14586"/>
    <tableColumn id="14609" xr3:uid="{F1F115F4-7563-4FA2-9D09-8E43DC84FFFB}" name="Colonne14587"/>
    <tableColumn id="14610" xr3:uid="{15B19B7F-31F6-47C4-B5F2-80AC2201BED0}" name="Colonne14588"/>
    <tableColumn id="14611" xr3:uid="{A03B35D2-B184-4462-860A-E5A5E13481AB}" name="Colonne14589"/>
    <tableColumn id="14612" xr3:uid="{803E5B43-E8F4-47F0-AACA-09567E8E64B9}" name="Colonne14590"/>
    <tableColumn id="14613" xr3:uid="{EA0DC4E5-48E7-448A-90BE-71B547571B2A}" name="Colonne14591"/>
    <tableColumn id="14614" xr3:uid="{FC7847DB-7116-4E05-B4EA-ED0AEF5F9A3A}" name="Colonne14592"/>
    <tableColumn id="14615" xr3:uid="{B9802EF3-3A4F-496A-A425-F32564C515CB}" name="Colonne14593"/>
    <tableColumn id="14616" xr3:uid="{A585387A-9BF8-4E27-9623-00F18C23E6AE}" name="Colonne14594"/>
    <tableColumn id="14617" xr3:uid="{AA31D485-DD15-48C1-9C63-202A6E7BED12}" name="Colonne14595"/>
    <tableColumn id="14618" xr3:uid="{740F5642-FE34-4475-81ED-6952BD40720B}" name="Colonne14596"/>
    <tableColumn id="14619" xr3:uid="{23E6B59C-2BEC-4AC7-A18E-1D99F5FE9FF9}" name="Colonne14597"/>
    <tableColumn id="14620" xr3:uid="{32E1FDD2-2831-487F-A49D-2A85D6420803}" name="Colonne14598"/>
    <tableColumn id="14621" xr3:uid="{ADE02B7E-E89B-40B3-86C4-4416213427FC}" name="Colonne14599"/>
    <tableColumn id="14622" xr3:uid="{0AE00472-5664-4805-88A4-BF8F0C0DD436}" name="Colonne14600"/>
    <tableColumn id="14623" xr3:uid="{460E55D8-F97C-49FF-B62F-D9C67FF435ED}" name="Colonne14601"/>
    <tableColumn id="14624" xr3:uid="{FC061B5B-1203-4E9D-B5F3-96DDD1CECA55}" name="Colonne14602"/>
    <tableColumn id="14625" xr3:uid="{7B922362-6874-4F2B-A258-77C8F6ED2052}" name="Colonne14603"/>
    <tableColumn id="14626" xr3:uid="{C7CA0FE3-9935-4173-906E-7E74B68BECC4}" name="Colonne14604"/>
    <tableColumn id="14627" xr3:uid="{29942A6C-6123-4C43-A272-8E42EBFA9888}" name="Colonne14605"/>
    <tableColumn id="14628" xr3:uid="{2A98B1EF-3AF4-4F15-B5ED-69356A00064F}" name="Colonne14606"/>
    <tableColumn id="14629" xr3:uid="{14B0B308-ACE9-469E-B19E-8E9D89C22233}" name="Colonne14607"/>
    <tableColumn id="14630" xr3:uid="{2FB8D415-A5CF-4E25-99D8-026F6CE76D2D}" name="Colonne14608"/>
    <tableColumn id="14631" xr3:uid="{3596E5A9-573B-4A10-85F3-F0324DCB200C}" name="Colonne14609"/>
    <tableColumn id="14632" xr3:uid="{C40EFC1B-B0DF-469C-9CDB-ACE0939B37C8}" name="Colonne14610"/>
    <tableColumn id="14633" xr3:uid="{23E3C072-7044-4F95-A0D1-FA3D08B7C7A7}" name="Colonne14611"/>
    <tableColumn id="14634" xr3:uid="{34C6D963-054B-4391-98AD-CB6F68640E37}" name="Colonne14612"/>
    <tableColumn id="14635" xr3:uid="{DC0F2647-1B9F-4ACF-8E83-9B86A071CB00}" name="Colonne14613"/>
    <tableColumn id="14636" xr3:uid="{B4339B07-287A-4B2F-A07E-2B7FFE602B14}" name="Colonne14614"/>
    <tableColumn id="14637" xr3:uid="{2FE2C436-FD6A-46B5-9259-84A0B374EF33}" name="Colonne14615"/>
    <tableColumn id="14638" xr3:uid="{FDB22783-6726-4C8B-8049-1089EEC2F9A9}" name="Colonne14616"/>
    <tableColumn id="14639" xr3:uid="{75A879FB-9B8E-4A8C-81E8-A748C25C627F}" name="Colonne14617"/>
    <tableColumn id="14640" xr3:uid="{6D7E46E9-88AB-4848-8EA5-71041F8A6B7B}" name="Colonne14618"/>
    <tableColumn id="14641" xr3:uid="{079BE3BC-436C-491B-9EBF-41E7633EBD3B}" name="Colonne14619"/>
    <tableColumn id="14642" xr3:uid="{36D40EF2-BC99-459E-BE9E-109D03960F5F}" name="Colonne14620"/>
    <tableColumn id="14643" xr3:uid="{C33C3ED6-CD83-4A87-8FB4-22DA43CF0B33}" name="Colonne14621"/>
    <tableColumn id="14644" xr3:uid="{26F7B40F-E130-41B3-99F6-31A7C2786C34}" name="Colonne14622"/>
    <tableColumn id="14645" xr3:uid="{7F8A14E5-6DD1-4DE7-AF33-A63265F098F3}" name="Colonne14623"/>
    <tableColumn id="14646" xr3:uid="{C986CBB4-2693-4CE0-B632-CA8883BDED4C}" name="Colonne14624"/>
    <tableColumn id="14647" xr3:uid="{C1D17BD7-6B10-4B1A-98A5-93E1C71DD076}" name="Colonne14625"/>
    <tableColumn id="14648" xr3:uid="{827FEBC4-1048-4FB6-B7A1-C8199A5C0B0C}" name="Colonne14626"/>
    <tableColumn id="14649" xr3:uid="{3BD164C8-F683-4C23-B0EA-DC2607A5C493}" name="Colonne14627"/>
    <tableColumn id="14650" xr3:uid="{ED24FFC8-EC66-47F0-9AD0-5A267C365C20}" name="Colonne14628"/>
    <tableColumn id="14651" xr3:uid="{7261E3DB-3BC5-47F5-811A-FD5E20A6F4FD}" name="Colonne14629"/>
    <tableColumn id="14652" xr3:uid="{115D470B-2D47-4969-AEC3-0031FB8A91D6}" name="Colonne14630"/>
    <tableColumn id="14653" xr3:uid="{EFC67727-7C31-4624-8DAE-F721EC422C1D}" name="Colonne14631"/>
    <tableColumn id="14654" xr3:uid="{54F08E06-60E0-4931-9247-1BD34688F93A}" name="Colonne14632"/>
    <tableColumn id="14655" xr3:uid="{5E9005A3-222A-4175-97BE-D9AB53795D4A}" name="Colonne14633"/>
    <tableColumn id="14656" xr3:uid="{D4C7F3A8-BD45-453E-97C4-50C1863167E3}" name="Colonne14634"/>
    <tableColumn id="14657" xr3:uid="{6ECC4AF8-EEE8-43DC-83FF-F713C987A3B7}" name="Colonne14635"/>
    <tableColumn id="14658" xr3:uid="{45349B4C-E195-4EA9-8751-AA2D4620281F}" name="Colonne14636"/>
    <tableColumn id="14659" xr3:uid="{841DCE40-BAA3-4D36-A156-4434B0BC99FA}" name="Colonne14637"/>
    <tableColumn id="14660" xr3:uid="{2F56FF6D-9F1C-4C7E-A617-681D00363C74}" name="Colonne14638"/>
    <tableColumn id="14661" xr3:uid="{C1991FC7-FE8C-4580-A02D-0D3E9DA6ECDF}" name="Colonne14639"/>
    <tableColumn id="14662" xr3:uid="{ADEC5445-135B-4E96-BFDD-4440D223E5A7}" name="Colonne14640"/>
    <tableColumn id="14663" xr3:uid="{22A274A8-1171-4E9E-97AD-455A947A35D3}" name="Colonne14641"/>
    <tableColumn id="14664" xr3:uid="{3E9F3211-73EF-42F4-9DF5-88354F91556C}" name="Colonne14642"/>
    <tableColumn id="14665" xr3:uid="{7326F392-28FA-4767-B292-FA9A17A46C42}" name="Colonne14643"/>
    <tableColumn id="14666" xr3:uid="{451CC260-614A-4A5C-A5B5-76CB2187251E}" name="Colonne14644"/>
    <tableColumn id="14667" xr3:uid="{2749BDFD-E428-4539-98EE-BD260C0CFA1F}" name="Colonne14645"/>
    <tableColumn id="14668" xr3:uid="{DB353BBD-D879-426F-A961-A22297ECBE49}" name="Colonne14646"/>
    <tableColumn id="14669" xr3:uid="{FB77BADB-7C38-49B3-902F-DF11A34ABF22}" name="Colonne14647"/>
    <tableColumn id="14670" xr3:uid="{4B4B6A12-0289-41D4-AA10-93FA83E746BB}" name="Colonne14648"/>
    <tableColumn id="14671" xr3:uid="{B1B090A5-9A06-434D-8017-91B6D0DB8F3E}" name="Colonne14649"/>
    <tableColumn id="14672" xr3:uid="{724E8EF5-481A-49B5-965A-C3262D60FA65}" name="Colonne14650"/>
    <tableColumn id="14673" xr3:uid="{8C78D927-D368-452D-ADD2-B74E437A3EFB}" name="Colonne14651"/>
    <tableColumn id="14674" xr3:uid="{B4CE7DE0-0AF1-49EB-8C5D-05BA6164B7FE}" name="Colonne14652"/>
    <tableColumn id="14675" xr3:uid="{388AA535-AF3C-4AB7-80CD-62B9FDB052F1}" name="Colonne14653"/>
    <tableColumn id="14676" xr3:uid="{05E02FC9-D479-432C-9340-3F180448A07B}" name="Colonne14654"/>
    <tableColumn id="14677" xr3:uid="{05E9C415-9CBA-4BE2-98C9-647DF6851E6C}" name="Colonne14655"/>
    <tableColumn id="14678" xr3:uid="{880D1043-5B1B-4B0B-8FB0-536FBED2B872}" name="Colonne14656"/>
    <tableColumn id="14679" xr3:uid="{5711172D-2257-41CE-BBB4-C762A2A10330}" name="Colonne14657"/>
    <tableColumn id="14680" xr3:uid="{CF669F79-A969-4967-B619-0762EFC2F8EC}" name="Colonne14658"/>
    <tableColumn id="14681" xr3:uid="{8BBFF521-A386-41B1-9A10-DCB953665263}" name="Colonne14659"/>
    <tableColumn id="14682" xr3:uid="{4EA62727-3182-4051-A63B-D2B46076E5B3}" name="Colonne14660"/>
    <tableColumn id="14683" xr3:uid="{B0EF7AE7-1A4C-4AA8-BC3B-9627E5434928}" name="Colonne14661"/>
    <tableColumn id="14684" xr3:uid="{EE093ACA-6B1C-40BD-8439-3E0793838024}" name="Colonne14662"/>
    <tableColumn id="14685" xr3:uid="{B62F62B6-7174-4E37-B867-C2C6F1E7E753}" name="Colonne14663"/>
    <tableColumn id="14686" xr3:uid="{F8E558B9-C722-4654-A4E9-DF6C5D20F4CD}" name="Colonne14664"/>
    <tableColumn id="14687" xr3:uid="{26DACA34-8C18-4B4F-A6A0-2AEE74F285FC}" name="Colonne14665"/>
    <tableColumn id="14688" xr3:uid="{6DFA423D-A457-4F62-8412-4091002529B6}" name="Colonne14666"/>
    <tableColumn id="14689" xr3:uid="{B65354B0-4E2E-4BE3-BDA7-18ECBB4ABFBD}" name="Colonne14667"/>
    <tableColumn id="14690" xr3:uid="{BEA10DC8-86D8-4BF2-B082-BE6F4B43E70A}" name="Colonne14668"/>
    <tableColumn id="14691" xr3:uid="{20296DA6-8380-4199-8876-733AA01BED1D}" name="Colonne14669"/>
    <tableColumn id="14692" xr3:uid="{41C972AF-E56C-4595-85B0-4F91C00EDF42}" name="Colonne14670"/>
    <tableColumn id="14693" xr3:uid="{830B16E3-0AA9-45BF-B220-EC9B19B2AC35}" name="Colonne14671"/>
    <tableColumn id="14694" xr3:uid="{B2E28780-BE07-4C28-9CAC-36479E57C41A}" name="Colonne14672"/>
    <tableColumn id="14695" xr3:uid="{B82CB83D-606B-4222-97EB-2DEBD176C4B4}" name="Colonne14673"/>
    <tableColumn id="14696" xr3:uid="{F1C1F8AD-2B55-4DC3-85E1-30BDC2F3A1E8}" name="Colonne14674"/>
    <tableColumn id="14697" xr3:uid="{8FAD6E47-73B8-4056-851C-0260725A31EC}" name="Colonne14675"/>
    <tableColumn id="14698" xr3:uid="{E481B391-DF8F-4BA9-8093-971DB9A3D9A1}" name="Colonne14676"/>
    <tableColumn id="14699" xr3:uid="{296522C1-1B80-4293-B750-0F83D4D1F8CD}" name="Colonne14677"/>
    <tableColumn id="14700" xr3:uid="{87FD10E5-22AE-4C20-9C90-F63A2F9E623D}" name="Colonne14678"/>
    <tableColumn id="14701" xr3:uid="{9FA1FE91-F67C-49DD-904E-E5EFE3BFE3E8}" name="Colonne14679"/>
    <tableColumn id="14702" xr3:uid="{D05FD6F8-D741-4D5F-8E0C-01F3B506706A}" name="Colonne14680"/>
    <tableColumn id="14703" xr3:uid="{F853FA42-26FB-4929-A15D-51D761A301E6}" name="Colonne14681"/>
    <tableColumn id="14704" xr3:uid="{64FEA94D-D73E-4C4A-84C3-97A16EDABC3F}" name="Colonne14682"/>
    <tableColumn id="14705" xr3:uid="{2114682B-B67F-42EE-928D-067F5C1F0202}" name="Colonne14683"/>
    <tableColumn id="14706" xr3:uid="{EBD415E4-DAF8-4265-9CEC-5172446914B9}" name="Colonne14684"/>
    <tableColumn id="14707" xr3:uid="{2D751BD7-A087-4954-B049-06F777BE1C60}" name="Colonne14685"/>
    <tableColumn id="14708" xr3:uid="{880B5139-0ED3-4307-A4F0-804EB3B7BD55}" name="Colonne14686"/>
    <tableColumn id="14709" xr3:uid="{058AB459-5731-4DC5-9185-A3A27AD2ADBD}" name="Colonne14687"/>
    <tableColumn id="14710" xr3:uid="{68DA50FB-2781-472B-84BC-59CDC160EFD1}" name="Colonne14688"/>
    <tableColumn id="14711" xr3:uid="{F19AC392-3748-4501-80A4-72C5936DD248}" name="Colonne14689"/>
    <tableColumn id="14712" xr3:uid="{711A983B-19B4-4CC1-8DEA-BF93AEEA2825}" name="Colonne14690"/>
    <tableColumn id="14713" xr3:uid="{A5EF8120-8D96-4CDF-8575-C8617190B1C3}" name="Colonne14691"/>
    <tableColumn id="14714" xr3:uid="{8B66D656-D9E5-4009-8959-F9499AB97059}" name="Colonne14692"/>
    <tableColumn id="14715" xr3:uid="{8E70B5E1-6156-414D-B055-ECCB2CDFDD3D}" name="Colonne14693"/>
    <tableColumn id="14716" xr3:uid="{7906903C-DD78-4195-93CD-230CA5CC0C49}" name="Colonne14694"/>
    <tableColumn id="14717" xr3:uid="{726AD86E-4A04-44EC-8E42-BE4614A3EDF4}" name="Colonne14695"/>
    <tableColumn id="14718" xr3:uid="{FA128E78-A8F7-437C-81F2-AF4B29ED020A}" name="Colonne14696"/>
    <tableColumn id="14719" xr3:uid="{3E5B67E7-61E6-42BE-9EB7-67DB169BEED4}" name="Colonne14697"/>
    <tableColumn id="14720" xr3:uid="{F0A094AD-21E1-465D-A65C-0064BB23B9C8}" name="Colonne14698"/>
    <tableColumn id="14721" xr3:uid="{D95A1F5E-0635-4E8E-9B0B-0B639EC7DB49}" name="Colonne14699"/>
    <tableColumn id="14722" xr3:uid="{7DBF5E5D-13A1-493C-8B85-0459617DE6E6}" name="Colonne14700"/>
    <tableColumn id="14723" xr3:uid="{ED234720-C64E-4D4E-B932-E9911C7B9B7F}" name="Colonne14701"/>
    <tableColumn id="14724" xr3:uid="{BAD02468-255D-4091-B4AA-0590E801AABA}" name="Colonne14702"/>
    <tableColumn id="14725" xr3:uid="{E406C38D-E91B-4D22-9081-CB59BBB4E0BC}" name="Colonne14703"/>
    <tableColumn id="14726" xr3:uid="{03123025-2932-4176-8FC3-CA394CC93930}" name="Colonne14704"/>
    <tableColumn id="14727" xr3:uid="{E3FD0697-5D1F-4AC2-8376-9FD7D06519E8}" name="Colonne14705"/>
    <tableColumn id="14728" xr3:uid="{85DAA1A4-70FA-4487-B8D6-82B366BDCBDC}" name="Colonne14706"/>
    <tableColumn id="14729" xr3:uid="{4953FE32-FBDA-4685-94F7-10690D820D3E}" name="Colonne14707"/>
    <tableColumn id="14730" xr3:uid="{20A88F63-27C7-44CC-8935-9FFD6708F960}" name="Colonne14708"/>
    <tableColumn id="14731" xr3:uid="{93C9283B-DCAF-4179-9203-01A4BE26EFCA}" name="Colonne14709"/>
    <tableColumn id="14732" xr3:uid="{B05565BF-A841-4C91-BEE3-6C192995109A}" name="Colonne14710"/>
    <tableColumn id="14733" xr3:uid="{09DE4CEC-E3AC-4715-A92E-E16690BA1A66}" name="Colonne14711"/>
    <tableColumn id="14734" xr3:uid="{6A5765F5-D3CC-461F-A03A-5132275368E3}" name="Colonne14712"/>
    <tableColumn id="14735" xr3:uid="{9E6D9D03-6545-4495-B767-5B271DAC583E}" name="Colonne14713"/>
    <tableColumn id="14736" xr3:uid="{782297EA-38F9-4C95-ABB2-C7A82B735A15}" name="Colonne14714"/>
    <tableColumn id="14737" xr3:uid="{A1962EBA-3722-47A3-B6F0-F820616EA25D}" name="Colonne14715"/>
    <tableColumn id="14738" xr3:uid="{49B5FE90-3D67-49B8-8358-65AF6D01D3F5}" name="Colonne14716"/>
    <tableColumn id="14739" xr3:uid="{9F1E68A6-9602-4DB8-AE14-A6A448470BC9}" name="Colonne14717"/>
    <tableColumn id="14740" xr3:uid="{BBCFFD8B-CD9C-4254-8001-D046FFC4904B}" name="Colonne14718"/>
    <tableColumn id="14741" xr3:uid="{DEEE5992-812A-4EDB-8B9A-154E07F416B5}" name="Colonne14719"/>
    <tableColumn id="14742" xr3:uid="{A9D5BA80-5E59-4A7F-AB9D-2C791AD48A73}" name="Colonne14720"/>
    <tableColumn id="14743" xr3:uid="{107F91F9-6557-42CD-AF68-9E44F6692146}" name="Colonne14721"/>
    <tableColumn id="14744" xr3:uid="{8AB116BE-A282-443A-B257-F08B36F9C042}" name="Colonne14722"/>
    <tableColumn id="14745" xr3:uid="{E41C5F49-D5AB-4B06-8D7C-F22BB094B3E6}" name="Colonne14723"/>
    <tableColumn id="14746" xr3:uid="{970AD65C-06F0-406E-A381-EF93CC3D7F67}" name="Colonne14724"/>
    <tableColumn id="14747" xr3:uid="{2F6E2A7B-FD11-464B-8BBB-63DDD425AFCD}" name="Colonne14725"/>
    <tableColumn id="14748" xr3:uid="{0E5643DF-BB22-48DD-9F0D-092BD58F4482}" name="Colonne14726"/>
    <tableColumn id="14749" xr3:uid="{6A88B740-0673-4759-9DC8-00A34103D46F}" name="Colonne14727"/>
    <tableColumn id="14750" xr3:uid="{F32E4DB5-4A74-417A-9D63-E3CDF17CAEE2}" name="Colonne14728"/>
    <tableColumn id="14751" xr3:uid="{D746E57E-CE6C-4202-A012-62D6179FF51F}" name="Colonne14729"/>
    <tableColumn id="14752" xr3:uid="{05BE58F3-3601-48F4-8B02-84B84DCE9D01}" name="Colonne14730"/>
    <tableColumn id="14753" xr3:uid="{836F0F3E-CC03-4F93-BBF5-AEE8A09ADA42}" name="Colonne14731"/>
    <tableColumn id="14754" xr3:uid="{D619A061-6020-4621-A132-47157C04CDF1}" name="Colonne14732"/>
    <tableColumn id="14755" xr3:uid="{AF827015-60F3-4576-87EF-4494AA774F31}" name="Colonne14733"/>
    <tableColumn id="14756" xr3:uid="{AC5EC14A-6F02-4E77-9684-F64B1D25F5C8}" name="Colonne14734"/>
    <tableColumn id="14757" xr3:uid="{9315D72D-5BA2-4D78-8B18-0F75E8C7B474}" name="Colonne14735"/>
    <tableColumn id="14758" xr3:uid="{CF7E8BD3-380C-4EDE-BD91-7A82DB61E7DC}" name="Colonne14736"/>
    <tableColumn id="14759" xr3:uid="{AAD7DB9D-329F-40D3-B921-6892137536EB}" name="Colonne14737"/>
    <tableColumn id="14760" xr3:uid="{EE15E60C-7CDF-431D-810A-BB14FBE00F15}" name="Colonne14738"/>
    <tableColumn id="14761" xr3:uid="{71012404-A573-4598-B627-689DBAD96A01}" name="Colonne14739"/>
    <tableColumn id="14762" xr3:uid="{FBD23E05-BEA3-41AB-A539-5F12AD321574}" name="Colonne14740"/>
    <tableColumn id="14763" xr3:uid="{AC2A8754-289E-4AB6-9C3C-929034DA1F9E}" name="Colonne14741"/>
    <tableColumn id="14764" xr3:uid="{44A13EE5-B360-4F44-BC2F-B57F085E9F40}" name="Colonne14742"/>
    <tableColumn id="14765" xr3:uid="{57A00F4A-122C-4903-B6E8-E454F286DD04}" name="Colonne14743"/>
    <tableColumn id="14766" xr3:uid="{C1DB4812-6B80-4D70-96C1-AEDBC6D4F7E1}" name="Colonne14744"/>
    <tableColumn id="14767" xr3:uid="{8FD66B59-BDC2-4D0C-BBD1-D85E3DF967EF}" name="Colonne14745"/>
    <tableColumn id="14768" xr3:uid="{82674B51-C938-4094-AAC4-E5F624421BB1}" name="Colonne14746"/>
    <tableColumn id="14769" xr3:uid="{69440AED-87DC-4454-ACBE-7940FA309675}" name="Colonne14747"/>
    <tableColumn id="14770" xr3:uid="{2BC95050-E8CB-4ACB-9FB4-50B44A389A48}" name="Colonne14748"/>
    <tableColumn id="14771" xr3:uid="{8A663310-145F-4391-807A-B4AAAF4B5C6C}" name="Colonne14749"/>
    <tableColumn id="14772" xr3:uid="{060679D3-0B8B-41F7-B01B-872815A6C145}" name="Colonne14750"/>
    <tableColumn id="14773" xr3:uid="{791523D0-6E49-45BF-9236-D6CDA69B35C7}" name="Colonne14751"/>
    <tableColumn id="14774" xr3:uid="{AC20DF6E-F1E4-493F-8671-97751FD6A464}" name="Colonne14752"/>
    <tableColumn id="14775" xr3:uid="{52E683BE-95E9-4306-AC92-AD529645925C}" name="Colonne14753"/>
    <tableColumn id="14776" xr3:uid="{CA217482-6E89-4109-879B-EAF72B6CF31F}" name="Colonne14754"/>
    <tableColumn id="14777" xr3:uid="{B2A45396-B8ED-400B-9402-7579DB5DE8C0}" name="Colonne14755"/>
    <tableColumn id="14778" xr3:uid="{41C63F14-A2B2-401E-82DB-DFB7E817A727}" name="Colonne14756"/>
    <tableColumn id="14779" xr3:uid="{05B52FE0-EE61-4D33-AAA3-001ECE9D2441}" name="Colonne14757"/>
    <tableColumn id="14780" xr3:uid="{27179462-E8F3-47B9-B380-ECF555E4F1FF}" name="Colonne14758"/>
    <tableColumn id="14781" xr3:uid="{C19F952F-B2D1-4FD3-89BD-4D067A171CA9}" name="Colonne14759"/>
    <tableColumn id="14782" xr3:uid="{E0C11EF0-E821-4838-AF73-BDDD9049337D}" name="Colonne14760"/>
    <tableColumn id="14783" xr3:uid="{98150EC8-1BA3-425D-8341-82DEDAC8B91F}" name="Colonne14761"/>
    <tableColumn id="14784" xr3:uid="{7BEF6FE0-E853-429B-8098-403A6E40D2F8}" name="Colonne14762"/>
    <tableColumn id="14785" xr3:uid="{7E92796D-2334-4E3C-B550-30698D7F7C47}" name="Colonne14763"/>
    <tableColumn id="14786" xr3:uid="{7824A2DD-736E-4115-8B76-53B721FE0E17}" name="Colonne14764"/>
    <tableColumn id="14787" xr3:uid="{8C1A733F-2949-440E-A18F-A46E46D18DC5}" name="Colonne14765"/>
    <tableColumn id="14788" xr3:uid="{40F961C6-1EF6-4EBF-8017-6E2C56630C8D}" name="Colonne14766"/>
    <tableColumn id="14789" xr3:uid="{84B7C9E1-C087-4EF9-9715-39A796DDD4BF}" name="Colonne14767"/>
    <tableColumn id="14790" xr3:uid="{88C64724-2839-4BD2-A7CC-808F1C4EC28B}" name="Colonne14768"/>
    <tableColumn id="14791" xr3:uid="{DE3040B7-DE1A-4537-9977-E97933599DA8}" name="Colonne14769"/>
    <tableColumn id="14792" xr3:uid="{5734E887-4C20-45C0-9E1E-BAAF7DB239C0}" name="Colonne14770"/>
    <tableColumn id="14793" xr3:uid="{66B05B39-30CB-4381-8938-00E37605890D}" name="Colonne14771"/>
    <tableColumn id="14794" xr3:uid="{70B47E61-B476-4E6C-847F-3458F92CFC4E}" name="Colonne14772"/>
    <tableColumn id="14795" xr3:uid="{0CB7006C-0967-4252-B026-6BA34CD85C24}" name="Colonne14773"/>
    <tableColumn id="14796" xr3:uid="{D1F35B23-9ECA-4479-8E81-C7B37CB32C2E}" name="Colonne14774"/>
    <tableColumn id="14797" xr3:uid="{C010A821-2F95-4484-9A47-B8742761CBE2}" name="Colonne14775"/>
    <tableColumn id="14798" xr3:uid="{9FD2B366-9390-4995-8D75-4BC4B7C6FDEF}" name="Colonne14776"/>
    <tableColumn id="14799" xr3:uid="{2E948181-214D-4C74-A4E6-D15A0DEAD9CE}" name="Colonne14777"/>
    <tableColumn id="14800" xr3:uid="{572E806E-3A3D-46DC-B52A-8410D66EFD56}" name="Colonne14778"/>
    <tableColumn id="14801" xr3:uid="{C366AA3C-54B7-4EFC-871E-A3D615ACD7D4}" name="Colonne14779"/>
    <tableColumn id="14802" xr3:uid="{552D96CF-CA8F-4B63-85C3-E5BC244439B5}" name="Colonne14780"/>
    <tableColumn id="14803" xr3:uid="{0D771762-657D-47A8-95CE-A50449CF8C71}" name="Colonne14781"/>
    <tableColumn id="14804" xr3:uid="{D53D8612-BF1D-40FE-B162-1468678F4884}" name="Colonne14782"/>
    <tableColumn id="14805" xr3:uid="{5EBF3185-85F3-47E5-9E8D-C9A262341A89}" name="Colonne14783"/>
    <tableColumn id="14806" xr3:uid="{23A41E31-ACAB-4C6E-A48C-D9CE239D2515}" name="Colonne14784"/>
    <tableColumn id="14807" xr3:uid="{5B5ECE41-5F73-49B9-B069-669D73FEC237}" name="Colonne14785"/>
    <tableColumn id="14808" xr3:uid="{74227499-CAB5-403B-B271-D996E9CCC8A2}" name="Colonne14786"/>
    <tableColumn id="14809" xr3:uid="{2A69C32D-9023-4FF1-BE3A-E885B89560E8}" name="Colonne14787"/>
    <tableColumn id="14810" xr3:uid="{F32D392B-5D17-4BBF-B6F8-A29E42DF9FA0}" name="Colonne14788"/>
    <tableColumn id="14811" xr3:uid="{7C0CEBCA-BD00-4AB7-885C-F75C49CE1D42}" name="Colonne14789"/>
    <tableColumn id="14812" xr3:uid="{6CCF0753-5D61-46A0-ADE9-C3C970837018}" name="Colonne14790"/>
    <tableColumn id="14813" xr3:uid="{A7C0CE5C-5BC2-4AE8-9359-679E96719D94}" name="Colonne14791"/>
    <tableColumn id="14814" xr3:uid="{22407CE6-618C-4D38-909C-B4FB1DE5EFDE}" name="Colonne14792"/>
    <tableColumn id="14815" xr3:uid="{312F5659-277A-461F-8B8E-06C93D72FFC9}" name="Colonne14793"/>
    <tableColumn id="14816" xr3:uid="{E0E25F56-3210-48F2-8D56-BE1E40611E8C}" name="Colonne14794"/>
    <tableColumn id="14817" xr3:uid="{EA76163A-65E2-40CE-8BF4-B024F10DBC68}" name="Colonne14795"/>
    <tableColumn id="14818" xr3:uid="{BBD9F599-DEF8-4F56-BEDF-BB09D5499BBB}" name="Colonne14796"/>
    <tableColumn id="14819" xr3:uid="{38C2650F-44A0-4D6F-81D1-741A72D089C4}" name="Colonne14797"/>
    <tableColumn id="14820" xr3:uid="{CFB7E002-9D62-40D7-B111-402C830EC444}" name="Colonne14798"/>
    <tableColumn id="14821" xr3:uid="{D76C1B9D-77DC-4D8C-B519-40FA8556AD42}" name="Colonne14799"/>
    <tableColumn id="14822" xr3:uid="{C378BE8D-69DB-46F6-BB87-D7A4EF3165C1}" name="Colonne14800"/>
    <tableColumn id="14823" xr3:uid="{864B98DB-5D3F-4773-BF20-B0B229A073EF}" name="Colonne14801"/>
    <tableColumn id="14824" xr3:uid="{50A4AA7F-8020-42AE-B270-5782DC0A13FA}" name="Colonne14802"/>
    <tableColumn id="14825" xr3:uid="{FC4EF872-169E-41A5-95A8-ACE3E364C523}" name="Colonne14803"/>
    <tableColumn id="14826" xr3:uid="{79BB074E-C2D6-44B5-B16C-817C0EE91D6D}" name="Colonne14804"/>
    <tableColumn id="14827" xr3:uid="{DDE8CD6C-286A-46F3-B637-3B30BDC17390}" name="Colonne14805"/>
    <tableColumn id="14828" xr3:uid="{703DA778-2E79-450D-9598-214F80B0F33C}" name="Colonne14806"/>
    <tableColumn id="14829" xr3:uid="{6882B045-6BA0-464F-82CB-17515A672B64}" name="Colonne14807"/>
    <tableColumn id="14830" xr3:uid="{97DC3526-0824-4F88-86FE-1F20BA6C3003}" name="Colonne14808"/>
    <tableColumn id="14831" xr3:uid="{0702B886-7651-41AD-8E17-76CF17F51E2E}" name="Colonne14809"/>
    <tableColumn id="14832" xr3:uid="{968EAB54-AA0C-4408-A0CC-964287359C4C}" name="Colonne14810"/>
    <tableColumn id="14833" xr3:uid="{FB5B27D8-316D-49E0-82C3-1327A52F0FA4}" name="Colonne14811"/>
    <tableColumn id="14834" xr3:uid="{28D31606-F713-43B8-B3A5-21D7B7596B8C}" name="Colonne14812"/>
    <tableColumn id="14835" xr3:uid="{07C8FE61-28D6-403B-8DBA-A10173E810D1}" name="Colonne14813"/>
    <tableColumn id="14836" xr3:uid="{7D6B58A9-8156-4210-9D84-D78A645316AD}" name="Colonne14814"/>
    <tableColumn id="14837" xr3:uid="{D1835709-CA29-4655-8408-B8E4F0584814}" name="Colonne14815"/>
    <tableColumn id="14838" xr3:uid="{A1F02E35-CF40-407C-830E-19A26F69F129}" name="Colonne14816"/>
    <tableColumn id="14839" xr3:uid="{40D4E708-D4A0-45F5-B0DF-7F99B1A2BEA4}" name="Colonne14817"/>
    <tableColumn id="14840" xr3:uid="{8C380A2E-DDAD-4211-BE72-10A217F166E9}" name="Colonne14818"/>
    <tableColumn id="14841" xr3:uid="{12827860-5E8D-4C05-8E75-69F40F02D733}" name="Colonne14819"/>
    <tableColumn id="14842" xr3:uid="{C0790B21-5A95-4D20-90CC-673AC7BEC54E}" name="Colonne14820"/>
    <tableColumn id="14843" xr3:uid="{C50882D3-190B-4565-8282-2A328E50E83B}" name="Colonne14821"/>
    <tableColumn id="14844" xr3:uid="{3834F84E-E969-4EB1-9C9B-C2C10215AC7A}" name="Colonne14822"/>
    <tableColumn id="14845" xr3:uid="{47410DC2-CF23-4560-8555-9FB49BA8DB80}" name="Colonne14823"/>
    <tableColumn id="14846" xr3:uid="{AB5C3703-C7F0-4661-922A-D2A33A1620C6}" name="Colonne14824"/>
    <tableColumn id="14847" xr3:uid="{63CDB506-752C-43AD-9CED-12FC9FAD1803}" name="Colonne14825"/>
    <tableColumn id="14848" xr3:uid="{D01AAE3E-22EC-4286-8E02-1F60870F3013}" name="Colonne14826"/>
    <tableColumn id="14849" xr3:uid="{EEA9D670-28A5-4D62-A542-86735DD1A558}" name="Colonne14827"/>
    <tableColumn id="14850" xr3:uid="{3E7DE32D-E964-49E5-99E7-CB47C94E383A}" name="Colonne14828"/>
    <tableColumn id="14851" xr3:uid="{8FEA6479-D294-4BE9-928C-8C99654579C1}" name="Colonne14829"/>
    <tableColumn id="14852" xr3:uid="{3821F86F-1BBF-4646-9046-735BECDE663A}" name="Colonne14830"/>
    <tableColumn id="14853" xr3:uid="{36521DAA-09E9-4294-8AD5-0922A6DA63ED}" name="Colonne14831"/>
    <tableColumn id="14854" xr3:uid="{F1200DCC-4F8E-40C7-BBF4-3E8B25C53A03}" name="Colonne14832"/>
    <tableColumn id="14855" xr3:uid="{B0E83D95-2ED5-4744-BB49-043AFF8C46E7}" name="Colonne14833"/>
    <tableColumn id="14856" xr3:uid="{FC04347B-6311-40C9-BB8B-988275841CB9}" name="Colonne14834"/>
    <tableColumn id="14857" xr3:uid="{FC6FC784-953D-4ED7-A111-C9680CEA5B61}" name="Colonne14835"/>
    <tableColumn id="14858" xr3:uid="{EAA49CB5-757C-43E1-968D-1597D24DDCCD}" name="Colonne14836"/>
    <tableColumn id="14859" xr3:uid="{19126A9B-7D63-44A2-ACAC-04E3BDDF612C}" name="Colonne14837"/>
    <tableColumn id="14860" xr3:uid="{313BFB61-07A1-48E7-B390-0D5B3AAF5A81}" name="Colonne14838"/>
    <tableColumn id="14861" xr3:uid="{5B415DED-BEB8-4489-8135-B2362EEDA130}" name="Colonne14839"/>
    <tableColumn id="14862" xr3:uid="{25651ACF-F815-4541-85ED-CC6722F58068}" name="Colonne14840"/>
    <tableColumn id="14863" xr3:uid="{79DFF1A8-3DE9-4D72-9CF0-979C51F5B3F7}" name="Colonne14841"/>
    <tableColumn id="14864" xr3:uid="{4F3A45DF-413A-4174-9EA5-FD27EECDACF0}" name="Colonne14842"/>
    <tableColumn id="14865" xr3:uid="{236F82B6-AFA1-4827-AB3A-639966BF6676}" name="Colonne14843"/>
    <tableColumn id="14866" xr3:uid="{B2AD5D0D-329B-4A99-8113-E5DE85332F27}" name="Colonne14844"/>
    <tableColumn id="14867" xr3:uid="{5802D8B5-B529-41DF-BC7E-1A864B76E323}" name="Colonne14845"/>
    <tableColumn id="14868" xr3:uid="{4B830084-BAD7-45A8-AB41-C4AB10D28405}" name="Colonne14846"/>
    <tableColumn id="14869" xr3:uid="{35014AB0-3F79-448B-8BA5-A04CD3E5AAE5}" name="Colonne14847"/>
    <tableColumn id="14870" xr3:uid="{87C90FBF-96DA-4402-98E6-B6B11573E93D}" name="Colonne14848"/>
    <tableColumn id="14871" xr3:uid="{8F76A063-8AD1-44DF-91DF-CEBC099EE678}" name="Colonne14849"/>
    <tableColumn id="14872" xr3:uid="{B9A14F0D-95D4-4D3B-ADAA-622FB90EBF01}" name="Colonne14850"/>
    <tableColumn id="14873" xr3:uid="{AE36B45F-FAE0-4849-ADFD-55FFBDC87218}" name="Colonne14851"/>
    <tableColumn id="14874" xr3:uid="{62577DA6-F3FB-4C6E-A925-BB4F60599338}" name="Colonne14852"/>
    <tableColumn id="14875" xr3:uid="{85530FF8-FD24-49CF-95BF-BC2B4AA904F9}" name="Colonne14853"/>
    <tableColumn id="14876" xr3:uid="{2DF3286C-71E4-49B2-8FCA-DD667BBA55A2}" name="Colonne14854"/>
    <tableColumn id="14877" xr3:uid="{7D927C8A-4B4B-4C13-B37B-FD64A325B2D3}" name="Colonne14855"/>
    <tableColumn id="14878" xr3:uid="{1F919B3C-EAE6-4FC7-81A3-36FF0230B326}" name="Colonne14856"/>
    <tableColumn id="14879" xr3:uid="{BD7515DA-F970-41D7-B643-9BD8C210B33C}" name="Colonne14857"/>
    <tableColumn id="14880" xr3:uid="{B963E0F5-466E-4E19-9915-318FA814EBE3}" name="Colonne14858"/>
    <tableColumn id="14881" xr3:uid="{02CBBF89-45CA-46B9-B026-D4FE8367A78D}" name="Colonne14859"/>
    <tableColumn id="14882" xr3:uid="{DC88EAFF-6F8D-453A-BA1E-2E248E84939B}" name="Colonne14860"/>
    <tableColumn id="14883" xr3:uid="{463700FE-E2F5-4169-A247-796641D0F283}" name="Colonne14861"/>
    <tableColumn id="14884" xr3:uid="{16A2B41E-A79E-411D-B607-5F38453E61ED}" name="Colonne14862"/>
    <tableColumn id="14885" xr3:uid="{66ED8549-A287-4D8E-B421-565A5C350B1A}" name="Colonne14863"/>
    <tableColumn id="14886" xr3:uid="{3DE23BD5-33A7-48DD-A31A-FA36205DA908}" name="Colonne14864"/>
    <tableColumn id="14887" xr3:uid="{C0FE3A6F-CC58-416A-845B-2B92DE3AD0F0}" name="Colonne14865"/>
    <tableColumn id="14888" xr3:uid="{10A28EDF-78E1-4876-BF49-2E916BC2EB5D}" name="Colonne14866"/>
    <tableColumn id="14889" xr3:uid="{813A5F9C-3761-40F3-AB2B-7BA772B20834}" name="Colonne14867"/>
    <tableColumn id="14890" xr3:uid="{A90A0BA1-9D97-4ADC-832F-D5D4B68AD3C9}" name="Colonne14868"/>
    <tableColumn id="14891" xr3:uid="{F5018BA0-F45F-4C77-B420-B1430711BD58}" name="Colonne14869"/>
    <tableColumn id="14892" xr3:uid="{CCE0C8E4-E552-463D-AC00-98FAB6242251}" name="Colonne14870"/>
    <tableColumn id="14893" xr3:uid="{87D32939-8E1C-42A5-95E9-C125185ACACE}" name="Colonne14871"/>
    <tableColumn id="14894" xr3:uid="{3EC1B811-222F-493A-B96C-C60D3C71F84E}" name="Colonne14872"/>
    <tableColumn id="14895" xr3:uid="{0751BCF6-022D-4BC6-A48A-3D2C1A651F40}" name="Colonne14873"/>
    <tableColumn id="14896" xr3:uid="{94CDEFDD-5D74-44AD-87D8-AB3901F3E432}" name="Colonne14874"/>
    <tableColumn id="14897" xr3:uid="{DB4AA354-ED7D-4955-A837-0C11025367BB}" name="Colonne14875"/>
    <tableColumn id="14898" xr3:uid="{E9528918-87FA-4296-9BD8-9B0F953327F9}" name="Colonne14876"/>
    <tableColumn id="14899" xr3:uid="{8CD5262C-13BE-4CD7-A963-DD03126F3123}" name="Colonne14877"/>
    <tableColumn id="14900" xr3:uid="{F2CFAF2F-2BBD-4713-A08C-E4C70EC3A11E}" name="Colonne14878"/>
    <tableColumn id="14901" xr3:uid="{82BCDF79-D139-41BA-BE3A-A38A3ABEB5CC}" name="Colonne14879"/>
    <tableColumn id="14902" xr3:uid="{91B244BA-56E1-4343-806B-EB55AE517483}" name="Colonne14880"/>
    <tableColumn id="14903" xr3:uid="{A648E4BA-B95B-4110-9978-37CFD48C96CF}" name="Colonne14881"/>
    <tableColumn id="14904" xr3:uid="{5B167575-E9F9-47B6-8AA4-29CE4E1C1BE9}" name="Colonne14882"/>
    <tableColumn id="14905" xr3:uid="{34EFAE6E-468C-4112-9B2C-56798C85ED9E}" name="Colonne14883"/>
    <tableColumn id="14906" xr3:uid="{03504561-9D26-4096-A059-0803516DDCF6}" name="Colonne14884"/>
    <tableColumn id="14907" xr3:uid="{2B0C3988-9E47-4087-8ED8-19367CD4B4EC}" name="Colonne14885"/>
    <tableColumn id="14908" xr3:uid="{86077F01-7810-42F6-B394-9AB3C89197FC}" name="Colonne14886"/>
    <tableColumn id="14909" xr3:uid="{FD610204-831E-43ED-85FD-3ACEFDA38F2A}" name="Colonne14887"/>
    <tableColumn id="14910" xr3:uid="{55E46015-2B3D-4590-BDB7-12686F1D7F96}" name="Colonne14888"/>
    <tableColumn id="14911" xr3:uid="{8115A024-DB0E-49A4-A21E-12747EA6CDB8}" name="Colonne14889"/>
    <tableColumn id="14912" xr3:uid="{C996078D-39BA-4828-BB5C-A7DA6405479F}" name="Colonne14890"/>
    <tableColumn id="14913" xr3:uid="{68D48DF5-0C67-469C-BEDF-C9D20D7C0662}" name="Colonne14891"/>
    <tableColumn id="14914" xr3:uid="{23368C57-2660-4510-8B3D-4F06E2168BE7}" name="Colonne14892"/>
    <tableColumn id="14915" xr3:uid="{6B2B4EC6-2E0B-4BA1-B94F-36A2ADE59009}" name="Colonne14893"/>
    <tableColumn id="14916" xr3:uid="{12A22180-EEF2-4921-871D-7BEE26601D4C}" name="Colonne14894"/>
    <tableColumn id="14917" xr3:uid="{AC418112-830B-47CC-83D8-2EB4D69F509D}" name="Colonne14895"/>
    <tableColumn id="14918" xr3:uid="{1F87574B-6C93-415D-B860-2E2394142711}" name="Colonne14896"/>
    <tableColumn id="14919" xr3:uid="{9ACCF585-9C6F-4EC8-808F-E67B7B05F7A9}" name="Colonne14897"/>
    <tableColumn id="14920" xr3:uid="{032F297B-28E5-4177-9790-93AEE2EC9432}" name="Colonne14898"/>
    <tableColumn id="14921" xr3:uid="{B95BC637-7A63-4E0E-8AC2-F6D35C4B48E0}" name="Colonne14899"/>
    <tableColumn id="14922" xr3:uid="{B9BE260A-2433-4E9C-A7AE-A556605C77A3}" name="Colonne14900"/>
    <tableColumn id="14923" xr3:uid="{B7232E1C-F76A-40F7-89E4-6EE0FFB0EEC7}" name="Colonne14901"/>
    <tableColumn id="14924" xr3:uid="{081AE9EF-5BE9-4CB6-9ACF-279CE22DD1DD}" name="Colonne14902"/>
    <tableColumn id="14925" xr3:uid="{23849A37-4AD6-4BB7-82DC-94914F4C5640}" name="Colonne14903"/>
    <tableColumn id="14926" xr3:uid="{F41FC85C-E430-4617-9397-9AE7C2210F1E}" name="Colonne14904"/>
    <tableColumn id="14927" xr3:uid="{DA229105-FCFB-4FBE-A70E-A9879AF263EB}" name="Colonne14905"/>
    <tableColumn id="14928" xr3:uid="{6C6C9270-1A6F-48DF-8B3A-1EE1B3EA441C}" name="Colonne14906"/>
    <tableColumn id="14929" xr3:uid="{B10445FC-3832-4146-9E82-E61498075DA2}" name="Colonne14907"/>
    <tableColumn id="14930" xr3:uid="{415FFB29-0F2F-4B39-8C3B-A73B63C8CD5E}" name="Colonne14908"/>
    <tableColumn id="14931" xr3:uid="{9A535B30-9DB1-4CA0-827C-A5F3AEFCA88C}" name="Colonne14909"/>
    <tableColumn id="14932" xr3:uid="{26430C09-D7E5-476D-AA05-06167C72493E}" name="Colonne14910"/>
    <tableColumn id="14933" xr3:uid="{EE45A818-E555-40D1-8E7E-0D13C87ECA28}" name="Colonne14911"/>
    <tableColumn id="14934" xr3:uid="{017662AD-0865-402D-BA38-139939914974}" name="Colonne14912"/>
    <tableColumn id="14935" xr3:uid="{DB1350E1-C50A-4F86-88DD-A8E42A3BF5BB}" name="Colonne14913"/>
    <tableColumn id="14936" xr3:uid="{898C20DA-7974-4915-B653-CA20E7C4789F}" name="Colonne14914"/>
    <tableColumn id="14937" xr3:uid="{F018E16E-F2D0-4462-A821-F999DE7F0008}" name="Colonne14915"/>
    <tableColumn id="14938" xr3:uid="{7D09B8C6-2871-417C-A6E7-E7B2E46967EB}" name="Colonne14916"/>
    <tableColumn id="14939" xr3:uid="{ECA48B13-FB5C-4ECB-83D3-744B82025B79}" name="Colonne14917"/>
    <tableColumn id="14940" xr3:uid="{AA4F635A-F749-41F6-9DA2-0FB850E24D99}" name="Colonne14918"/>
    <tableColumn id="14941" xr3:uid="{11BF11E8-5A8D-4358-8D2E-74764A5F9867}" name="Colonne14919"/>
    <tableColumn id="14942" xr3:uid="{82FA395D-1C44-401C-8781-09B9569EAB0B}" name="Colonne14920"/>
    <tableColumn id="14943" xr3:uid="{7F0FCECC-AFE9-4A97-AAEE-92670E4CF3AA}" name="Colonne14921"/>
    <tableColumn id="14944" xr3:uid="{10264F44-A79F-493C-872C-F04C1F2643B2}" name="Colonne14922"/>
    <tableColumn id="14945" xr3:uid="{1360E182-03FE-4614-8989-F6AA3B7A30D9}" name="Colonne14923"/>
    <tableColumn id="14946" xr3:uid="{7DA3D679-1881-48C0-9CBF-31D2A155A54C}" name="Colonne14924"/>
    <tableColumn id="14947" xr3:uid="{5ACBDDA6-A828-456D-8CC2-E0CF90DA4F53}" name="Colonne14925"/>
    <tableColumn id="14948" xr3:uid="{C287CAAB-5881-401A-944D-449FE807CC92}" name="Colonne14926"/>
    <tableColumn id="14949" xr3:uid="{EE7BFBCF-3969-47AE-B132-190E4A5F078D}" name="Colonne14927"/>
    <tableColumn id="14950" xr3:uid="{D1D07D5C-A701-4B99-9979-90E11268D37D}" name="Colonne14928"/>
    <tableColumn id="14951" xr3:uid="{389B5310-C873-41FA-9764-E4D7480AC76B}" name="Colonne14929"/>
    <tableColumn id="14952" xr3:uid="{127F90A0-B099-4460-B712-76F0C401148E}" name="Colonne14930"/>
    <tableColumn id="14953" xr3:uid="{51681977-69F2-4501-9687-5C09982B7E53}" name="Colonne14931"/>
    <tableColumn id="14954" xr3:uid="{051D908A-6F43-4D58-96B9-45A8CD3FEA25}" name="Colonne14932"/>
    <tableColumn id="14955" xr3:uid="{81B5CCC1-628B-496C-A8E0-FA8118239B17}" name="Colonne14933"/>
    <tableColumn id="14956" xr3:uid="{89329808-92DB-443E-BD7A-5D8A3742E345}" name="Colonne14934"/>
    <tableColumn id="14957" xr3:uid="{388E502A-5E7C-4768-A4C8-8E300F5BF01C}" name="Colonne14935"/>
    <tableColumn id="14958" xr3:uid="{64E7E339-49D0-4979-A7B0-5D174FF68B11}" name="Colonne14936"/>
    <tableColumn id="14959" xr3:uid="{47E93547-DE3F-4F59-BAB5-4699CA64B47A}" name="Colonne14937"/>
    <tableColumn id="14960" xr3:uid="{77012D6C-1669-4520-8ABC-6F49DAD61F7B}" name="Colonne14938"/>
    <tableColumn id="14961" xr3:uid="{4C9E701D-F1B9-4A5A-8192-91FB7EC70478}" name="Colonne14939"/>
    <tableColumn id="14962" xr3:uid="{D8B0170C-180B-4C4F-912D-C775E0FE6CBB}" name="Colonne14940"/>
    <tableColumn id="14963" xr3:uid="{40BAD286-2090-4481-9237-292155FF3071}" name="Colonne14941"/>
    <tableColumn id="14964" xr3:uid="{2738558A-272E-40DE-AEF1-EE334596F9E3}" name="Colonne14942"/>
    <tableColumn id="14965" xr3:uid="{5EAC5DB7-0876-4153-B1DC-77992E98F7EC}" name="Colonne14943"/>
    <tableColumn id="14966" xr3:uid="{908DB933-5F32-477E-A234-DA8376E25294}" name="Colonne14944"/>
    <tableColumn id="14967" xr3:uid="{1056E66D-6521-4B76-9BB4-3DC904AC5434}" name="Colonne14945"/>
    <tableColumn id="14968" xr3:uid="{74E53BBD-7D27-4898-A28A-F3AA36E5816B}" name="Colonne14946"/>
    <tableColumn id="14969" xr3:uid="{D84B2665-C53C-4449-9314-CFAF08E619E2}" name="Colonne14947"/>
    <tableColumn id="14970" xr3:uid="{68425F73-E3F1-4403-BBE5-C1EE60FEB1F4}" name="Colonne14948"/>
    <tableColumn id="14971" xr3:uid="{4B9E5042-4D28-4D17-A912-4978EA102933}" name="Colonne14949"/>
    <tableColumn id="14972" xr3:uid="{17384B09-0BCF-4D94-9EE3-79D17B063B91}" name="Colonne14950"/>
    <tableColumn id="14973" xr3:uid="{E264CED9-1DD0-4DA3-8A86-3D7E4749DA9E}" name="Colonne14951"/>
    <tableColumn id="14974" xr3:uid="{2521CFBC-1EAA-4EEE-9C18-BE5DFFFCBC24}" name="Colonne14952"/>
    <tableColumn id="14975" xr3:uid="{7EA41396-EFDA-4ADF-B5AE-499473C63E64}" name="Colonne14953"/>
    <tableColumn id="14976" xr3:uid="{F5FCE4CD-8041-4A6B-B758-F01FF12F2DA1}" name="Colonne14954"/>
    <tableColumn id="14977" xr3:uid="{945C30C6-4182-418B-8B66-C39B1A7A6D59}" name="Colonne14955"/>
    <tableColumn id="14978" xr3:uid="{40B36E54-0057-4179-9BEA-82A508ABF15B}" name="Colonne14956"/>
    <tableColumn id="14979" xr3:uid="{D54441EB-C820-4D07-83A8-343882C4956B}" name="Colonne14957"/>
    <tableColumn id="14980" xr3:uid="{EE579701-BC07-4C7B-9ED0-C30546DCC260}" name="Colonne14958"/>
    <tableColumn id="14981" xr3:uid="{855EBCF9-F7CF-44C1-8876-F2FB9DAB8FF0}" name="Colonne14959"/>
    <tableColumn id="14982" xr3:uid="{C9859205-8009-4363-9628-4E5A95A6CBE8}" name="Colonne14960"/>
    <tableColumn id="14983" xr3:uid="{5F9A938E-C4EB-462F-94EB-56706CB71410}" name="Colonne14961"/>
    <tableColumn id="14984" xr3:uid="{392031F0-47A5-4A6A-909C-8E9F17E118AE}" name="Colonne14962"/>
    <tableColumn id="14985" xr3:uid="{324CCF58-8A5B-4CD7-99F8-7A1573CAE805}" name="Colonne14963"/>
    <tableColumn id="14986" xr3:uid="{7B779773-FC40-4638-AC4D-AB92565FDE8A}" name="Colonne14964"/>
    <tableColumn id="14987" xr3:uid="{57F5F887-1904-44D0-98BC-0FF50FFB42FA}" name="Colonne14965"/>
    <tableColumn id="14988" xr3:uid="{706C00CC-7E08-4ABF-A40F-1046BD1C8BE9}" name="Colonne14966"/>
    <tableColumn id="14989" xr3:uid="{2E14178A-03B4-4CC0-8BA7-D41FFB343C2F}" name="Colonne14967"/>
    <tableColumn id="14990" xr3:uid="{14139013-06ED-4CCC-8852-544B2F3E004E}" name="Colonne14968"/>
    <tableColumn id="14991" xr3:uid="{698BA0F3-BADB-4905-815F-1EF600DE8407}" name="Colonne14969"/>
    <tableColumn id="14992" xr3:uid="{CD5AE38C-55F8-43AA-BAC6-8B4D367F6CE8}" name="Colonne14970"/>
    <tableColumn id="14993" xr3:uid="{09522B47-7444-474E-BA4B-9DDCB9C5D203}" name="Colonne14971"/>
    <tableColumn id="14994" xr3:uid="{97A887E8-2CB9-433D-AF55-470B1604CD76}" name="Colonne14972"/>
    <tableColumn id="14995" xr3:uid="{3C109B88-0293-4999-B6D1-EB1FFFE117BE}" name="Colonne14973"/>
    <tableColumn id="14996" xr3:uid="{BFDB296B-04C3-4405-B9F8-740AB0D19EB6}" name="Colonne14974"/>
    <tableColumn id="14997" xr3:uid="{32845587-3C03-4C22-8F1E-8FA4C0D534E5}" name="Colonne14975"/>
    <tableColumn id="14998" xr3:uid="{7ADBE3B8-60C8-4803-9EA8-519021A31A75}" name="Colonne14976"/>
    <tableColumn id="14999" xr3:uid="{26C2E823-04E4-4D6F-8CA1-B63B8DAB0724}" name="Colonne14977"/>
    <tableColumn id="15000" xr3:uid="{51F9ADE9-F83B-4890-AFB1-2FA0D46A7014}" name="Colonne14978"/>
    <tableColumn id="15001" xr3:uid="{7579A81E-88DF-488E-8898-A3DD1150D021}" name="Colonne14979"/>
    <tableColumn id="15002" xr3:uid="{697470FA-D1AA-45EF-B273-4143AA3D9669}" name="Colonne14980"/>
    <tableColumn id="15003" xr3:uid="{F1E9EE05-3A61-456F-93A1-C17169AC2525}" name="Colonne14981"/>
    <tableColumn id="15004" xr3:uid="{6872FE96-998C-4F31-A021-98A440B94FB2}" name="Colonne14982"/>
    <tableColumn id="15005" xr3:uid="{A55B0945-9E90-4925-88F8-3BAF2865C136}" name="Colonne14983"/>
    <tableColumn id="15006" xr3:uid="{5A436D39-AF75-4EAE-8C9F-EDE596BEB5C5}" name="Colonne14984"/>
    <tableColumn id="15007" xr3:uid="{D6C424CE-1C05-4C46-8345-D45C91929417}" name="Colonne14985"/>
    <tableColumn id="15008" xr3:uid="{8FB2AA74-9AF4-4AD8-A222-B843D555CF96}" name="Colonne14986"/>
    <tableColumn id="15009" xr3:uid="{A75A5DA5-CF71-451D-A546-5BFB1AA4BD2D}" name="Colonne14987"/>
    <tableColumn id="15010" xr3:uid="{29F41A01-95CB-477D-BA92-A7046E13B47A}" name="Colonne14988"/>
    <tableColumn id="15011" xr3:uid="{37E5C363-BF69-4B78-B4F2-706013C24125}" name="Colonne14989"/>
    <tableColumn id="15012" xr3:uid="{3C759121-B800-4B11-8CC2-BB403A868A47}" name="Colonne14990"/>
    <tableColumn id="15013" xr3:uid="{40EEB324-088C-4C22-A6EA-68C6971062AC}" name="Colonne14991"/>
    <tableColumn id="15014" xr3:uid="{6DCA4F06-8B8E-49AB-9A84-0D3AB66BBF3A}" name="Colonne14992"/>
    <tableColumn id="15015" xr3:uid="{AA6E31AE-6F43-4335-9D51-BEC5D04AE6F7}" name="Colonne14993"/>
    <tableColumn id="15016" xr3:uid="{244AB4C1-370D-4CEE-9EA8-C86C2048F88D}" name="Colonne14994"/>
    <tableColumn id="15017" xr3:uid="{2B92D5DA-A285-407B-A4C0-3B0CD3C39792}" name="Colonne14995"/>
    <tableColumn id="15018" xr3:uid="{4735DC29-F9BB-4BFF-883F-3F3FAF412D9F}" name="Colonne14996"/>
    <tableColumn id="15019" xr3:uid="{E3AE3F21-AECC-45CD-8CA9-F0879A5893B8}" name="Colonne14997"/>
    <tableColumn id="15020" xr3:uid="{CBFE75A9-4EAA-4F0F-A245-8CAE7F650712}" name="Colonne14998"/>
    <tableColumn id="15021" xr3:uid="{C5364387-D0A5-46B7-AA2B-9BF5034FD696}" name="Colonne14999"/>
    <tableColumn id="15022" xr3:uid="{D0A2F91F-FB4E-4319-8FA8-47504F1F555F}" name="Colonne15000"/>
    <tableColumn id="15023" xr3:uid="{1D81D864-C511-491C-AB96-8897F45DB5C5}" name="Colonne15001"/>
    <tableColumn id="15024" xr3:uid="{F7243B21-C182-4DEC-9173-9BFE4116A1E1}" name="Colonne15002"/>
    <tableColumn id="15025" xr3:uid="{7E4D2EB7-5D33-48A7-9FB4-55D345D32444}" name="Colonne15003"/>
    <tableColumn id="15026" xr3:uid="{044FAF40-3062-4FB6-A705-7844694B279C}" name="Colonne15004"/>
    <tableColumn id="15027" xr3:uid="{720FFF4B-0F9D-4826-AEFE-87DCDEB8F800}" name="Colonne15005"/>
    <tableColumn id="15028" xr3:uid="{90020E1B-236B-49E2-A6F1-22A1864F181B}" name="Colonne15006"/>
    <tableColumn id="15029" xr3:uid="{19F046E4-5CDE-440F-993F-2F55EDD78272}" name="Colonne15007"/>
    <tableColumn id="15030" xr3:uid="{AB1EF9E6-F8D8-43BA-8310-6709DA464538}" name="Colonne15008"/>
    <tableColumn id="15031" xr3:uid="{C1F806DE-A451-4CB3-972A-0D1EE7790B07}" name="Colonne15009"/>
    <tableColumn id="15032" xr3:uid="{673F1DF6-8D94-44C3-B82F-6E7F6117CB48}" name="Colonne15010"/>
    <tableColumn id="15033" xr3:uid="{6562BC21-3508-4756-96AF-598C41685227}" name="Colonne15011"/>
    <tableColumn id="15034" xr3:uid="{A3D67231-4C88-4AC9-8515-825400C7A5CB}" name="Colonne15012"/>
    <tableColumn id="15035" xr3:uid="{92AB8DED-C4B3-4648-8FE0-4B0846476274}" name="Colonne15013"/>
    <tableColumn id="15036" xr3:uid="{A41D1A50-CEB3-436D-B2E4-6657DBF7CE6F}" name="Colonne15014"/>
    <tableColumn id="15037" xr3:uid="{CD3C46D9-3234-47AA-8901-3C73F9821934}" name="Colonne15015"/>
    <tableColumn id="15038" xr3:uid="{CBBD1CE2-5457-4441-8A6C-AFF28A9E4F86}" name="Colonne15016"/>
    <tableColumn id="15039" xr3:uid="{02007563-F539-4DF0-B666-9455363FD213}" name="Colonne15017"/>
    <tableColumn id="15040" xr3:uid="{5FD48393-2FC2-42C3-ADA9-67FF0AADB419}" name="Colonne15018"/>
    <tableColumn id="15041" xr3:uid="{F0D5FD1A-FB69-41A7-A968-4006B469CF49}" name="Colonne15019"/>
    <tableColumn id="15042" xr3:uid="{CED4CFD4-C5A2-4C43-8155-284CD7BFA861}" name="Colonne15020"/>
    <tableColumn id="15043" xr3:uid="{3EB5BF9A-BA2A-4671-BF79-C8C3181E868A}" name="Colonne15021"/>
    <tableColumn id="15044" xr3:uid="{F7F064E5-6CD8-4320-A075-805E57333F43}" name="Colonne15022"/>
    <tableColumn id="15045" xr3:uid="{D35C003D-9D88-453D-9412-A1578C6D3C1E}" name="Colonne15023"/>
    <tableColumn id="15046" xr3:uid="{26BFA20F-73A4-4089-AA0F-03A627E35233}" name="Colonne15024"/>
    <tableColumn id="15047" xr3:uid="{EAAC87A3-9EA3-4BBC-A369-9881F3E0B1F0}" name="Colonne15025"/>
    <tableColumn id="15048" xr3:uid="{B02BB396-B3BA-402A-A40B-03D1E7FC46B9}" name="Colonne15026"/>
    <tableColumn id="15049" xr3:uid="{CDF374D3-79DF-458F-B5AF-FED6B61974DF}" name="Colonne15027"/>
    <tableColumn id="15050" xr3:uid="{4D2EF138-5098-41FC-8E02-2E60F46C9150}" name="Colonne15028"/>
    <tableColumn id="15051" xr3:uid="{0072F71A-52C5-470A-880F-E6BB587D9020}" name="Colonne15029"/>
    <tableColumn id="15052" xr3:uid="{AA936670-6125-4022-A320-BE5F59601D17}" name="Colonne15030"/>
    <tableColumn id="15053" xr3:uid="{3C0F1CEB-4BF8-433A-8EF1-7F1E4C285117}" name="Colonne15031"/>
    <tableColumn id="15054" xr3:uid="{707F3CBC-7459-4215-BD24-EBC0F9EA4805}" name="Colonne15032"/>
    <tableColumn id="15055" xr3:uid="{31ECFB20-9922-41EC-A572-63FC8C3543D4}" name="Colonne15033"/>
    <tableColumn id="15056" xr3:uid="{6B5FB71C-0C8A-4A8E-BEF2-FDFC05E7B391}" name="Colonne15034"/>
    <tableColumn id="15057" xr3:uid="{DD572661-22D2-4492-9909-5BF53F33A9E3}" name="Colonne15035"/>
    <tableColumn id="15058" xr3:uid="{B831C2EC-8149-416E-B50C-C620E1E42DE9}" name="Colonne15036"/>
    <tableColumn id="15059" xr3:uid="{9845BEAB-6E0A-4BC2-8A66-BEECB25BDA69}" name="Colonne15037"/>
    <tableColumn id="15060" xr3:uid="{20006E13-D802-4AA2-99C1-8071DDE6B99E}" name="Colonne15038"/>
    <tableColumn id="15061" xr3:uid="{9FACF9DB-5837-4A7A-BE7F-36F27F5FEEB9}" name="Colonne15039"/>
    <tableColumn id="15062" xr3:uid="{385B85C0-4CC7-4737-9D12-80B4E4B4729C}" name="Colonne15040"/>
    <tableColumn id="15063" xr3:uid="{E9074B5C-1C03-4490-92D7-8403D476D3FE}" name="Colonne15041"/>
    <tableColumn id="15064" xr3:uid="{568D6A7A-A638-4D9D-9A7F-934B3C9116F5}" name="Colonne15042"/>
    <tableColumn id="15065" xr3:uid="{91189DFA-D353-49B5-A8D3-39CDB3B300BE}" name="Colonne15043"/>
    <tableColumn id="15066" xr3:uid="{AF520DDF-234C-42B5-8D70-94DF5C6BA9FE}" name="Colonne15044"/>
    <tableColumn id="15067" xr3:uid="{0E080B02-CEC3-45C4-9D16-48C4A4EE043C}" name="Colonne15045"/>
    <tableColumn id="15068" xr3:uid="{4512F80C-1789-4032-A489-8ACD43900727}" name="Colonne15046"/>
    <tableColumn id="15069" xr3:uid="{C70D6399-515D-4210-924B-4E7163EC65AA}" name="Colonne15047"/>
    <tableColumn id="15070" xr3:uid="{5361103E-7740-4B82-9EA2-E27DB2199F67}" name="Colonne15048"/>
    <tableColumn id="15071" xr3:uid="{BC293D28-9A8E-4D34-85DC-DEBCD6865244}" name="Colonne15049"/>
    <tableColumn id="15072" xr3:uid="{0B5E6D2D-4348-4C9E-9C98-C299F80BCC82}" name="Colonne15050"/>
    <tableColumn id="15073" xr3:uid="{5A3F12E3-FF7C-4DD4-9BF7-45C1886E6A08}" name="Colonne15051"/>
    <tableColumn id="15074" xr3:uid="{7A529F9F-3B3F-460E-8615-2D945A12B7D5}" name="Colonne15052"/>
    <tableColumn id="15075" xr3:uid="{D0B2E349-13ED-4BDF-A9A5-3258AF4900E4}" name="Colonne15053"/>
    <tableColumn id="15076" xr3:uid="{E8D20D29-BEFA-4002-BCFD-C0F99BD30BD9}" name="Colonne15054"/>
    <tableColumn id="15077" xr3:uid="{309EB18D-E549-45C0-871C-E859AC1AD16C}" name="Colonne15055"/>
    <tableColumn id="15078" xr3:uid="{996B6EE6-D562-40E4-BFD5-629696B7544A}" name="Colonne15056"/>
    <tableColumn id="15079" xr3:uid="{45839F66-7B1B-444E-B560-99E0DF2F30C9}" name="Colonne15057"/>
    <tableColumn id="15080" xr3:uid="{35C52731-83F3-4FAC-8D1B-34EE1960AABC}" name="Colonne15058"/>
    <tableColumn id="15081" xr3:uid="{94E1703E-FD8D-4621-8E66-30B4F84A4E38}" name="Colonne15059"/>
    <tableColumn id="15082" xr3:uid="{84558B25-33ED-44AF-97D6-6FE9AC278600}" name="Colonne15060"/>
    <tableColumn id="15083" xr3:uid="{3986766C-C6CD-44BB-8CA7-0BB31D6C6A9C}" name="Colonne15061"/>
    <tableColumn id="15084" xr3:uid="{31F02A4D-C12C-46CA-8DBA-20CEDA0C78C6}" name="Colonne15062"/>
    <tableColumn id="15085" xr3:uid="{360D2549-26EE-4EBC-BBF1-65DAADA2DBC5}" name="Colonne15063"/>
    <tableColumn id="15086" xr3:uid="{0CE26C85-474D-44E2-82B2-55904F2CE58B}" name="Colonne15064"/>
    <tableColumn id="15087" xr3:uid="{9D11BD71-9592-409F-9D45-D9DD65A19621}" name="Colonne15065"/>
    <tableColumn id="15088" xr3:uid="{7E85290C-C62C-4613-9610-DB4E1D62A058}" name="Colonne15066"/>
    <tableColumn id="15089" xr3:uid="{597BCE3B-B77E-4843-802E-B4CD5A3A649E}" name="Colonne15067"/>
    <tableColumn id="15090" xr3:uid="{1708CCF3-F57B-41E4-98A5-289B7BB95F1C}" name="Colonne15068"/>
    <tableColumn id="15091" xr3:uid="{0E93A38F-FBC9-4F5A-A081-DBC21DBC957D}" name="Colonne15069"/>
    <tableColumn id="15092" xr3:uid="{B48AC970-A198-438C-98D7-E0182F6D6A0C}" name="Colonne15070"/>
    <tableColumn id="15093" xr3:uid="{C89FC1CC-6A65-410E-BFA9-157C9256C3DD}" name="Colonne15071"/>
    <tableColumn id="15094" xr3:uid="{40C14C43-D572-45E5-A75C-FE3243FF1727}" name="Colonne15072"/>
    <tableColumn id="15095" xr3:uid="{B4045025-55A4-4583-8808-E285FBADA11D}" name="Colonne15073"/>
    <tableColumn id="15096" xr3:uid="{E81B694A-0D67-4E49-AEA2-343511E69561}" name="Colonne15074"/>
    <tableColumn id="15097" xr3:uid="{8F5DA9DC-9CDC-465F-A684-B8C79643EA9E}" name="Colonne15075"/>
    <tableColumn id="15098" xr3:uid="{21CF6AA5-4782-45B4-A47D-7C54057E85FA}" name="Colonne15076"/>
    <tableColumn id="15099" xr3:uid="{1C5305C1-3770-4D47-9E37-6B7004A2B6BF}" name="Colonne15077"/>
    <tableColumn id="15100" xr3:uid="{2B0F3490-FB51-4594-B444-8971E44BCE07}" name="Colonne15078"/>
    <tableColumn id="15101" xr3:uid="{921C135E-E73D-46EC-91D2-B2C25FDDB3B9}" name="Colonne15079"/>
    <tableColumn id="15102" xr3:uid="{69AB7603-8C9A-4E4F-9B40-5B3072753DC1}" name="Colonne15080"/>
    <tableColumn id="15103" xr3:uid="{623032B4-4A39-4ED0-941A-D72224C549FD}" name="Colonne15081"/>
    <tableColumn id="15104" xr3:uid="{75A2898F-11CE-4AB8-BB78-5527D24BC678}" name="Colonne15082"/>
    <tableColumn id="15105" xr3:uid="{223D38F7-E943-425B-91E1-21D1F106FE55}" name="Colonne15083"/>
    <tableColumn id="15106" xr3:uid="{40E3B6AE-11A1-4400-9F02-3EE8695CE593}" name="Colonne15084"/>
    <tableColumn id="15107" xr3:uid="{A53958FE-FC42-492D-9EBA-042352D4145E}" name="Colonne15085"/>
    <tableColumn id="15108" xr3:uid="{40B416FA-08D7-4D4C-AB2A-8810738533F3}" name="Colonne15086"/>
    <tableColumn id="15109" xr3:uid="{ACE256AE-96AA-43FB-967D-9325921CF549}" name="Colonne15087"/>
    <tableColumn id="15110" xr3:uid="{43A8EB9F-82C7-4AC1-AA9D-80E789A7B846}" name="Colonne15088"/>
    <tableColumn id="15111" xr3:uid="{7945EF9E-B429-4C62-808E-8E2FF9769714}" name="Colonne15089"/>
    <tableColumn id="15112" xr3:uid="{FA9D85A0-C993-4869-8F31-B11E8987F22B}" name="Colonne15090"/>
    <tableColumn id="15113" xr3:uid="{118A56B3-A222-4587-A1C4-E15E6F059D8F}" name="Colonne15091"/>
    <tableColumn id="15114" xr3:uid="{F2F5003C-FCB7-46DB-B1DB-5019879C9F19}" name="Colonne15092"/>
    <tableColumn id="15115" xr3:uid="{CF4B37BE-B4DB-4354-849A-22F453F05CB8}" name="Colonne15093"/>
    <tableColumn id="15116" xr3:uid="{C74EB7F2-E07D-4263-8070-2B65FE4658FE}" name="Colonne15094"/>
    <tableColumn id="15117" xr3:uid="{3C4B3327-A477-4B2F-B74A-BC636E91899B}" name="Colonne15095"/>
    <tableColumn id="15118" xr3:uid="{48DDEA8B-ADC6-4AEB-94AE-1BDA514F4760}" name="Colonne15096"/>
    <tableColumn id="15119" xr3:uid="{7181EAE4-CE3E-4B5C-864F-452FB5C037FC}" name="Colonne15097"/>
    <tableColumn id="15120" xr3:uid="{8F95EE7A-DB0A-46AE-9178-1FF052B3D566}" name="Colonne15098"/>
    <tableColumn id="15121" xr3:uid="{1A9EB910-E8F7-4C7A-8228-82E086BB3245}" name="Colonne15099"/>
    <tableColumn id="15122" xr3:uid="{E549D185-6918-4156-ACF4-74188B331E5D}" name="Colonne15100"/>
    <tableColumn id="15123" xr3:uid="{7B2C2C26-1900-45C2-A041-1B7C60AB48A2}" name="Colonne15101"/>
    <tableColumn id="15124" xr3:uid="{791D2F90-5FF0-4526-AB53-227916F6CFAA}" name="Colonne15102"/>
    <tableColumn id="15125" xr3:uid="{D9399D7B-4DED-4CE1-8F09-90C74F37B7B2}" name="Colonne15103"/>
    <tableColumn id="15126" xr3:uid="{4BA7F961-2FD2-4FC1-90FD-51B7ECFE348B}" name="Colonne15104"/>
    <tableColumn id="15127" xr3:uid="{48669462-87AE-4E8A-A456-55679FCACFEB}" name="Colonne15105"/>
    <tableColumn id="15128" xr3:uid="{59188107-7281-4A5E-834B-39B59CB07616}" name="Colonne15106"/>
    <tableColumn id="15129" xr3:uid="{EE415D78-2E20-4353-B34A-8BF31E443230}" name="Colonne15107"/>
    <tableColumn id="15130" xr3:uid="{34562585-573B-4A85-B746-B7AA11FB4280}" name="Colonne15108"/>
    <tableColumn id="15131" xr3:uid="{191865DB-CA48-4B5B-BECF-35F6E94734A0}" name="Colonne15109"/>
    <tableColumn id="15132" xr3:uid="{D28407E2-B3B8-491E-B1E0-EE27095E16F3}" name="Colonne15110"/>
    <tableColumn id="15133" xr3:uid="{AF15B656-6BDF-4609-B36D-AB7E5DD75AAC}" name="Colonne15111"/>
    <tableColumn id="15134" xr3:uid="{06DC71DB-44A0-44F5-9F5D-1BF85029F364}" name="Colonne15112"/>
    <tableColumn id="15135" xr3:uid="{16DBA2D4-31C5-469D-9395-4B20592264AF}" name="Colonne15113"/>
    <tableColumn id="15136" xr3:uid="{38C52C82-9054-4DFD-A766-7A2FC14048EC}" name="Colonne15114"/>
    <tableColumn id="15137" xr3:uid="{E1F761F2-3E4A-4710-8C15-B30B611CA7C5}" name="Colonne15115"/>
    <tableColumn id="15138" xr3:uid="{75778668-DF12-43AD-A615-07F2DEC183CC}" name="Colonne15116"/>
    <tableColumn id="15139" xr3:uid="{FEA9E7BF-17ED-4E17-AE6D-FE6E93E97299}" name="Colonne15117"/>
    <tableColumn id="15140" xr3:uid="{EE877B1A-EDF8-4EE4-9FF5-DA9860A55113}" name="Colonne15118"/>
    <tableColumn id="15141" xr3:uid="{770F94E5-59A7-4583-A7FB-3A80982DD824}" name="Colonne15119"/>
    <tableColumn id="15142" xr3:uid="{925C4C6D-5E79-4915-A773-18446CB3E2D0}" name="Colonne15120"/>
    <tableColumn id="15143" xr3:uid="{593ACAFB-3090-4653-BC89-4306D7E57E15}" name="Colonne15121"/>
    <tableColumn id="15144" xr3:uid="{5DE215B7-05A0-423F-92FC-E2D0BC2BC142}" name="Colonne15122"/>
    <tableColumn id="15145" xr3:uid="{624A6BCB-9488-4AD8-88F1-C364ED013C57}" name="Colonne15123"/>
    <tableColumn id="15146" xr3:uid="{59F701E2-F516-4394-A7FF-1A34AD53E3D8}" name="Colonne15124"/>
    <tableColumn id="15147" xr3:uid="{34B68E43-B417-44A3-A42B-DB745A31EE17}" name="Colonne15125"/>
    <tableColumn id="15148" xr3:uid="{49650F05-CD97-4409-BC9A-07D82BBA085E}" name="Colonne15126"/>
    <tableColumn id="15149" xr3:uid="{EBAFBB56-A704-467C-9E43-B4CF2A7C1ECA}" name="Colonne15127"/>
    <tableColumn id="15150" xr3:uid="{0E30D6BB-35FC-45A6-A03C-1265BC16811A}" name="Colonne15128"/>
    <tableColumn id="15151" xr3:uid="{5DC07677-64BD-470F-9035-AD6013AA495E}" name="Colonne15129"/>
    <tableColumn id="15152" xr3:uid="{B55F9054-8C21-460B-BC58-7EE92F728FA6}" name="Colonne15130"/>
    <tableColumn id="15153" xr3:uid="{AB78C21A-4B52-43F4-B9C8-6E7038075D5C}" name="Colonne15131"/>
    <tableColumn id="15154" xr3:uid="{E81304D3-8B9E-4875-9E17-657AC997E1A2}" name="Colonne15132"/>
    <tableColumn id="15155" xr3:uid="{5E74EC27-B465-402F-A3D1-937FD83F8161}" name="Colonne15133"/>
    <tableColumn id="15156" xr3:uid="{65856178-7961-4256-8D51-F58432AF24F1}" name="Colonne15134"/>
    <tableColumn id="15157" xr3:uid="{8EBF2161-FC2A-475B-BC4B-D842B977ED7C}" name="Colonne15135"/>
    <tableColumn id="15158" xr3:uid="{1E27B5BF-BFCF-4D24-9C63-E311795FCD31}" name="Colonne15136"/>
    <tableColumn id="15159" xr3:uid="{A45B6A47-0C7F-4E4F-AE19-E3ECBF98808E}" name="Colonne15137"/>
    <tableColumn id="15160" xr3:uid="{2A921904-51FC-4633-9597-B2FA4E4A01DA}" name="Colonne15138"/>
    <tableColumn id="15161" xr3:uid="{7FA20644-1A08-4153-BE7F-3899C4DFCF79}" name="Colonne15139"/>
    <tableColumn id="15162" xr3:uid="{82B0CF97-9011-4C4C-A238-92DEA11199F2}" name="Colonne15140"/>
    <tableColumn id="15163" xr3:uid="{723953CB-06D3-4946-8B4F-50C38ECB153C}" name="Colonne15141"/>
    <tableColumn id="15164" xr3:uid="{786F5A0D-733D-4081-A8D4-9054E2F1C3E3}" name="Colonne15142"/>
    <tableColumn id="15165" xr3:uid="{2AF42000-ED0E-4198-A1BB-EFC39E6F0805}" name="Colonne15143"/>
    <tableColumn id="15166" xr3:uid="{051510A8-4526-4C3A-9830-5D5CC116BD45}" name="Colonne15144"/>
    <tableColumn id="15167" xr3:uid="{4517C091-5096-4A3B-A33F-40C7643D495F}" name="Colonne15145"/>
    <tableColumn id="15168" xr3:uid="{8B62075F-076F-428E-98F2-C671E08FA1B5}" name="Colonne15146"/>
    <tableColumn id="15169" xr3:uid="{643CC6BE-1A85-4643-8EA5-6A88C5AADFCA}" name="Colonne15147"/>
    <tableColumn id="15170" xr3:uid="{A04BE563-8B8B-4D0B-A383-ED587D815ADB}" name="Colonne15148"/>
    <tableColumn id="15171" xr3:uid="{65F75EAA-9A5B-49A8-A5F6-181C1940884B}" name="Colonne15149"/>
    <tableColumn id="15172" xr3:uid="{E4275A02-7722-4647-A46C-2680CB7D2970}" name="Colonne15150"/>
    <tableColumn id="15173" xr3:uid="{61664F99-0576-49FC-A58E-586DE34B172B}" name="Colonne15151"/>
    <tableColumn id="15174" xr3:uid="{62DBC15F-D629-492D-B07C-5936DCA5A32F}" name="Colonne15152"/>
    <tableColumn id="15175" xr3:uid="{C1A000B0-D816-4ECF-88D8-9D1B6F9BEC27}" name="Colonne15153"/>
    <tableColumn id="15176" xr3:uid="{C4737897-8BF4-4878-A390-71AFDC4A32C1}" name="Colonne15154"/>
    <tableColumn id="15177" xr3:uid="{7AEDD129-FBC8-4AC0-AB65-942A492CC3FB}" name="Colonne15155"/>
    <tableColumn id="15178" xr3:uid="{69ED8336-C9FA-4F28-A3AA-72025D7780B6}" name="Colonne15156"/>
    <tableColumn id="15179" xr3:uid="{0A05979F-1888-40A4-85E1-BC1A5E3B6B91}" name="Colonne15157"/>
    <tableColumn id="15180" xr3:uid="{06BB8BC4-555F-48C5-9A29-0F50FE2126AF}" name="Colonne15158"/>
    <tableColumn id="15181" xr3:uid="{E0707A3B-BD67-47D4-A4A7-B27F52634C3B}" name="Colonne15159"/>
    <tableColumn id="15182" xr3:uid="{7212ADB3-A8BF-408D-9346-0D3DC7A466D3}" name="Colonne15160"/>
    <tableColumn id="15183" xr3:uid="{E7D93289-7D68-4372-B74F-93D14B307214}" name="Colonne15161"/>
    <tableColumn id="15184" xr3:uid="{3EFB49FE-3B5B-400F-9706-1DDF94C21862}" name="Colonne15162"/>
    <tableColumn id="15185" xr3:uid="{2487EB15-F8BC-4A5A-A395-ACF9683133D6}" name="Colonne15163"/>
    <tableColumn id="15186" xr3:uid="{587D7950-D768-42EB-A9EE-0A6C18CFDBE0}" name="Colonne15164"/>
    <tableColumn id="15187" xr3:uid="{B4F8C9C5-5D31-4CCB-AD70-5DC05696779D}" name="Colonne15165"/>
    <tableColumn id="15188" xr3:uid="{9FDE48ED-F1A0-4CB0-846F-87E00D4BD771}" name="Colonne15166"/>
    <tableColumn id="15189" xr3:uid="{BEB3E8F8-25EE-4E3D-A95E-CDBA03B61DE2}" name="Colonne15167"/>
    <tableColumn id="15190" xr3:uid="{F24A2148-4CAE-41A3-B9FA-30F232492EF1}" name="Colonne15168"/>
    <tableColumn id="15191" xr3:uid="{A136E154-9A85-4FE5-84C6-1FC5DDA8201F}" name="Colonne15169"/>
    <tableColumn id="15192" xr3:uid="{EE70BAEE-D94D-4547-9FF3-4EBC620FD900}" name="Colonne15170"/>
    <tableColumn id="15193" xr3:uid="{D8D7B3BD-A8F8-4C92-B3CD-2C3D74969213}" name="Colonne15171"/>
    <tableColumn id="15194" xr3:uid="{EED2AC22-941E-4C8A-A131-592E88B6CF53}" name="Colonne15172"/>
    <tableColumn id="15195" xr3:uid="{2138C974-9A9A-4FB3-9036-C6A7059DD8F0}" name="Colonne15173"/>
    <tableColumn id="15196" xr3:uid="{BB659792-778B-415F-9905-B17A2517E0FB}" name="Colonne15174"/>
    <tableColumn id="15197" xr3:uid="{629ED0BE-5723-46A7-94BE-5705A3FCD458}" name="Colonne15175"/>
    <tableColumn id="15198" xr3:uid="{06319079-AA1F-4A42-9AFF-DDC1C2C85B80}" name="Colonne15176"/>
    <tableColumn id="15199" xr3:uid="{4C4141BC-7FFA-4426-B5D8-B9BF9AD4A56E}" name="Colonne15177"/>
    <tableColumn id="15200" xr3:uid="{D5358B77-FDF4-4C73-809A-B975BBAA07E2}" name="Colonne15178"/>
    <tableColumn id="15201" xr3:uid="{477356FE-745A-4CE8-B216-8819AE9B4EA9}" name="Colonne15179"/>
    <tableColumn id="15202" xr3:uid="{4E380A65-B933-4136-AA6A-133989691D43}" name="Colonne15180"/>
    <tableColumn id="15203" xr3:uid="{18A726E6-688E-43D0-89CD-0F0711C5E57C}" name="Colonne15181"/>
    <tableColumn id="15204" xr3:uid="{5CCDD7E4-BB20-4407-BF6E-43AEECAEAF8E}" name="Colonne15182"/>
    <tableColumn id="15205" xr3:uid="{86E012A4-6013-4274-BCF1-8DBDD5D7088B}" name="Colonne15183"/>
    <tableColumn id="15206" xr3:uid="{279F238E-53A0-4F18-9BAE-E4B61FFD9E9C}" name="Colonne15184"/>
    <tableColumn id="15207" xr3:uid="{F5C95BAA-96B9-41E3-BFA0-E8573335812C}" name="Colonne15185"/>
    <tableColumn id="15208" xr3:uid="{6DB48DC1-0B06-4115-A76D-CF800FBC407A}" name="Colonne15186"/>
    <tableColumn id="15209" xr3:uid="{6941B0DD-FA66-4339-A4FD-718E05899E56}" name="Colonne15187"/>
    <tableColumn id="15210" xr3:uid="{E88E1E79-C9B6-4B8B-A6C6-49D3596AC1D2}" name="Colonne15188"/>
    <tableColumn id="15211" xr3:uid="{7E8E5912-AB8A-481A-ADE8-049C41CA078B}" name="Colonne15189"/>
    <tableColumn id="15212" xr3:uid="{ABB083ED-BF22-45F6-8203-EB3E60411432}" name="Colonne15190"/>
    <tableColumn id="15213" xr3:uid="{A83A7561-9645-4774-AAD8-3F4F45132D91}" name="Colonne15191"/>
    <tableColumn id="15214" xr3:uid="{37DB78AB-3D05-4E6A-ABFF-82FD3C4FC5EE}" name="Colonne15192"/>
    <tableColumn id="15215" xr3:uid="{064D2B5E-4572-4D54-9AD2-A46726E57DE4}" name="Colonne15193"/>
    <tableColumn id="15216" xr3:uid="{15C44356-AD35-4311-8B81-40E88582B27B}" name="Colonne15194"/>
    <tableColumn id="15217" xr3:uid="{3EE90821-354C-4583-9DA7-A15DBEDF1789}" name="Colonne15195"/>
    <tableColumn id="15218" xr3:uid="{A090EC00-A668-4AB2-AB8E-19F6C78071D9}" name="Colonne15196"/>
    <tableColumn id="15219" xr3:uid="{EDA9DF38-9E45-4772-9A57-E7E6994BA8EB}" name="Colonne15197"/>
    <tableColumn id="15220" xr3:uid="{6435F5E8-B988-4264-9696-4D32E7EF0409}" name="Colonne15198"/>
    <tableColumn id="15221" xr3:uid="{15A901F5-49F1-45FE-94B3-EF817812D6A2}" name="Colonne15199"/>
    <tableColumn id="15222" xr3:uid="{636ACC75-4364-4405-96D2-CCBFFCF1B57B}" name="Colonne15200"/>
    <tableColumn id="15223" xr3:uid="{690A11D0-2E0D-410E-BF02-5002B3E93102}" name="Colonne15201"/>
    <tableColumn id="15224" xr3:uid="{61F359B9-BB45-467E-9A36-70C76DB2B3ED}" name="Colonne15202"/>
    <tableColumn id="15225" xr3:uid="{32F34CA2-BD57-4A68-8FCE-3B814E5626FB}" name="Colonne15203"/>
    <tableColumn id="15226" xr3:uid="{415010E0-D080-4DFE-873B-7DB85EF13BE0}" name="Colonne15204"/>
    <tableColumn id="15227" xr3:uid="{9FDF4510-26BA-432C-9BC6-A58FD89CC84B}" name="Colonne15205"/>
    <tableColumn id="15228" xr3:uid="{ABED3699-793D-459A-8F65-01208A4C95FA}" name="Colonne15206"/>
    <tableColumn id="15229" xr3:uid="{00CF95C7-2051-4EED-BE3D-F53D24C17EAE}" name="Colonne15207"/>
    <tableColumn id="15230" xr3:uid="{671FA6C7-24A1-4DB7-A772-8ECA06C33322}" name="Colonne15208"/>
    <tableColumn id="15231" xr3:uid="{16844C48-BBC9-45D3-B955-3AF015A62894}" name="Colonne15209"/>
    <tableColumn id="15232" xr3:uid="{473C2755-CED4-4D10-95A6-154094B29CF0}" name="Colonne15210"/>
    <tableColumn id="15233" xr3:uid="{97B97450-4B00-41F5-8762-A1C0BD75B0C7}" name="Colonne15211"/>
    <tableColumn id="15234" xr3:uid="{1E45F060-CBF2-43C1-90D9-35382978A691}" name="Colonne15212"/>
    <tableColumn id="15235" xr3:uid="{C3D993D6-EB5A-48F9-AF9E-EECAAFF515C9}" name="Colonne15213"/>
    <tableColumn id="15236" xr3:uid="{181BC17A-F7C0-4F57-BDAF-B1AA8FF7862E}" name="Colonne15214"/>
    <tableColumn id="15237" xr3:uid="{7E1C6298-2732-42C2-923F-263063901FCB}" name="Colonne15215"/>
    <tableColumn id="15238" xr3:uid="{8694C499-23B2-444C-8881-D11AECF68513}" name="Colonne15216"/>
    <tableColumn id="15239" xr3:uid="{FCE618BE-6CD4-42BA-B264-35DB259FE682}" name="Colonne15217"/>
    <tableColumn id="15240" xr3:uid="{984B9EDC-DA1E-4E44-9C73-271FE4BC34F0}" name="Colonne15218"/>
    <tableColumn id="15241" xr3:uid="{B3D17363-D37F-4057-AFBA-E09079FD32F4}" name="Colonne15219"/>
    <tableColumn id="15242" xr3:uid="{F5F32DA9-4C2C-4289-8304-FA6A5449968E}" name="Colonne15220"/>
    <tableColumn id="15243" xr3:uid="{ACF845C9-C50B-470D-B510-8BE5F5503670}" name="Colonne15221"/>
    <tableColumn id="15244" xr3:uid="{8B981725-1114-47FB-9AC2-48B4C84DEB1C}" name="Colonne15222"/>
    <tableColumn id="15245" xr3:uid="{B08130F2-58FB-4C43-9C93-E4CA797D471C}" name="Colonne15223"/>
    <tableColumn id="15246" xr3:uid="{6473C434-D0C6-46A7-985B-BF4F6EABA59B}" name="Colonne15224"/>
    <tableColumn id="15247" xr3:uid="{B80BE373-7156-4A3B-9797-6BFE42BF46AF}" name="Colonne15225"/>
    <tableColumn id="15248" xr3:uid="{3F1FE292-CD94-4587-A5AE-268747922137}" name="Colonne15226"/>
    <tableColumn id="15249" xr3:uid="{8074E997-18B9-411F-8FCF-41452F7549E0}" name="Colonne15227"/>
    <tableColumn id="15250" xr3:uid="{5DF00BF3-BD59-4A4E-82D7-6599ADC62EB1}" name="Colonne15228"/>
    <tableColumn id="15251" xr3:uid="{4FEAB124-B528-434C-A0E8-B62400E07FF3}" name="Colonne15229"/>
    <tableColumn id="15252" xr3:uid="{444239E4-17C0-4B9D-90AF-2D76B7664F45}" name="Colonne15230"/>
    <tableColumn id="15253" xr3:uid="{0DC8C3A2-FEC4-4438-8700-23FF6B5B895A}" name="Colonne15231"/>
    <tableColumn id="15254" xr3:uid="{B91D39F8-3B1F-4330-BE29-F6240B2D5BA9}" name="Colonne15232"/>
    <tableColumn id="15255" xr3:uid="{09EFD197-4ED5-4B2D-92CC-567880C7CA9C}" name="Colonne15233"/>
    <tableColumn id="15256" xr3:uid="{E687335F-09E3-43B6-82BA-7C8C4C67D5AB}" name="Colonne15234"/>
    <tableColumn id="15257" xr3:uid="{4CD0C436-106B-40D7-856F-640CF8A8E3BB}" name="Colonne15235"/>
    <tableColumn id="15258" xr3:uid="{E7ABF6C0-905A-4025-A58F-3137314B5791}" name="Colonne15236"/>
    <tableColumn id="15259" xr3:uid="{D4BAEF4D-4985-467F-AD92-664593026B32}" name="Colonne15237"/>
    <tableColumn id="15260" xr3:uid="{C3CFE896-AC27-4230-9346-F0BDBF442680}" name="Colonne15238"/>
    <tableColumn id="15261" xr3:uid="{D8ED61CF-4F85-44D6-88D0-02CA6533F0F3}" name="Colonne15239"/>
    <tableColumn id="15262" xr3:uid="{8AFEF40B-1301-41E2-A3B2-284BB3AD300A}" name="Colonne15240"/>
    <tableColumn id="15263" xr3:uid="{776756D1-B79A-4D78-87EC-5F2E8783C895}" name="Colonne15241"/>
    <tableColumn id="15264" xr3:uid="{A07D45E7-8B95-47EF-87A5-04BA7585F496}" name="Colonne15242"/>
    <tableColumn id="15265" xr3:uid="{BEAD75DD-E51C-4400-BDE3-EA5F446495E7}" name="Colonne15243"/>
    <tableColumn id="15266" xr3:uid="{43488AE7-FB1C-4E09-A22A-89C09C996F8F}" name="Colonne15244"/>
    <tableColumn id="15267" xr3:uid="{6F7F996D-705D-4E3D-A191-E2A5A6DA348B}" name="Colonne15245"/>
    <tableColumn id="15268" xr3:uid="{8609896A-AE6D-428B-BAB4-EF4535714A6C}" name="Colonne15246"/>
    <tableColumn id="15269" xr3:uid="{5A6E3D39-C889-4D6A-B86F-742563FEF381}" name="Colonne15247"/>
    <tableColumn id="15270" xr3:uid="{D387DAE0-4F1D-4E03-BE7C-F5F37A324BAF}" name="Colonne15248"/>
    <tableColumn id="15271" xr3:uid="{7014754E-8435-4369-8B0A-7F43DB6C19D8}" name="Colonne15249"/>
    <tableColumn id="15272" xr3:uid="{B65BABAC-3B26-4737-A8E8-433FD4EBF426}" name="Colonne15250"/>
    <tableColumn id="15273" xr3:uid="{B45EE1E8-3505-404E-A0AC-AD76F43EDD17}" name="Colonne15251"/>
    <tableColumn id="15274" xr3:uid="{93DF5E43-AC2F-4A84-98C1-3B78795482DF}" name="Colonne15252"/>
    <tableColumn id="15275" xr3:uid="{6964E5E0-69DF-411E-9D3A-CE4F5D3E77D0}" name="Colonne15253"/>
    <tableColumn id="15276" xr3:uid="{0F45E544-AABD-4D9B-94CD-9413107AD197}" name="Colonne15254"/>
    <tableColumn id="15277" xr3:uid="{3ADB90DC-E279-4191-900F-AF886CE4F77E}" name="Colonne15255"/>
    <tableColumn id="15278" xr3:uid="{1AF1C318-6ACE-4527-9760-0E8CF44E1F44}" name="Colonne15256"/>
    <tableColumn id="15279" xr3:uid="{BC4E02B0-B137-474D-891A-961F71A78BBD}" name="Colonne15257"/>
    <tableColumn id="15280" xr3:uid="{A009CF04-F22E-40E9-AF47-69DC5B515594}" name="Colonne15258"/>
    <tableColumn id="15281" xr3:uid="{757B5F17-49B9-4619-83E4-D8B057B2D217}" name="Colonne15259"/>
    <tableColumn id="15282" xr3:uid="{EA87B517-2863-4348-8E6F-7493DF2E22A4}" name="Colonne15260"/>
    <tableColumn id="15283" xr3:uid="{30491977-78E9-416C-8088-A88553817A38}" name="Colonne15261"/>
    <tableColumn id="15284" xr3:uid="{64CD33D5-C1A5-43BF-B457-82EDF631D75B}" name="Colonne15262"/>
    <tableColumn id="15285" xr3:uid="{823DC09C-8995-4E88-8A59-B576CA2DCE25}" name="Colonne15263"/>
    <tableColumn id="15286" xr3:uid="{2D231F90-8286-49AE-A7F6-34BFF14CE5D0}" name="Colonne15264"/>
    <tableColumn id="15287" xr3:uid="{55976658-82E4-4780-8BB8-A90978B00D95}" name="Colonne15265"/>
    <tableColumn id="15288" xr3:uid="{4080F2A1-4D95-4866-AE5C-DFFB3C28FAC9}" name="Colonne15266"/>
    <tableColumn id="15289" xr3:uid="{9C2D4D60-4181-463D-A936-A346B8CA7655}" name="Colonne15267"/>
    <tableColumn id="15290" xr3:uid="{AC1A3A92-E2E4-4C37-9727-E078686B626E}" name="Colonne15268"/>
    <tableColumn id="15291" xr3:uid="{F6B21EDD-F6C0-4A3F-954C-F3DF293FABF0}" name="Colonne15269"/>
    <tableColumn id="15292" xr3:uid="{4481CB09-F51F-4E08-8726-A964BA702257}" name="Colonne15270"/>
    <tableColumn id="15293" xr3:uid="{1DE9A48A-9F90-4965-B588-BA233E014925}" name="Colonne15271"/>
    <tableColumn id="15294" xr3:uid="{8238301D-A4D5-4671-9733-5C40C05170CB}" name="Colonne15272"/>
    <tableColumn id="15295" xr3:uid="{0F80EAA0-C12F-4631-89DE-60CC8BB24816}" name="Colonne15273"/>
    <tableColumn id="15296" xr3:uid="{96201FB9-A233-4D64-9F52-F4F622C73751}" name="Colonne15274"/>
    <tableColumn id="15297" xr3:uid="{DF621176-BF41-488B-B034-E2C7E79A0848}" name="Colonne15275"/>
    <tableColumn id="15298" xr3:uid="{13ED64FE-9A2A-4456-B339-62133F042B80}" name="Colonne15276"/>
    <tableColumn id="15299" xr3:uid="{9CBC586B-D353-4DAE-946F-347984192F17}" name="Colonne15277"/>
    <tableColumn id="15300" xr3:uid="{86BE9403-B9D5-4492-A8F5-777CCEC28D31}" name="Colonne15278"/>
    <tableColumn id="15301" xr3:uid="{12D352E8-52FA-43AB-A8F5-4E38ED3EAFAF}" name="Colonne15279"/>
    <tableColumn id="15302" xr3:uid="{F15DC35F-4E5B-43AF-AB1A-C420C59642BA}" name="Colonne15280"/>
    <tableColumn id="15303" xr3:uid="{E3ADE737-3AC8-4C22-8A6F-7CBFEE1B392A}" name="Colonne15281"/>
    <tableColumn id="15304" xr3:uid="{D826E040-DC2A-428D-A25A-36D743F1B123}" name="Colonne15282"/>
    <tableColumn id="15305" xr3:uid="{645C2DEA-9AF1-4A8B-A2E4-12D63E4D8064}" name="Colonne15283"/>
    <tableColumn id="15306" xr3:uid="{734E400A-BCBC-485E-85E4-8E6FD9099E58}" name="Colonne15284"/>
    <tableColumn id="15307" xr3:uid="{593E57B9-8899-41D2-A485-4EEF0654C116}" name="Colonne15285"/>
    <tableColumn id="15308" xr3:uid="{C3907D9A-D843-45B9-9387-1291F424761D}" name="Colonne15286"/>
    <tableColumn id="15309" xr3:uid="{934D813D-8E12-4B30-BD2A-480454612834}" name="Colonne15287"/>
    <tableColumn id="15310" xr3:uid="{2F31705F-26CF-4FCC-A067-7F6B2F408ACD}" name="Colonne15288"/>
    <tableColumn id="15311" xr3:uid="{D0119DCD-6508-4686-B7B3-F396BA811C9F}" name="Colonne15289"/>
    <tableColumn id="15312" xr3:uid="{1FFAE1D2-8F0C-4047-892F-FA32DFD3F2D1}" name="Colonne15290"/>
    <tableColumn id="15313" xr3:uid="{F5FE0626-0210-4DD0-9E2C-53602B7CDBE2}" name="Colonne15291"/>
    <tableColumn id="15314" xr3:uid="{291C8BE9-604A-4247-9151-B843EADD0A2C}" name="Colonne15292"/>
    <tableColumn id="15315" xr3:uid="{A479A7DF-8EAB-45C2-A2FC-23E875D6E73C}" name="Colonne15293"/>
    <tableColumn id="15316" xr3:uid="{541339D9-3266-406D-938F-04B5A137049F}" name="Colonne15294"/>
    <tableColumn id="15317" xr3:uid="{0AC78337-81B5-4F71-BAD4-119202799E40}" name="Colonne15295"/>
    <tableColumn id="15318" xr3:uid="{8B2CBF28-22F9-49F3-A14D-25D585FAB2CA}" name="Colonne15296"/>
    <tableColumn id="15319" xr3:uid="{8A23ABC6-4EDB-4681-BA3B-CF08DD59717E}" name="Colonne15297"/>
    <tableColumn id="15320" xr3:uid="{38BB730F-AB16-4071-ABB8-A54181AFE158}" name="Colonne15298"/>
    <tableColumn id="15321" xr3:uid="{F586C2B8-99BD-4C3F-856A-D2CB54E23EC4}" name="Colonne15299"/>
    <tableColumn id="15322" xr3:uid="{AB646BB0-70E3-4D45-A1D3-0E607C9E647D}" name="Colonne15300"/>
    <tableColumn id="15323" xr3:uid="{D41CCFC3-CEF2-4EC0-8BFA-C0EDBF6237A2}" name="Colonne15301"/>
    <tableColumn id="15324" xr3:uid="{5DB8013F-8CBA-4AB6-8DC2-99A1AD88F219}" name="Colonne15302"/>
    <tableColumn id="15325" xr3:uid="{0E4B2FFB-B8E6-40BB-8391-B14464C9352B}" name="Colonne15303"/>
    <tableColumn id="15326" xr3:uid="{87CCA595-391D-4133-BC1A-3AC932B0F035}" name="Colonne15304"/>
    <tableColumn id="15327" xr3:uid="{CDEDD7C8-FE0F-435A-866B-4DF3F31EA2AF}" name="Colonne15305"/>
    <tableColumn id="15328" xr3:uid="{5FDFC68D-F24C-41B3-AA53-EF2CE1A8DE33}" name="Colonne15306"/>
    <tableColumn id="15329" xr3:uid="{EE488D11-AA9B-45CA-8BD7-3A6F4E333B16}" name="Colonne15307"/>
    <tableColumn id="15330" xr3:uid="{46D246F3-D5FF-4204-AB31-5AEE7BD3D436}" name="Colonne15308"/>
    <tableColumn id="15331" xr3:uid="{F5B24C76-4583-4DE2-8548-D9635A731B52}" name="Colonne15309"/>
    <tableColumn id="15332" xr3:uid="{34AF1F91-586A-4921-AA7E-09254E94F07F}" name="Colonne15310"/>
    <tableColumn id="15333" xr3:uid="{F4521440-4708-4240-887C-B40227BB3344}" name="Colonne15311"/>
    <tableColumn id="15334" xr3:uid="{C847833F-B9DE-4267-9946-E74C802F8340}" name="Colonne15312"/>
    <tableColumn id="15335" xr3:uid="{66D67E87-77AA-4AB4-AD55-CB1BB6345E8F}" name="Colonne15313"/>
    <tableColumn id="15336" xr3:uid="{94781E1A-DB2E-4005-A797-8F27DCC6BBAF}" name="Colonne15314"/>
    <tableColumn id="15337" xr3:uid="{043634EB-2AC0-4551-B0AE-E2C75CC895C9}" name="Colonne15315"/>
    <tableColumn id="15338" xr3:uid="{A7C970C0-8311-4723-AF8D-DFF4685FF86E}" name="Colonne15316"/>
    <tableColumn id="15339" xr3:uid="{E5424498-E17E-448D-B1D8-435A0B550133}" name="Colonne15317"/>
    <tableColumn id="15340" xr3:uid="{878E02B0-168C-4B80-B335-64A6566AB399}" name="Colonne15318"/>
    <tableColumn id="15341" xr3:uid="{0182CC75-CA39-46E4-8B8D-52313294028C}" name="Colonne15319"/>
    <tableColumn id="15342" xr3:uid="{03E132BA-8E39-4B2F-BE39-9E5747498AEF}" name="Colonne15320"/>
    <tableColumn id="15343" xr3:uid="{B3360FD3-288B-4F78-AFA6-6AA25EBC735E}" name="Colonne15321"/>
    <tableColumn id="15344" xr3:uid="{BD0A3EEC-23D5-49ED-8298-D1E0E2BC8A70}" name="Colonne15322"/>
    <tableColumn id="15345" xr3:uid="{AF710ED7-E055-446C-B1BA-11EF0A21346C}" name="Colonne15323"/>
    <tableColumn id="15346" xr3:uid="{11D9B708-080A-44DE-9AD0-972B711012A5}" name="Colonne15324"/>
    <tableColumn id="15347" xr3:uid="{FDC032CE-ADE5-4EDE-865C-62C14D84C1B5}" name="Colonne15325"/>
    <tableColumn id="15348" xr3:uid="{26189523-B90E-4B91-A173-3510BF8CB3C4}" name="Colonne15326"/>
    <tableColumn id="15349" xr3:uid="{C1A1EAAE-0921-4C3B-A4A7-28FBA799344D}" name="Colonne15327"/>
    <tableColumn id="15350" xr3:uid="{3E387A4D-217B-442E-86CA-32935395E1A5}" name="Colonne15328"/>
    <tableColumn id="15351" xr3:uid="{BDF1EC10-2F7D-4AD1-8DC0-6E2CD5C0C6E8}" name="Colonne15329"/>
    <tableColumn id="15352" xr3:uid="{F6B66BBD-1A17-488C-A31A-AF6BAB2E2B06}" name="Colonne15330"/>
    <tableColumn id="15353" xr3:uid="{80FF2331-F949-4E53-A2C6-0FD321980972}" name="Colonne15331"/>
    <tableColumn id="15354" xr3:uid="{C6D88A7A-C757-497B-B8E3-28F2FE53233F}" name="Colonne15332"/>
    <tableColumn id="15355" xr3:uid="{F297B63C-7B9B-428F-AA5F-4362ECBEA9A9}" name="Colonne15333"/>
    <tableColumn id="15356" xr3:uid="{B45CC6A7-5541-4F54-84BE-A82431E8FF90}" name="Colonne15334"/>
    <tableColumn id="15357" xr3:uid="{6C10D520-26B1-4119-8494-4912622EB5FA}" name="Colonne15335"/>
    <tableColumn id="15358" xr3:uid="{97236923-A437-49A3-9397-E93D35AFD3C9}" name="Colonne15336"/>
    <tableColumn id="15359" xr3:uid="{A7ECE8ED-4D41-4BBB-AE45-9EB276F6A52A}" name="Colonne15337"/>
    <tableColumn id="15360" xr3:uid="{0FC61E2F-491D-41FE-83FB-8D6A01E1C15E}" name="Colonne15338"/>
    <tableColumn id="15361" xr3:uid="{E04B5698-7851-4D6D-BD0C-AA2251E9AEBF}" name="Colonne15339"/>
    <tableColumn id="15362" xr3:uid="{8FC17322-C569-43E7-99FA-8411FEF936B6}" name="Colonne15340"/>
    <tableColumn id="15363" xr3:uid="{67402364-7CCC-449E-A72E-397FCA76F7DD}" name="Colonne15341"/>
    <tableColumn id="15364" xr3:uid="{44BC6E9C-482E-4E77-9892-8410982A53C3}" name="Colonne15342"/>
    <tableColumn id="15365" xr3:uid="{8946577A-3E3B-44F5-9749-E53549AD7B47}" name="Colonne15343"/>
    <tableColumn id="15366" xr3:uid="{890B9D1A-4A9F-43CD-BC91-A9A58ECFB77D}" name="Colonne15344"/>
    <tableColumn id="15367" xr3:uid="{86632DE3-8453-484D-8463-90BBEBA46F10}" name="Colonne15345"/>
    <tableColumn id="15368" xr3:uid="{5B90E71F-8624-4955-B41E-A7ED8E1B7633}" name="Colonne15346"/>
    <tableColumn id="15369" xr3:uid="{04EFF10F-C175-4EE4-87DA-F051AE643035}" name="Colonne15347"/>
    <tableColumn id="15370" xr3:uid="{FC7EE844-2D97-41CC-A3D9-ABC92C038D52}" name="Colonne15348"/>
    <tableColumn id="15371" xr3:uid="{A9FA9189-3595-46EF-BB7E-BF35285107DD}" name="Colonne15349"/>
    <tableColumn id="15372" xr3:uid="{602F9FD1-66B4-488D-979D-373224B5A329}" name="Colonne15350"/>
    <tableColumn id="15373" xr3:uid="{9F5119AE-AAE9-4A69-B6E7-FF2BBC5EEA51}" name="Colonne15351"/>
    <tableColumn id="15374" xr3:uid="{5132CB44-72E5-41DC-B26E-065E9FBF23D4}" name="Colonne15352"/>
    <tableColumn id="15375" xr3:uid="{7646A1AF-7B55-4C28-B095-946B4308AB46}" name="Colonne15353"/>
    <tableColumn id="15376" xr3:uid="{3BEC7D4C-D251-47A9-883D-4EB81760554E}" name="Colonne15354"/>
    <tableColumn id="15377" xr3:uid="{CC6BD7C5-7877-4581-B1CF-BFE3FE7359F8}" name="Colonne15355"/>
    <tableColumn id="15378" xr3:uid="{9A1CEB66-272A-4E28-ABE0-B6EA90A66694}" name="Colonne15356"/>
    <tableColumn id="15379" xr3:uid="{81F20FCD-3747-43CF-8B39-7D46A01B3CE2}" name="Colonne15357"/>
    <tableColumn id="15380" xr3:uid="{6047190A-60FE-48C3-AFCD-770FA21DD805}" name="Colonne15358"/>
    <tableColumn id="15381" xr3:uid="{5640E6FC-89BA-4C81-BEF0-7A70E3A8EF6A}" name="Colonne15359"/>
    <tableColumn id="15382" xr3:uid="{A1AA1F15-1D24-4268-BBAD-1BC1D672AB27}" name="Colonne15360"/>
    <tableColumn id="15383" xr3:uid="{C307361F-E820-4A03-8CBA-A756BC52FBED}" name="Colonne15361"/>
    <tableColumn id="15384" xr3:uid="{E5FB15F7-0366-48A5-8A4D-4A73A52D5DAA}" name="Colonne15362"/>
    <tableColumn id="15385" xr3:uid="{4DBBDDD1-624C-4348-A773-FCAF53A05039}" name="Colonne15363"/>
    <tableColumn id="15386" xr3:uid="{E074AF09-4BCE-46C6-9BE1-8AD8563FF1EE}" name="Colonne15364"/>
    <tableColumn id="15387" xr3:uid="{A4F678B2-056E-4938-8026-457B70F5DCA4}" name="Colonne15365"/>
    <tableColumn id="15388" xr3:uid="{52FF7185-B813-4ABC-AC4B-8D4988543F82}" name="Colonne15366"/>
    <tableColumn id="15389" xr3:uid="{6C0E48E8-23E2-4BA3-8060-EAF69B440935}" name="Colonne15367"/>
    <tableColumn id="15390" xr3:uid="{1A529219-BD4E-47B9-9215-8D6284F0D860}" name="Colonne15368"/>
    <tableColumn id="15391" xr3:uid="{9559D61C-0A13-4FDB-8373-6A5F90A166F8}" name="Colonne15369"/>
    <tableColumn id="15392" xr3:uid="{C1E95EB7-CF42-4B51-8C29-01293F21D805}" name="Colonne15370"/>
    <tableColumn id="15393" xr3:uid="{945116EF-85C1-48CD-880F-0FA55654F236}" name="Colonne15371"/>
    <tableColumn id="15394" xr3:uid="{3A6FE28D-A1CA-42DF-AE69-91E58D5A5C8D}" name="Colonne15372"/>
    <tableColumn id="15395" xr3:uid="{2C45135B-D5AA-4C5C-8FA7-81D97C8CA60F}" name="Colonne15373"/>
    <tableColumn id="15396" xr3:uid="{3C9BEFE0-EDC7-40E9-9C7B-F184E3AFD142}" name="Colonne15374"/>
    <tableColumn id="15397" xr3:uid="{7B8EB7CF-5462-4203-A805-8D4960626A0D}" name="Colonne15375"/>
    <tableColumn id="15398" xr3:uid="{23BD1336-6039-4B6D-A4CC-C307AE3B190B}" name="Colonne15376"/>
    <tableColumn id="15399" xr3:uid="{4B8D4091-C054-4FD9-8B65-6A5A3F54155D}" name="Colonne15377"/>
    <tableColumn id="15400" xr3:uid="{D37110F1-E331-4FBD-8056-29A2A3AF3121}" name="Colonne15378"/>
    <tableColumn id="15401" xr3:uid="{79574C51-EE4C-4202-8FFC-246D3AFBE53F}" name="Colonne15379"/>
    <tableColumn id="15402" xr3:uid="{7E8E7F7B-B404-41F1-A74D-DAC5585F04AE}" name="Colonne15380"/>
    <tableColumn id="15403" xr3:uid="{2D7F8ECF-347C-40BC-9844-6965C4EFC66A}" name="Colonne15381"/>
    <tableColumn id="15404" xr3:uid="{3FEBD9E6-CE72-4FC9-8574-798A7A4649D1}" name="Colonne15382"/>
    <tableColumn id="15405" xr3:uid="{ADC332FD-EF6E-40C4-A1BB-A08BCA22E132}" name="Colonne15383"/>
    <tableColumn id="15406" xr3:uid="{8A2C0209-20D6-4DA0-A12B-E335AEB7F6B6}" name="Colonne15384"/>
    <tableColumn id="15407" xr3:uid="{464573BE-6B82-42C8-9C09-08088093F8D5}" name="Colonne15385"/>
    <tableColumn id="15408" xr3:uid="{6DBD8026-69A2-47BD-A925-9834B029B67F}" name="Colonne15386"/>
    <tableColumn id="15409" xr3:uid="{7207415D-1FEF-405E-B855-30EA3AA931E7}" name="Colonne15387"/>
    <tableColumn id="15410" xr3:uid="{33845704-FD46-481E-A1E8-1837243ABDB2}" name="Colonne15388"/>
    <tableColumn id="15411" xr3:uid="{7EC96AA0-B34A-4DEE-BFE5-C89FFEEC8402}" name="Colonne15389"/>
    <tableColumn id="15412" xr3:uid="{A48BDC35-63D6-4700-8958-832CAABA068E}" name="Colonne15390"/>
    <tableColumn id="15413" xr3:uid="{49D99985-73D1-43F5-9E24-4B999482A93F}" name="Colonne15391"/>
    <tableColumn id="15414" xr3:uid="{4C839677-4C4F-4CF4-A5C9-5721AE8A1F6F}" name="Colonne15392"/>
    <tableColumn id="15415" xr3:uid="{E96AA90E-31A7-4C4C-A880-A297FB2EAE7C}" name="Colonne15393"/>
    <tableColumn id="15416" xr3:uid="{789FFF00-7693-4052-AC84-CCF7E1A233E2}" name="Colonne15394"/>
    <tableColumn id="15417" xr3:uid="{FD21F7D6-FD7D-4317-B545-298287BBF4E3}" name="Colonne15395"/>
    <tableColumn id="15418" xr3:uid="{B7828197-F80A-43B7-B73C-AE1DE93BE543}" name="Colonne15396"/>
    <tableColumn id="15419" xr3:uid="{E5B2784A-50CC-4BF1-AE20-1414ABB638E8}" name="Colonne15397"/>
    <tableColumn id="15420" xr3:uid="{483FD0DA-946D-476A-9D65-3DC271D893FF}" name="Colonne15398"/>
    <tableColumn id="15421" xr3:uid="{7DEBB57B-EDCA-46CB-88CC-D6720FC8FC86}" name="Colonne15399"/>
    <tableColumn id="15422" xr3:uid="{E443C671-21D0-43B9-B8F7-D43F742198C0}" name="Colonne15400"/>
    <tableColumn id="15423" xr3:uid="{FB538EA1-61F6-4CFF-97DC-290E132B802D}" name="Colonne15401"/>
    <tableColumn id="15424" xr3:uid="{78AA8659-E31E-4FD7-9F15-7613128FA3F2}" name="Colonne15402"/>
    <tableColumn id="15425" xr3:uid="{F6A89E15-127C-4C5C-AADB-897FE962F7DE}" name="Colonne15403"/>
    <tableColumn id="15426" xr3:uid="{5221E3B9-4E9E-44C7-BF5E-E9EB18A475EE}" name="Colonne15404"/>
    <tableColumn id="15427" xr3:uid="{87A673FD-8C5A-4A09-AD4F-075F5AECFCAC}" name="Colonne15405"/>
    <tableColumn id="15428" xr3:uid="{B04B6779-0805-40F8-94B8-05241FED5758}" name="Colonne15406"/>
    <tableColumn id="15429" xr3:uid="{2A519B93-EA54-4035-A670-35AAB7A6AC89}" name="Colonne15407"/>
    <tableColumn id="15430" xr3:uid="{A7ADA298-90A6-4440-87F8-F49C2C71900C}" name="Colonne15408"/>
    <tableColumn id="15431" xr3:uid="{78A5B6F6-F5D5-4216-ABEC-AD8CFE0DB003}" name="Colonne15409"/>
    <tableColumn id="15432" xr3:uid="{3B16A556-8AD3-407F-B6D2-884EEF11BD97}" name="Colonne15410"/>
    <tableColumn id="15433" xr3:uid="{C98F3ADB-B98B-41C5-B03F-807F4BB9A4D6}" name="Colonne15411"/>
    <tableColumn id="15434" xr3:uid="{68515FC1-3A6A-4F5D-8864-8EB39FA8F57E}" name="Colonne15412"/>
    <tableColumn id="15435" xr3:uid="{E87F051C-8F4C-4804-A830-562A7E71E6DC}" name="Colonne15413"/>
    <tableColumn id="15436" xr3:uid="{DD69E492-7AEE-4971-8E84-793557465BA5}" name="Colonne15414"/>
    <tableColumn id="15437" xr3:uid="{8C4CC3E0-51E3-416A-99CB-1D763C530AA9}" name="Colonne15415"/>
    <tableColumn id="15438" xr3:uid="{04948521-3EF7-4ADB-ABCC-CA5D5DC0B159}" name="Colonne15416"/>
    <tableColumn id="15439" xr3:uid="{A39F4726-4821-4388-89E8-791CC204AF4F}" name="Colonne15417"/>
    <tableColumn id="15440" xr3:uid="{82B3534C-C671-404E-A118-CCC22DDCFABB}" name="Colonne15418"/>
    <tableColumn id="15441" xr3:uid="{B90578CE-04B6-4B18-AC0D-12F5A4DAE2F5}" name="Colonne15419"/>
    <tableColumn id="15442" xr3:uid="{B2887435-1098-4DF3-8F7B-ED19B4F75597}" name="Colonne15420"/>
    <tableColumn id="15443" xr3:uid="{64FE50F2-4272-4FA7-AAAB-570452420550}" name="Colonne15421"/>
    <tableColumn id="15444" xr3:uid="{45589DF7-0CFF-4282-A94F-4B28221466D2}" name="Colonne15422"/>
    <tableColumn id="15445" xr3:uid="{B1CE3C45-B285-4D05-A73D-5F000C11D322}" name="Colonne15423"/>
    <tableColumn id="15446" xr3:uid="{7E8BA60D-5A2F-4EBF-B944-F1A5506B0EFD}" name="Colonne15424"/>
    <tableColumn id="15447" xr3:uid="{8DB8880F-5F05-4847-BAD6-6E5B8F899F49}" name="Colonne15425"/>
    <tableColumn id="15448" xr3:uid="{CB1478BA-37ED-4F37-B88C-EE12367701EE}" name="Colonne15426"/>
    <tableColumn id="15449" xr3:uid="{67E04A85-4A7E-4769-93C0-B4F0A4072533}" name="Colonne15427"/>
    <tableColumn id="15450" xr3:uid="{84001357-D9E5-4138-BBD1-435530B0B8C3}" name="Colonne15428"/>
    <tableColumn id="15451" xr3:uid="{2C0F813D-9655-4B2B-87D7-3142ABF63B41}" name="Colonne15429"/>
    <tableColumn id="15452" xr3:uid="{F00F214C-383D-4B90-9208-765301125560}" name="Colonne15430"/>
    <tableColumn id="15453" xr3:uid="{43719B0E-FED5-4C2F-8E46-5107158D1A71}" name="Colonne15431"/>
    <tableColumn id="15454" xr3:uid="{4BDDD32A-0D68-47DF-940E-5A561919DF97}" name="Colonne15432"/>
    <tableColumn id="15455" xr3:uid="{C22A705B-35B6-404B-AC68-2993BC3742BE}" name="Colonne15433"/>
    <tableColumn id="15456" xr3:uid="{97B2A3AA-5879-46B2-B069-BC8B35311D0B}" name="Colonne15434"/>
    <tableColumn id="15457" xr3:uid="{70AA89AD-70AA-48B8-93E6-7CFFA90021C4}" name="Colonne15435"/>
    <tableColumn id="15458" xr3:uid="{47023127-BEEE-4692-9797-32790DFEA87E}" name="Colonne15436"/>
    <tableColumn id="15459" xr3:uid="{BAF06866-53A4-4D22-AB29-13F2B0991F75}" name="Colonne15437"/>
    <tableColumn id="15460" xr3:uid="{7717ECD9-DA56-4DAE-A043-1798C8545E5F}" name="Colonne15438"/>
    <tableColumn id="15461" xr3:uid="{D909FF0F-22D0-40FA-BFD2-6D84BF69B518}" name="Colonne15439"/>
    <tableColumn id="15462" xr3:uid="{E6142F48-1E4A-42A2-886E-2070E29911F8}" name="Colonne15440"/>
    <tableColumn id="15463" xr3:uid="{E5FFD3AE-8F00-4EEA-B04A-5530EB6907A0}" name="Colonne15441"/>
    <tableColumn id="15464" xr3:uid="{FC057C28-F4E5-4A5F-8DDD-17F370BB909E}" name="Colonne15442"/>
    <tableColumn id="15465" xr3:uid="{3698A81F-5706-4820-9322-E910272CD3EB}" name="Colonne15443"/>
    <tableColumn id="15466" xr3:uid="{1F23E93F-250D-4FE1-88C7-2C2E6C8BAE42}" name="Colonne15444"/>
    <tableColumn id="15467" xr3:uid="{DF79EF29-658A-4320-81C7-031B6715DE2E}" name="Colonne15445"/>
    <tableColumn id="15468" xr3:uid="{7730F557-91F2-438A-A6EA-EFE335A1FC3B}" name="Colonne15446"/>
    <tableColumn id="15469" xr3:uid="{CD1835F9-D8EA-40DE-8301-D793ABF32E2D}" name="Colonne15447"/>
    <tableColumn id="15470" xr3:uid="{4307DF85-F48F-4AA7-ACA8-4CCCC55D3392}" name="Colonne15448"/>
    <tableColumn id="15471" xr3:uid="{4D47FE39-9831-43E6-A4DB-7129F978748D}" name="Colonne15449"/>
    <tableColumn id="15472" xr3:uid="{F8A8BC77-EC29-4860-B3B7-45BC0ECB4F62}" name="Colonne15450"/>
    <tableColumn id="15473" xr3:uid="{F7C637AB-D86E-436D-8692-64A4F9C72D0A}" name="Colonne15451"/>
    <tableColumn id="15474" xr3:uid="{CC563D0A-B3EA-4F51-92B5-9DD71D50B45C}" name="Colonne15452"/>
    <tableColumn id="15475" xr3:uid="{9105BC17-F862-4187-BC16-4250085E815E}" name="Colonne15453"/>
    <tableColumn id="15476" xr3:uid="{D498F462-1B78-4730-94A6-3CC614B48874}" name="Colonne15454"/>
    <tableColumn id="15477" xr3:uid="{3C775D5F-D9C9-4B2C-87B0-1401A3DF5C76}" name="Colonne15455"/>
    <tableColumn id="15478" xr3:uid="{C6B65B4E-8DE5-42D9-A1BA-941689E65311}" name="Colonne15456"/>
    <tableColumn id="15479" xr3:uid="{17EBCF34-7C52-4AA5-8D5B-53FD7D17E83A}" name="Colonne15457"/>
    <tableColumn id="15480" xr3:uid="{603790D2-BE15-491E-B7CA-736E16952719}" name="Colonne15458"/>
    <tableColumn id="15481" xr3:uid="{8847FC83-72BF-45E2-AB2E-7E24DA97E039}" name="Colonne15459"/>
    <tableColumn id="15482" xr3:uid="{BD4F485E-8980-49CF-A0DE-645F2B788497}" name="Colonne15460"/>
    <tableColumn id="15483" xr3:uid="{3FF1FADB-A451-4A34-9DB1-052C46B96727}" name="Colonne15461"/>
    <tableColumn id="15484" xr3:uid="{5D41485F-45DA-404D-B881-492C0F803517}" name="Colonne15462"/>
    <tableColumn id="15485" xr3:uid="{3E297003-B825-4DDE-B124-8BE3DDE870E9}" name="Colonne15463"/>
    <tableColumn id="15486" xr3:uid="{D133AAC8-BB29-43B9-B274-9904A999697B}" name="Colonne15464"/>
    <tableColumn id="15487" xr3:uid="{6CAF7A28-E6C5-47CE-9B94-41CA1E77680D}" name="Colonne15465"/>
    <tableColumn id="15488" xr3:uid="{1ED84796-1428-44E0-872E-344E7CA3772A}" name="Colonne15466"/>
    <tableColumn id="15489" xr3:uid="{D5A65819-F2F5-41FF-9A33-C4E2B8CD0F94}" name="Colonne15467"/>
    <tableColumn id="15490" xr3:uid="{07719629-55CF-4D7B-9815-028B0C1EC650}" name="Colonne15468"/>
    <tableColumn id="15491" xr3:uid="{E99ADA42-0884-4F24-B222-369496063364}" name="Colonne15469"/>
    <tableColumn id="15492" xr3:uid="{3D3773EC-FCDF-4DC3-AFD3-4BF82386898B}" name="Colonne15470"/>
    <tableColumn id="15493" xr3:uid="{0F0C2BF8-D38C-4A27-8311-8E688807A8C1}" name="Colonne15471"/>
    <tableColumn id="15494" xr3:uid="{75EA6AD1-F735-411A-AAEC-B22503BB329B}" name="Colonne15472"/>
    <tableColumn id="15495" xr3:uid="{DBC8D166-D168-44FD-897D-6B7F4750286C}" name="Colonne15473"/>
    <tableColumn id="15496" xr3:uid="{EC322535-12F9-4ADD-A4A9-2AE1F157522C}" name="Colonne15474"/>
    <tableColumn id="15497" xr3:uid="{B3F16EB6-45A4-4C7C-8EA9-D06CD5481866}" name="Colonne15475"/>
    <tableColumn id="15498" xr3:uid="{61A01FBC-31E9-4283-AC2E-BCED13130D1B}" name="Colonne15476"/>
    <tableColumn id="15499" xr3:uid="{FA4997B2-D171-426A-97D6-6BC0F4202C84}" name="Colonne15477"/>
    <tableColumn id="15500" xr3:uid="{90A25381-FC98-4B1E-9124-0F36BBEB961B}" name="Colonne15478"/>
    <tableColumn id="15501" xr3:uid="{BC85376B-0CB8-423B-BC0E-4196A73DEC14}" name="Colonne15479"/>
    <tableColumn id="15502" xr3:uid="{3E1B8840-572D-41C5-B919-5CD99EADE99C}" name="Colonne15480"/>
    <tableColumn id="15503" xr3:uid="{1DB12E7B-33E7-43E3-97D6-2C6834AD29E1}" name="Colonne15481"/>
    <tableColumn id="15504" xr3:uid="{6630DC49-038C-4A4F-B41B-536CD34031B9}" name="Colonne15482"/>
    <tableColumn id="15505" xr3:uid="{D998D14E-2E9C-4B73-99E3-882F0A76A5ED}" name="Colonne15483"/>
    <tableColumn id="15506" xr3:uid="{0C6E4642-DC38-49AF-A70A-3E9FC1E58F87}" name="Colonne15484"/>
    <tableColumn id="15507" xr3:uid="{414E9DA7-5038-49C6-B6E0-87CF9B021DEC}" name="Colonne15485"/>
    <tableColumn id="15508" xr3:uid="{82F4D348-CB5C-4F31-9E47-AFAA234FBB53}" name="Colonne15486"/>
    <tableColumn id="15509" xr3:uid="{7BDB409A-B464-4E16-A63B-2BF4A739ACA0}" name="Colonne15487"/>
    <tableColumn id="15510" xr3:uid="{4388AADD-B3B9-4095-B06A-0E8A256A245F}" name="Colonne15488"/>
    <tableColumn id="15511" xr3:uid="{96F94CE7-26BD-434F-AA26-1095DDE1121F}" name="Colonne15489"/>
    <tableColumn id="15512" xr3:uid="{63B6547A-8872-48B8-9BDF-D4665A7CCE19}" name="Colonne15490"/>
    <tableColumn id="15513" xr3:uid="{102487F1-B4DB-45D3-A316-64C9806C3644}" name="Colonne15491"/>
    <tableColumn id="15514" xr3:uid="{E081904F-F2AC-44CD-A9C5-FE810BAAA719}" name="Colonne15492"/>
    <tableColumn id="15515" xr3:uid="{0857CE96-EABD-4465-8C69-CF6579A4F317}" name="Colonne15493"/>
    <tableColumn id="15516" xr3:uid="{525268B7-D910-4006-B85A-A8E0D3E4965A}" name="Colonne15494"/>
    <tableColumn id="15517" xr3:uid="{083201A5-7BBC-4AFD-9F6B-FCC6DEF34DBD}" name="Colonne15495"/>
    <tableColumn id="15518" xr3:uid="{31974D95-117F-4772-8E0F-439917514708}" name="Colonne15496"/>
    <tableColumn id="15519" xr3:uid="{8B4C5E63-427D-41DC-9DD1-D48376345C6E}" name="Colonne15497"/>
    <tableColumn id="15520" xr3:uid="{75EDDF79-41EE-4014-BAFC-7FED508BE570}" name="Colonne15498"/>
    <tableColumn id="15521" xr3:uid="{4FA04C5A-135B-46D6-B5F5-C7C9216CE7D4}" name="Colonne15499"/>
    <tableColumn id="15522" xr3:uid="{D3D71B50-2456-4C2C-910E-B508563923A3}" name="Colonne15500"/>
    <tableColumn id="15523" xr3:uid="{96A6AB8F-5FC3-4C7F-9ADB-4C9218078468}" name="Colonne15501"/>
    <tableColumn id="15524" xr3:uid="{56AE4AB1-8B6D-4C56-82D5-52CFD9FDFD03}" name="Colonne15502"/>
    <tableColumn id="15525" xr3:uid="{E16675B9-1A6C-464C-BBE6-61184CAC4BE7}" name="Colonne15503"/>
    <tableColumn id="15526" xr3:uid="{1C5FA2F5-0F4E-4E9C-8985-23B48572FEE3}" name="Colonne15504"/>
    <tableColumn id="15527" xr3:uid="{089253BF-2D20-4110-899D-3FCA824C1A24}" name="Colonne15505"/>
    <tableColumn id="15528" xr3:uid="{30935DEB-CA1D-4F9D-B8DE-FF7715FD69A3}" name="Colonne15506"/>
    <tableColumn id="15529" xr3:uid="{35C43C85-E13E-40FE-8E23-3F030E68B549}" name="Colonne15507"/>
    <tableColumn id="15530" xr3:uid="{4FACE125-AE6A-43C4-88A4-0412725FDDE8}" name="Colonne15508"/>
    <tableColumn id="15531" xr3:uid="{4950435B-2DF9-410B-86AC-00C00F25BDED}" name="Colonne15509"/>
    <tableColumn id="15532" xr3:uid="{C4B53B5D-6C11-42E6-A844-FF28E29BC85D}" name="Colonne15510"/>
    <tableColumn id="15533" xr3:uid="{DAC81DC5-1FB0-411D-B5C9-C3EE982A6B5D}" name="Colonne15511"/>
    <tableColumn id="15534" xr3:uid="{D8667107-7EA3-47D2-8E37-BD0B1A28DCF0}" name="Colonne15512"/>
    <tableColumn id="15535" xr3:uid="{4E2338F8-E3C8-4D8B-B952-94068C2257C1}" name="Colonne15513"/>
    <tableColumn id="15536" xr3:uid="{7AB64D3B-72D5-43CE-8BA8-F2789FCE97C0}" name="Colonne15514"/>
    <tableColumn id="15537" xr3:uid="{42A72F59-0648-4086-96AB-9CAF79BF6B6A}" name="Colonne15515"/>
    <tableColumn id="15538" xr3:uid="{76BE9DB6-D51F-4752-9802-43CF1513564D}" name="Colonne15516"/>
    <tableColumn id="15539" xr3:uid="{B440FD15-A8A5-462F-86F1-2CF88E550E71}" name="Colonne15517"/>
    <tableColumn id="15540" xr3:uid="{B6CE94B5-72B1-4E85-A08E-85109893EB40}" name="Colonne15518"/>
    <tableColumn id="15541" xr3:uid="{714835E1-E5DA-4053-832F-57D69CB8891A}" name="Colonne15519"/>
    <tableColumn id="15542" xr3:uid="{F5155B71-941B-4174-BC3F-2F58301ED407}" name="Colonne15520"/>
    <tableColumn id="15543" xr3:uid="{FAB8C14F-C962-4C3E-9E8F-FC3B8A4E3032}" name="Colonne15521"/>
    <tableColumn id="15544" xr3:uid="{D85CE63D-DEB9-416F-BEFE-62427E3CED98}" name="Colonne15522"/>
    <tableColumn id="15545" xr3:uid="{B8C77BFE-56E6-47B5-AA83-37CE7658DA80}" name="Colonne15523"/>
    <tableColumn id="15546" xr3:uid="{C8298DB8-1DEC-48D9-A266-29C7502D40EB}" name="Colonne15524"/>
    <tableColumn id="15547" xr3:uid="{15726964-1B34-4F8F-8C06-B4CCD974902F}" name="Colonne15525"/>
    <tableColumn id="15548" xr3:uid="{293EC7A5-BAFB-4BEA-8D54-04D79F95348C}" name="Colonne15526"/>
    <tableColumn id="15549" xr3:uid="{9E5B396D-1966-4050-9975-CA800B1FD999}" name="Colonne15527"/>
    <tableColumn id="15550" xr3:uid="{5C5FA1B1-18AD-4D89-9232-5B2516018E0A}" name="Colonne15528"/>
    <tableColumn id="15551" xr3:uid="{363E76F9-B0F1-46DD-B589-D705A2B53936}" name="Colonne15529"/>
    <tableColumn id="15552" xr3:uid="{1D721B88-8F71-4BC9-9C8F-F63FFD94493A}" name="Colonne15530"/>
    <tableColumn id="15553" xr3:uid="{9E6DD983-2B5E-4F63-BE63-3EC6DD65269F}" name="Colonne15531"/>
    <tableColumn id="15554" xr3:uid="{7F1A10A8-5DFA-49D2-A18C-0E3B6738E403}" name="Colonne15532"/>
    <tableColumn id="15555" xr3:uid="{B62FCBAE-761A-4EB2-AA81-B4629948F3FC}" name="Colonne15533"/>
    <tableColumn id="15556" xr3:uid="{D4F0FF0B-C528-4572-ADCE-283DC62A1031}" name="Colonne15534"/>
    <tableColumn id="15557" xr3:uid="{4EF84A7F-C0E5-4F4B-80A4-804C26D9B344}" name="Colonne15535"/>
    <tableColumn id="15558" xr3:uid="{85F4763D-AEB3-4F30-B682-59E27E521B14}" name="Colonne15536"/>
    <tableColumn id="15559" xr3:uid="{950A69F1-49B9-4D7B-910B-F51511130D18}" name="Colonne15537"/>
    <tableColumn id="15560" xr3:uid="{FD612CBD-AFB2-4EF0-89D5-A84776B12FB3}" name="Colonne15538"/>
    <tableColumn id="15561" xr3:uid="{10235A65-0350-4A99-AE3E-C99BA943FB1A}" name="Colonne15539"/>
    <tableColumn id="15562" xr3:uid="{5A1133DB-16C8-4929-950F-203B702E41FD}" name="Colonne15540"/>
    <tableColumn id="15563" xr3:uid="{EA32F522-E86A-4FAC-9B4A-B52820FCAEE8}" name="Colonne15541"/>
    <tableColumn id="15564" xr3:uid="{19730334-624C-4BBD-A65B-D778271FB336}" name="Colonne15542"/>
    <tableColumn id="15565" xr3:uid="{503B1A47-0098-48AC-AF01-F1B50AFA315A}" name="Colonne15543"/>
    <tableColumn id="15566" xr3:uid="{5069B5EF-DBE8-44F6-8F92-2F29C0E6AFF7}" name="Colonne15544"/>
    <tableColumn id="15567" xr3:uid="{59FD4947-6031-4048-B0A3-1F90821A3012}" name="Colonne15545"/>
    <tableColumn id="15568" xr3:uid="{434ECF14-B785-4DCB-9DB0-9ACE77D258C6}" name="Colonne15546"/>
    <tableColumn id="15569" xr3:uid="{FE85B18C-2975-4682-AFAD-02243A148DE0}" name="Colonne15547"/>
    <tableColumn id="15570" xr3:uid="{61B56104-91E3-40E2-8F20-2749051DA92F}" name="Colonne15548"/>
    <tableColumn id="15571" xr3:uid="{7857F5FD-BB48-4798-A542-5A7549EAD625}" name="Colonne15549"/>
    <tableColumn id="15572" xr3:uid="{7DD18BD7-9A3D-415F-9B59-5573E7009653}" name="Colonne15550"/>
    <tableColumn id="15573" xr3:uid="{B9C920C5-68F6-4EC5-A016-07AF3D19CC16}" name="Colonne15551"/>
    <tableColumn id="15574" xr3:uid="{20663896-0CE2-49C4-B356-517244A75FD2}" name="Colonne15552"/>
    <tableColumn id="15575" xr3:uid="{9B56B702-7276-4B4C-A2D6-BD5D610A4023}" name="Colonne15553"/>
    <tableColumn id="15576" xr3:uid="{080CB9B2-B0C7-451F-9724-DA0DE9EDE0F6}" name="Colonne15554"/>
    <tableColumn id="15577" xr3:uid="{F5503DCE-26EC-4051-BC7B-025B618F46DE}" name="Colonne15555"/>
    <tableColumn id="15578" xr3:uid="{4D5337F6-A85F-4FE4-A5AC-D5CB7C04D1AE}" name="Colonne15556"/>
    <tableColumn id="15579" xr3:uid="{15483605-BE5A-4A4C-B888-174CF0D5EDB8}" name="Colonne15557"/>
    <tableColumn id="15580" xr3:uid="{642F4320-E246-4DDD-9983-A53A2F574B15}" name="Colonne15558"/>
    <tableColumn id="15581" xr3:uid="{161933DF-FA8F-4E0D-BF25-FB7EF4134C4F}" name="Colonne15559"/>
    <tableColumn id="15582" xr3:uid="{A5FEFDB3-5CF8-43D7-B031-E451142AD995}" name="Colonne15560"/>
    <tableColumn id="15583" xr3:uid="{9E006902-6792-4EA7-B8D1-4D200CB1C3ED}" name="Colonne15561"/>
    <tableColumn id="15584" xr3:uid="{BDAFD97C-6BF6-4617-87F4-222B72767009}" name="Colonne15562"/>
    <tableColumn id="15585" xr3:uid="{95F61A04-FE40-4D4A-9DE8-C6F0CD273084}" name="Colonne15563"/>
    <tableColumn id="15586" xr3:uid="{3986FDC9-DA86-4F94-AC72-1665400BC4F0}" name="Colonne15564"/>
    <tableColumn id="15587" xr3:uid="{5F58E82F-1BD9-4E1D-AE59-CDAB129BE0EF}" name="Colonne15565"/>
    <tableColumn id="15588" xr3:uid="{3109D140-5805-49F1-954E-2E0A2D12C3DC}" name="Colonne15566"/>
    <tableColumn id="15589" xr3:uid="{CBF001B7-1E0D-4EC4-B9A1-DA1B8ED56A24}" name="Colonne15567"/>
    <tableColumn id="15590" xr3:uid="{E3925180-D2CB-43E9-A80A-13DFC62FC0A4}" name="Colonne15568"/>
    <tableColumn id="15591" xr3:uid="{352BC4BA-D9FD-4444-B11A-FEB9AE1FCEAF}" name="Colonne15569"/>
    <tableColumn id="15592" xr3:uid="{BDA664D8-00FC-41B4-B129-2974CFCD42D7}" name="Colonne15570"/>
    <tableColumn id="15593" xr3:uid="{1E41B3DF-1DCC-4373-9384-3BD63A27D85C}" name="Colonne15571"/>
    <tableColumn id="15594" xr3:uid="{598EB00D-A009-433B-898E-5932B1534A35}" name="Colonne15572"/>
    <tableColumn id="15595" xr3:uid="{D6F564A0-4C44-40AA-AF78-E83020592055}" name="Colonne15573"/>
    <tableColumn id="15596" xr3:uid="{126E809C-FB73-4269-8274-EBC268270CC4}" name="Colonne15574"/>
    <tableColumn id="15597" xr3:uid="{C10D57A4-DFD6-41F3-9F07-D4B8B7DA208F}" name="Colonne15575"/>
    <tableColumn id="15598" xr3:uid="{AB260167-4F83-403B-A594-FD9D37DFF212}" name="Colonne15576"/>
    <tableColumn id="15599" xr3:uid="{54AE2FF5-745B-4205-9DC6-1E29A492F783}" name="Colonne15577"/>
    <tableColumn id="15600" xr3:uid="{20069D55-003A-4188-83BA-FB4A3C62662E}" name="Colonne15578"/>
    <tableColumn id="15601" xr3:uid="{A0E0DCD3-A66B-464D-A803-B2B90D3727CE}" name="Colonne15579"/>
    <tableColumn id="15602" xr3:uid="{A872E01F-CAA7-48DD-A567-C1E607B5EEB7}" name="Colonne15580"/>
    <tableColumn id="15603" xr3:uid="{1D409606-835B-4B9F-A719-B0568563BF49}" name="Colonne15581"/>
    <tableColumn id="15604" xr3:uid="{FB6FEE9B-19BC-4694-9747-7E42EACEADC2}" name="Colonne15582"/>
    <tableColumn id="15605" xr3:uid="{D3D4A7E7-9437-4391-98B6-634ADDC912D5}" name="Colonne15583"/>
    <tableColumn id="15606" xr3:uid="{0FEA1BD0-10AC-418E-8AF9-B015632FBD3E}" name="Colonne15584"/>
    <tableColumn id="15607" xr3:uid="{6D7A6E28-F7DE-4DC7-9A0A-4E8825CAEEFF}" name="Colonne15585"/>
    <tableColumn id="15608" xr3:uid="{6A704227-AB0E-4FFA-AFFE-EB2831DA0F79}" name="Colonne15586"/>
    <tableColumn id="15609" xr3:uid="{500C010D-BC3C-42D4-AEAF-87D653464E89}" name="Colonne15587"/>
    <tableColumn id="15610" xr3:uid="{8820D283-4B5B-4E49-99C0-DF8548AD3397}" name="Colonne15588"/>
    <tableColumn id="15611" xr3:uid="{61053C95-7312-4393-B3AA-E8BE42699A66}" name="Colonne15589"/>
    <tableColumn id="15612" xr3:uid="{6516D9E8-5ABA-4A4C-929F-1FD711572D88}" name="Colonne15590"/>
    <tableColumn id="15613" xr3:uid="{6FBDCB37-FF13-4CA0-8E58-B80AEFB546DB}" name="Colonne15591"/>
    <tableColumn id="15614" xr3:uid="{FD0B91B3-D9C6-492D-AAA8-4DBAB3DBF661}" name="Colonne15592"/>
    <tableColumn id="15615" xr3:uid="{2E36127B-FDFE-4F90-9925-39B225E305DA}" name="Colonne15593"/>
    <tableColumn id="15616" xr3:uid="{D54A3316-1D76-486E-B983-E723DEEB1C4A}" name="Colonne15594"/>
    <tableColumn id="15617" xr3:uid="{3B01CA21-D882-4B16-85B3-BAD4F4F0C3DF}" name="Colonne15595"/>
    <tableColumn id="15618" xr3:uid="{696B2786-A2B0-414C-BCB7-A4F394B75108}" name="Colonne15596"/>
    <tableColumn id="15619" xr3:uid="{1BAF8E3A-62F5-42B7-8A03-A0EC58BACDD0}" name="Colonne15597"/>
    <tableColumn id="15620" xr3:uid="{501B383E-75D2-4013-B3BB-5ADB68066DFC}" name="Colonne15598"/>
    <tableColumn id="15621" xr3:uid="{DE46D329-134C-468C-8DDC-22B7DEC1C8FE}" name="Colonne15599"/>
    <tableColumn id="15622" xr3:uid="{EE2C6248-F43C-4726-A725-47E8167DF972}" name="Colonne15600"/>
    <tableColumn id="15623" xr3:uid="{81DC28A2-DB6B-4DCD-A360-D7FDB754884B}" name="Colonne15601"/>
    <tableColumn id="15624" xr3:uid="{7B4AFDED-DC15-40CD-ACB7-EC820BFF6CA2}" name="Colonne15602"/>
    <tableColumn id="15625" xr3:uid="{39B993A6-70AB-4634-8F5C-26D4F04AFAF4}" name="Colonne15603"/>
    <tableColumn id="15626" xr3:uid="{7E314028-CB8E-4B7E-85CB-5A1F76096244}" name="Colonne15604"/>
    <tableColumn id="15627" xr3:uid="{22CF8627-5C00-473B-B163-03936FB58ACD}" name="Colonne15605"/>
    <tableColumn id="15628" xr3:uid="{9B013ADD-E52F-41EF-9EDB-654F94D72C76}" name="Colonne15606"/>
    <tableColumn id="15629" xr3:uid="{65F5CCC2-ED72-49CD-9C38-23102C662E6F}" name="Colonne15607"/>
    <tableColumn id="15630" xr3:uid="{626E8CD9-A5D3-45CF-8A9D-DD46314E3753}" name="Colonne15608"/>
    <tableColumn id="15631" xr3:uid="{303A1D9B-275C-4DB5-9294-228718C5AE3B}" name="Colonne15609"/>
    <tableColumn id="15632" xr3:uid="{23C6D977-8B81-427E-8EF9-EF968A5E3176}" name="Colonne15610"/>
    <tableColumn id="15633" xr3:uid="{27F7F180-2C2B-4AC0-8691-FF4D00675A9A}" name="Colonne15611"/>
    <tableColumn id="15634" xr3:uid="{284BED66-132A-4A36-99B6-C3BB2B75262D}" name="Colonne15612"/>
    <tableColumn id="15635" xr3:uid="{9AAA6534-BF13-4E74-890D-4E1E2B6DA722}" name="Colonne15613"/>
    <tableColumn id="15636" xr3:uid="{FA8251BB-DBD5-4156-987F-15DD9877957C}" name="Colonne15614"/>
    <tableColumn id="15637" xr3:uid="{0E372B66-1260-4708-BE34-4D0EFE2542B3}" name="Colonne15615"/>
    <tableColumn id="15638" xr3:uid="{50128D88-3679-4AFA-BC29-5F1581F01371}" name="Colonne15616"/>
    <tableColumn id="15639" xr3:uid="{4BDA69AD-79B4-495F-A376-159C2FB6D761}" name="Colonne15617"/>
    <tableColumn id="15640" xr3:uid="{42773A8F-AE01-4811-88F4-3E19881D0FBE}" name="Colonne15618"/>
    <tableColumn id="15641" xr3:uid="{002878FF-F0C4-48A9-B01E-4CA9811482E9}" name="Colonne15619"/>
    <tableColumn id="15642" xr3:uid="{4997B4BF-EB52-495A-9329-0D34F98908F7}" name="Colonne15620"/>
    <tableColumn id="15643" xr3:uid="{D8D25FAE-BB84-4457-8B60-12D82EE2E1D3}" name="Colonne15621"/>
    <tableColumn id="15644" xr3:uid="{1526C5AA-B107-4F64-9593-F38A60BC3498}" name="Colonne15622"/>
    <tableColumn id="15645" xr3:uid="{44F8DA28-658A-4DB6-A8FA-59C6A4AD4D3B}" name="Colonne15623"/>
    <tableColumn id="15646" xr3:uid="{6E82F5AE-AE96-4A3F-900A-19C70EFC388F}" name="Colonne15624"/>
    <tableColumn id="15647" xr3:uid="{50E18AD4-3115-4A66-9799-295DCD2F0867}" name="Colonne15625"/>
    <tableColumn id="15648" xr3:uid="{3F315E78-C0A9-4ACA-B30D-8D761BB9A8BC}" name="Colonne15626"/>
    <tableColumn id="15649" xr3:uid="{18687DDD-938C-4E4B-A81A-D24EE8B34C1F}" name="Colonne15627"/>
    <tableColumn id="15650" xr3:uid="{02D5F623-F35E-4829-8018-D0B9727BFE31}" name="Colonne15628"/>
    <tableColumn id="15651" xr3:uid="{67DD237D-32AF-466B-A65F-EE5E08308261}" name="Colonne15629"/>
    <tableColumn id="15652" xr3:uid="{56254ED6-75EE-4583-B302-0EC48AE69D1D}" name="Colonne15630"/>
    <tableColumn id="15653" xr3:uid="{74ED1CF4-5EF3-4052-891A-FA12755C6F04}" name="Colonne15631"/>
    <tableColumn id="15654" xr3:uid="{E1F88D22-48DD-4620-BDAE-FD3BD5C3EE9C}" name="Colonne15632"/>
    <tableColumn id="15655" xr3:uid="{4CD4D297-1D58-4E35-9CB7-FB5FFF268D1E}" name="Colonne15633"/>
    <tableColumn id="15656" xr3:uid="{DEEE9326-44DB-4B7D-9D1C-84558AD28543}" name="Colonne15634"/>
    <tableColumn id="15657" xr3:uid="{4127FBD6-E2A3-4F9B-AED9-BA1044D113AB}" name="Colonne15635"/>
    <tableColumn id="15658" xr3:uid="{89EABEAB-8366-4061-B2CF-40AB12D2AD2B}" name="Colonne15636"/>
    <tableColumn id="15659" xr3:uid="{31814D51-F8E2-47C8-9727-6FE8C92080B6}" name="Colonne15637"/>
    <tableColumn id="15660" xr3:uid="{44E12668-3BEC-4B55-BC44-DD5A373B0250}" name="Colonne15638"/>
    <tableColumn id="15661" xr3:uid="{915D512C-7E69-44EE-8609-E9DB56EECEF0}" name="Colonne15639"/>
    <tableColumn id="15662" xr3:uid="{2C7AA8C6-EDB0-4258-A031-761173E99F6A}" name="Colonne15640"/>
    <tableColumn id="15663" xr3:uid="{FB2085B0-1A87-4426-B856-76CAB53D27CE}" name="Colonne15641"/>
    <tableColumn id="15664" xr3:uid="{80A1C401-C2B8-4221-9A05-F52F7FE62857}" name="Colonne15642"/>
    <tableColumn id="15665" xr3:uid="{1EE12006-9326-4D55-B776-69054893921C}" name="Colonne15643"/>
    <tableColumn id="15666" xr3:uid="{A6D22E53-463A-45ED-B93F-B8FA08D3440D}" name="Colonne15644"/>
    <tableColumn id="15667" xr3:uid="{9F4EDBF1-EBD1-4DB4-A17C-63F4238D079C}" name="Colonne15645"/>
    <tableColumn id="15668" xr3:uid="{8C97E70D-E279-4625-B116-77152A8F634A}" name="Colonne15646"/>
    <tableColumn id="15669" xr3:uid="{9385A22C-B35E-428B-84F8-1A72E99BF226}" name="Colonne15647"/>
    <tableColumn id="15670" xr3:uid="{6E5C73DF-BC6C-4175-B13F-2CA731CF5C21}" name="Colonne15648"/>
    <tableColumn id="15671" xr3:uid="{3A9DB3D2-906B-4BBB-83A5-88AC3B9CDEE0}" name="Colonne15649"/>
    <tableColumn id="15672" xr3:uid="{0F3BAEB1-F2FE-4721-A44E-751F49F4B617}" name="Colonne15650"/>
    <tableColumn id="15673" xr3:uid="{1DECCE64-EAF0-40AB-B9FC-48E8EA1BB309}" name="Colonne15651"/>
    <tableColumn id="15674" xr3:uid="{8F5FE233-49C9-427C-B5F0-2A1B94EF0BEC}" name="Colonne15652"/>
    <tableColumn id="15675" xr3:uid="{95B99F58-3EEF-4BA9-8A8B-25C120D264F0}" name="Colonne15653"/>
    <tableColumn id="15676" xr3:uid="{D475F8ED-9721-4DD9-AE1A-9146BCCBE2CA}" name="Colonne15654"/>
    <tableColumn id="15677" xr3:uid="{FC2864F0-807D-43B7-B2E0-62EFBB1B3E59}" name="Colonne15655"/>
    <tableColumn id="15678" xr3:uid="{659D6E4F-9A9A-4E7B-8E03-41ECAA7D4781}" name="Colonne15656"/>
    <tableColumn id="15679" xr3:uid="{CF5C22F5-54A3-48F1-852B-45B2F97D56AC}" name="Colonne15657"/>
    <tableColumn id="15680" xr3:uid="{2E01A0D5-ABF7-4962-9415-A1AAD9D955D4}" name="Colonne15658"/>
    <tableColumn id="15681" xr3:uid="{4B4A982F-6C9D-4F18-B5A0-1DECC82CBDDA}" name="Colonne15659"/>
    <tableColumn id="15682" xr3:uid="{D40DE2E9-90FC-454B-B1E2-1214B91813D1}" name="Colonne15660"/>
    <tableColumn id="15683" xr3:uid="{6AD1A4B1-D23F-49F0-9137-98D1BE7AC24A}" name="Colonne15661"/>
    <tableColumn id="15684" xr3:uid="{9A52870E-E956-4307-A5D7-B1D20AEE5D1A}" name="Colonne15662"/>
    <tableColumn id="15685" xr3:uid="{7F24285B-7355-4F56-A8F3-1CF1236A77A7}" name="Colonne15663"/>
    <tableColumn id="15686" xr3:uid="{B8653C58-4E0B-4D2D-B7EC-2A32FB2408DE}" name="Colonne15664"/>
    <tableColumn id="15687" xr3:uid="{E5DCD0BD-0917-4FBD-A1E6-3CE41ABA83E9}" name="Colonne15665"/>
    <tableColumn id="15688" xr3:uid="{6EBEDA83-6219-4B5F-A238-DB9344DA56E4}" name="Colonne15666"/>
    <tableColumn id="15689" xr3:uid="{9AE77ED8-820F-4319-A6FD-D2ACAE63D53E}" name="Colonne15667"/>
    <tableColumn id="15690" xr3:uid="{F8129C89-6302-4F84-8EDB-21C078F28EAD}" name="Colonne15668"/>
    <tableColumn id="15691" xr3:uid="{1C1899F1-CBFC-465D-BC0F-F8B888BE20A6}" name="Colonne15669"/>
    <tableColumn id="15692" xr3:uid="{6AAF4FFE-3FB1-46AD-981D-D6565BCA44C6}" name="Colonne15670"/>
    <tableColumn id="15693" xr3:uid="{8DA4C225-F48F-40AA-9C08-9BCC8B23F585}" name="Colonne15671"/>
    <tableColumn id="15694" xr3:uid="{4DC2291D-BD10-4DA5-A3B1-E359DA3E87E9}" name="Colonne15672"/>
    <tableColumn id="15695" xr3:uid="{56BB600E-3716-4DDB-BC31-A6ACDF2076D7}" name="Colonne15673"/>
    <tableColumn id="15696" xr3:uid="{236BABBC-332C-44FC-A859-B1F1F8040AF6}" name="Colonne15674"/>
    <tableColumn id="15697" xr3:uid="{3AE22AC3-4B3C-4156-8007-7B58C5CD3B37}" name="Colonne15675"/>
    <tableColumn id="15698" xr3:uid="{405725B2-3F27-4E83-B934-E8BE7F5B4A05}" name="Colonne15676"/>
    <tableColumn id="15699" xr3:uid="{C7E4F1D3-3FB1-4E94-994D-188F73ECA1D2}" name="Colonne15677"/>
    <tableColumn id="15700" xr3:uid="{FE7CDE53-6F48-45DD-A660-8F5102055427}" name="Colonne15678"/>
    <tableColumn id="15701" xr3:uid="{71550D33-3049-4A30-A889-BC29B60ADE56}" name="Colonne15679"/>
    <tableColumn id="15702" xr3:uid="{FD4C9BD8-0B02-4DDF-816E-46A4986C05C8}" name="Colonne15680"/>
    <tableColumn id="15703" xr3:uid="{260F5731-FB70-40C3-9F9E-DC98A73B90B5}" name="Colonne15681"/>
    <tableColumn id="15704" xr3:uid="{817B6808-B9F5-4F2C-AA1A-F45512108BAA}" name="Colonne15682"/>
    <tableColumn id="15705" xr3:uid="{2AB63A79-8F4E-4A00-BA00-EE40FB697D0B}" name="Colonne15683"/>
    <tableColumn id="15706" xr3:uid="{E1F06902-EBEF-4DA7-B211-2C58B662DE04}" name="Colonne15684"/>
    <tableColumn id="15707" xr3:uid="{C14A6D46-23D3-4386-9286-CFA1B6A92FA7}" name="Colonne15685"/>
    <tableColumn id="15708" xr3:uid="{BEF4C6EC-A31A-4474-ADA9-FFDD1C6AA929}" name="Colonne15686"/>
    <tableColumn id="15709" xr3:uid="{F044433C-C5BF-4D6B-B59A-47BFDB6495B6}" name="Colonne15687"/>
    <tableColumn id="15710" xr3:uid="{49FC3D04-72E6-40E8-B858-7C50F2E97B53}" name="Colonne15688"/>
    <tableColumn id="15711" xr3:uid="{97EDFA12-50AD-4609-8BD5-FD42A77CC556}" name="Colonne15689"/>
    <tableColumn id="15712" xr3:uid="{34F17B53-6CC0-47E8-814C-13327C5B8645}" name="Colonne15690"/>
    <tableColumn id="15713" xr3:uid="{D5AC3156-281E-4FCD-AF2A-8F5E53EDE4DE}" name="Colonne15691"/>
    <tableColumn id="15714" xr3:uid="{E2291438-9E2C-4358-B856-D14282B6C2CB}" name="Colonne15692"/>
    <tableColumn id="15715" xr3:uid="{AB27989C-B79D-40A2-A978-96EBC086D82B}" name="Colonne15693"/>
    <tableColumn id="15716" xr3:uid="{E20FB2F5-0B42-49DF-A9E3-B4E43FBFD777}" name="Colonne15694"/>
    <tableColumn id="15717" xr3:uid="{285BCBA3-A62A-42B1-995B-9B8C32E4B0F5}" name="Colonne15695"/>
    <tableColumn id="15718" xr3:uid="{9929AAA4-E1BE-4DCA-A0C1-F0493A75BBC3}" name="Colonne15696"/>
    <tableColumn id="15719" xr3:uid="{31FD0AB8-967D-42F0-9A9F-742CBDA9B5A7}" name="Colonne15697"/>
    <tableColumn id="15720" xr3:uid="{EE09ED0A-7A70-4FF6-A29A-4E025AE2FDC6}" name="Colonne15698"/>
    <tableColumn id="15721" xr3:uid="{AA3F4A14-5A1B-48D0-8C2F-E480CFDCB092}" name="Colonne15699"/>
    <tableColumn id="15722" xr3:uid="{283517B4-7CE8-4863-8ECC-141E24634670}" name="Colonne15700"/>
    <tableColumn id="15723" xr3:uid="{6054D3C9-6CC8-4A19-A75C-A4C94DE52C0F}" name="Colonne15701"/>
    <tableColumn id="15724" xr3:uid="{A7C35025-142D-401F-A2F3-3D8246643B31}" name="Colonne15702"/>
    <tableColumn id="15725" xr3:uid="{AC1E9F69-93F9-43D8-9310-7F1773D8484B}" name="Colonne15703"/>
    <tableColumn id="15726" xr3:uid="{6FA9C8F1-E9AD-4EB7-827F-82B0FCE44180}" name="Colonne15704"/>
    <tableColumn id="15727" xr3:uid="{913E9FBC-125F-44B5-82C4-4B264762871B}" name="Colonne15705"/>
    <tableColumn id="15728" xr3:uid="{CBE4E0F4-6ADB-48CA-85B1-760DB6EA03C5}" name="Colonne15706"/>
    <tableColumn id="15729" xr3:uid="{98BBB319-A431-4CF2-9F1F-2DC1780C3CC4}" name="Colonne15707"/>
    <tableColumn id="15730" xr3:uid="{9E0CA134-0074-4F2D-9267-4476249FC637}" name="Colonne15708"/>
    <tableColumn id="15731" xr3:uid="{A76CC4B9-7727-414E-AEEF-3569FE28D8F0}" name="Colonne15709"/>
    <tableColumn id="15732" xr3:uid="{4AA1BE6D-6F6F-4C7D-ADD2-A194F30A0F34}" name="Colonne15710"/>
    <tableColumn id="15733" xr3:uid="{4D21C730-4CDA-48D4-B974-80A381FF0951}" name="Colonne15711"/>
    <tableColumn id="15734" xr3:uid="{9B3A09DA-4A69-4E9E-B453-F8582AB22BAA}" name="Colonne15712"/>
    <tableColumn id="15735" xr3:uid="{C58EE352-CE1F-4BBB-8330-DC744690E644}" name="Colonne15713"/>
    <tableColumn id="15736" xr3:uid="{3A0C4338-81BE-4B56-8A45-BECC2518F914}" name="Colonne15714"/>
    <tableColumn id="15737" xr3:uid="{44003D81-1FEC-485A-80BF-0ABA3EDEDA76}" name="Colonne15715"/>
    <tableColumn id="15738" xr3:uid="{8EA76A0D-BB2A-4B5F-AEAF-74FABF742878}" name="Colonne15716"/>
    <tableColumn id="15739" xr3:uid="{FF9B8C88-08D7-493A-BC7B-37AA3CE287CC}" name="Colonne15717"/>
    <tableColumn id="15740" xr3:uid="{82B57F9C-EFA6-49BA-B117-6F2FC0B23399}" name="Colonne15718"/>
    <tableColumn id="15741" xr3:uid="{8A38E965-2C82-4755-9EF8-C192B55BBA61}" name="Colonne15719"/>
    <tableColumn id="15742" xr3:uid="{346118A0-DC93-4063-A2D6-AB0BDC17240E}" name="Colonne15720"/>
    <tableColumn id="15743" xr3:uid="{51CC162C-337A-437C-94C3-28000627BEF5}" name="Colonne15721"/>
    <tableColumn id="15744" xr3:uid="{1D571A5A-BEE7-48B8-9D51-8FF8A8CDA092}" name="Colonne15722"/>
    <tableColumn id="15745" xr3:uid="{13E88585-9A3C-4AE4-AAF4-35A9ADB8E250}" name="Colonne15723"/>
    <tableColumn id="15746" xr3:uid="{3E5A4B31-22EB-4519-830A-830266E6EB04}" name="Colonne15724"/>
    <tableColumn id="15747" xr3:uid="{24C4917A-24D2-4741-8A19-FF23F93BD7BA}" name="Colonne15725"/>
    <tableColumn id="15748" xr3:uid="{939CD3F1-3E03-4EAA-98DA-3FE0A5352B03}" name="Colonne15726"/>
    <tableColumn id="15749" xr3:uid="{F1A5EF82-0519-4DC3-AC3B-BB185D13E51D}" name="Colonne15727"/>
    <tableColumn id="15750" xr3:uid="{EB6A3308-C4A9-4637-B0E7-CD4B4133FC36}" name="Colonne15728"/>
    <tableColumn id="15751" xr3:uid="{C23BDE9A-DFEE-477B-8366-E3604ED77A3C}" name="Colonne15729"/>
    <tableColumn id="15752" xr3:uid="{97BE83BB-D978-4289-9FC7-15A82673F92E}" name="Colonne15730"/>
    <tableColumn id="15753" xr3:uid="{EDD72551-1F1C-4796-985E-CFAAC89510EA}" name="Colonne15731"/>
    <tableColumn id="15754" xr3:uid="{6DE0836D-07BF-4B99-A9BD-B3A87267E9F0}" name="Colonne15732"/>
    <tableColumn id="15755" xr3:uid="{4B3BA0FE-4A23-493E-9B75-33EF611DF917}" name="Colonne15733"/>
    <tableColumn id="15756" xr3:uid="{4000E69A-D3BD-4357-93D2-49BA306FFB76}" name="Colonne15734"/>
    <tableColumn id="15757" xr3:uid="{CD392F40-8BCD-471E-AF5A-0F5BE811636B}" name="Colonne15735"/>
    <tableColumn id="15758" xr3:uid="{5DF47E1F-D775-4FF7-9239-AA1607104BB6}" name="Colonne15736"/>
    <tableColumn id="15759" xr3:uid="{18091E6B-9B39-4E1E-A1BF-CA150F029200}" name="Colonne15737"/>
    <tableColumn id="15760" xr3:uid="{05DDE4F3-1E5B-4861-9063-E0A489A4B3C6}" name="Colonne15738"/>
    <tableColumn id="15761" xr3:uid="{6441AA6F-3572-4BB0-B6A3-CE552FA32952}" name="Colonne15739"/>
    <tableColumn id="15762" xr3:uid="{8EEA0D03-99DA-489B-9E66-011A7D54776C}" name="Colonne15740"/>
    <tableColumn id="15763" xr3:uid="{C2548F0E-77F6-49C8-9B12-8144F659554E}" name="Colonne15741"/>
    <tableColumn id="15764" xr3:uid="{4DAC543B-AECB-42DA-9E18-D99666456A63}" name="Colonne15742"/>
    <tableColumn id="15765" xr3:uid="{757E4E04-5D8A-45CA-9F2A-1E011205B17E}" name="Colonne15743"/>
    <tableColumn id="15766" xr3:uid="{CDA95F3D-2C7F-4AA5-AF51-BC6DCFE305BC}" name="Colonne15744"/>
    <tableColumn id="15767" xr3:uid="{7E3B059C-8985-4628-BF84-0F3557AE8113}" name="Colonne15745"/>
    <tableColumn id="15768" xr3:uid="{935EE983-1837-4DE6-A8D5-AAA7207C058A}" name="Colonne15746"/>
    <tableColumn id="15769" xr3:uid="{3622BDBC-3655-40AC-B8E1-A6B20AE3A9A3}" name="Colonne15747"/>
    <tableColumn id="15770" xr3:uid="{13E7DBB8-392E-4CEC-831B-D2EA5812CD4E}" name="Colonne15748"/>
    <tableColumn id="15771" xr3:uid="{26B14A05-AF6B-45BE-AE07-BF79E35A0143}" name="Colonne15749"/>
    <tableColumn id="15772" xr3:uid="{B4DE826E-F995-49D2-A93C-6391C7D964FD}" name="Colonne15750"/>
    <tableColumn id="15773" xr3:uid="{21686A2F-BC7D-43DA-8FBB-C8AEB05246E0}" name="Colonne15751"/>
    <tableColumn id="15774" xr3:uid="{BDB16BD0-CE8F-4545-8F3F-CBE4D03382AE}" name="Colonne15752"/>
    <tableColumn id="15775" xr3:uid="{7A37911C-F629-4BC8-86C8-A2ED8C8545F6}" name="Colonne15753"/>
    <tableColumn id="15776" xr3:uid="{D3468470-A8ED-48D9-B464-5A3EB8F9BE2D}" name="Colonne15754"/>
    <tableColumn id="15777" xr3:uid="{DC2A7124-181F-4FC0-8730-6C5B0A50B131}" name="Colonne15755"/>
    <tableColumn id="15778" xr3:uid="{E23C7D95-CF67-40A3-B850-FBB5F6E80A25}" name="Colonne15756"/>
    <tableColumn id="15779" xr3:uid="{D5FE658F-C95F-404C-A25A-ED99D87F0B0B}" name="Colonne15757"/>
    <tableColumn id="15780" xr3:uid="{1CD79193-18D9-4793-A8A0-F5E34ACD884C}" name="Colonne15758"/>
    <tableColumn id="15781" xr3:uid="{D21666CD-5ED0-4285-90FB-655C6596CA7C}" name="Colonne15759"/>
    <tableColumn id="15782" xr3:uid="{8337E2DE-F004-49BD-8A82-03677EBE56E5}" name="Colonne15760"/>
    <tableColumn id="15783" xr3:uid="{B6CAF46F-4309-4BB8-A12A-651BCE88EAC4}" name="Colonne15761"/>
    <tableColumn id="15784" xr3:uid="{71E94D4B-A1CA-4A9D-BB40-F7D5476B28A1}" name="Colonne15762"/>
    <tableColumn id="15785" xr3:uid="{E444220B-F467-46AE-A423-023FAB10F0BB}" name="Colonne15763"/>
    <tableColumn id="15786" xr3:uid="{FA77047B-B9EE-4138-85D0-7699B65B5A2E}" name="Colonne15764"/>
    <tableColumn id="15787" xr3:uid="{990234B8-8A24-4AAB-B14D-669151503A8B}" name="Colonne15765"/>
    <tableColumn id="15788" xr3:uid="{0F717317-1265-46BE-B6D7-4E7437EAD1A1}" name="Colonne15766"/>
    <tableColumn id="15789" xr3:uid="{7D4DC087-5DE3-4A4E-A7CF-79A0AFB07E14}" name="Colonne15767"/>
    <tableColumn id="15790" xr3:uid="{1E37C02D-10C4-4053-B529-34AB65220376}" name="Colonne15768"/>
    <tableColumn id="15791" xr3:uid="{383251B5-2B1D-4423-B0FB-13F53E0E4C06}" name="Colonne15769"/>
    <tableColumn id="15792" xr3:uid="{C19687B7-18B7-4758-8C29-A78158490492}" name="Colonne15770"/>
    <tableColumn id="15793" xr3:uid="{DEA1C955-71E1-43CA-8A1E-E9D5D210B69C}" name="Colonne15771"/>
    <tableColumn id="15794" xr3:uid="{E7CB89D6-7D89-4C60-8AD2-AECAFC95190D}" name="Colonne15772"/>
    <tableColumn id="15795" xr3:uid="{5489C0B5-2005-4FB3-9A8F-6EC990F0CDE6}" name="Colonne15773"/>
    <tableColumn id="15796" xr3:uid="{A5509299-865E-4B74-9DB3-EAC3A152BCAC}" name="Colonne15774"/>
    <tableColumn id="15797" xr3:uid="{6D5C1CE7-AAC6-45A1-A339-6905567E91F8}" name="Colonne15775"/>
    <tableColumn id="15798" xr3:uid="{BE3BE08B-59C6-4067-B23A-0482EF107BCF}" name="Colonne15776"/>
    <tableColumn id="15799" xr3:uid="{66AAAAD9-4962-45C0-B942-802BEA778DC8}" name="Colonne15777"/>
    <tableColumn id="15800" xr3:uid="{BB3F34AC-33E0-413D-8148-2D4A6CBA22B0}" name="Colonne15778"/>
    <tableColumn id="15801" xr3:uid="{3B5FA85D-C791-42A4-9A11-532A460EA7DC}" name="Colonne15779"/>
    <tableColumn id="15802" xr3:uid="{49437A1C-A775-4A5A-B8BC-0226B7F53B82}" name="Colonne15780"/>
    <tableColumn id="15803" xr3:uid="{CA5A8627-A16E-474D-B231-55369FC745F6}" name="Colonne15781"/>
    <tableColumn id="15804" xr3:uid="{0B2E6FE5-E50B-4598-AF0D-FD079E765318}" name="Colonne15782"/>
    <tableColumn id="15805" xr3:uid="{027DB023-C4C2-46CB-98D8-7B71471B744B}" name="Colonne15783"/>
    <tableColumn id="15806" xr3:uid="{ED252AD2-F7AE-4BB3-837D-CC21ADFC5793}" name="Colonne15784"/>
    <tableColumn id="15807" xr3:uid="{C99658CC-7AED-44CC-9231-BCEBF5D410C2}" name="Colonne15785"/>
    <tableColumn id="15808" xr3:uid="{74770A4B-FE64-4779-A06E-BD13195BBF46}" name="Colonne15786"/>
    <tableColumn id="15809" xr3:uid="{6F72C28D-8B56-4038-AE6B-74DBBA053637}" name="Colonne15787"/>
    <tableColumn id="15810" xr3:uid="{381A8488-0E66-4718-BEA1-645275C681BC}" name="Colonne15788"/>
    <tableColumn id="15811" xr3:uid="{C139667A-351A-45E6-B987-167BEF9A2DD0}" name="Colonne15789"/>
    <tableColumn id="15812" xr3:uid="{47554DA6-2FFC-4EE0-BB74-CF86925AC8AC}" name="Colonne15790"/>
    <tableColumn id="15813" xr3:uid="{0CF2DDF8-D769-4516-A2A5-9B11FF68DFBB}" name="Colonne15791"/>
    <tableColumn id="15814" xr3:uid="{E4E004BB-4DCE-4DA8-97D7-13B5BE1E6E1C}" name="Colonne15792"/>
    <tableColumn id="15815" xr3:uid="{E064418A-B28D-4C94-9B54-4F4C72E41063}" name="Colonne15793"/>
    <tableColumn id="15816" xr3:uid="{3777BE05-5C2F-421A-9C63-A1BEC5652DA7}" name="Colonne15794"/>
    <tableColumn id="15817" xr3:uid="{4B4D9EF9-0ED3-418B-A5D9-4DEBB7194B7B}" name="Colonne15795"/>
    <tableColumn id="15818" xr3:uid="{C5A3C071-99E1-4D15-AAB1-B6ED2916BED5}" name="Colonne15796"/>
    <tableColumn id="15819" xr3:uid="{D8897EA9-A319-4521-BE05-C492CEAD65E6}" name="Colonne15797"/>
    <tableColumn id="15820" xr3:uid="{994738E3-E067-442E-B23A-ED9A017C516B}" name="Colonne15798"/>
    <tableColumn id="15821" xr3:uid="{BD312AE4-4A76-4986-9220-7B6E0D791EEE}" name="Colonne15799"/>
    <tableColumn id="15822" xr3:uid="{01B0E9B8-EDB1-4197-B81B-2F0214B974A0}" name="Colonne15800"/>
    <tableColumn id="15823" xr3:uid="{C6FE7569-0B13-4B71-8C4E-A9847CED7BA3}" name="Colonne15801"/>
    <tableColumn id="15824" xr3:uid="{9F43B2C3-0593-487F-BF57-16AD4C9A5A8A}" name="Colonne15802"/>
    <tableColumn id="15825" xr3:uid="{84615B01-2945-4F2F-AE16-7F917D647855}" name="Colonne15803"/>
    <tableColumn id="15826" xr3:uid="{069FBC6F-E29C-4C45-BB80-ABF8FC1337E0}" name="Colonne15804"/>
    <tableColumn id="15827" xr3:uid="{2FAE420D-F300-4B5B-A78F-ABD1B9C0AD33}" name="Colonne15805"/>
    <tableColumn id="15828" xr3:uid="{CBE200B3-4D11-413F-A098-99521FBFD292}" name="Colonne15806"/>
    <tableColumn id="15829" xr3:uid="{DAF3F01F-BA67-493B-AC88-41A9835C9B17}" name="Colonne15807"/>
    <tableColumn id="15830" xr3:uid="{A5871871-848D-4876-8D16-0FA8638823A9}" name="Colonne15808"/>
    <tableColumn id="15831" xr3:uid="{52490CF2-1688-48A5-8317-2F0192B2566B}" name="Colonne15809"/>
    <tableColumn id="15832" xr3:uid="{EBF74C5E-46C8-4775-8AB5-DAB6A8409060}" name="Colonne15810"/>
    <tableColumn id="15833" xr3:uid="{C6809622-A6F0-42FB-9452-8CD4E612B0E9}" name="Colonne15811"/>
    <tableColumn id="15834" xr3:uid="{3C0A28CE-E075-48A1-80B8-A2DC50E69F81}" name="Colonne15812"/>
    <tableColumn id="15835" xr3:uid="{2D137941-B55E-4A46-8803-14F5EA0A9AD1}" name="Colonne15813"/>
    <tableColumn id="15836" xr3:uid="{B4CCD0EF-DEE0-432C-93FB-BF843A6B281B}" name="Colonne15814"/>
    <tableColumn id="15837" xr3:uid="{3D7EF76B-2CFA-4617-9AD2-CF53809D9668}" name="Colonne15815"/>
    <tableColumn id="15838" xr3:uid="{89FB396B-AAD9-4824-B545-E22BF4F60033}" name="Colonne15816"/>
    <tableColumn id="15839" xr3:uid="{8F7A0359-8DB6-4E4F-B66C-869C70993626}" name="Colonne15817"/>
    <tableColumn id="15840" xr3:uid="{57C9A814-2E64-43CA-8455-AF2D299496A8}" name="Colonne15818"/>
    <tableColumn id="15841" xr3:uid="{3B20F5FC-38DF-4CB3-998A-D0F05EE9E6A7}" name="Colonne15819"/>
    <tableColumn id="15842" xr3:uid="{5EB4E21A-FBAD-47ED-B057-7B59797C9602}" name="Colonne15820"/>
    <tableColumn id="15843" xr3:uid="{045388A2-E993-4482-968C-D914EE1FF659}" name="Colonne15821"/>
    <tableColumn id="15844" xr3:uid="{060A18C7-C3B0-402D-8927-245D2BAF6E21}" name="Colonne15822"/>
    <tableColumn id="15845" xr3:uid="{914EB7AF-27E1-4347-9DD5-DE7668C73A29}" name="Colonne15823"/>
    <tableColumn id="15846" xr3:uid="{84F1909E-BDF1-456D-BE81-1696842C03BC}" name="Colonne15824"/>
    <tableColumn id="15847" xr3:uid="{B638FDD8-5202-4D06-B329-555A5D5FA4F7}" name="Colonne15825"/>
    <tableColumn id="15848" xr3:uid="{FB0CE012-1738-4DDA-B73F-334C863B3CE4}" name="Colonne15826"/>
    <tableColumn id="15849" xr3:uid="{2C0B976C-24BA-46C0-A9B0-847511C91651}" name="Colonne15827"/>
    <tableColumn id="15850" xr3:uid="{0A027BC1-C277-4948-8DED-C4D50C012FF4}" name="Colonne15828"/>
    <tableColumn id="15851" xr3:uid="{A9B9082B-3E62-42E8-B9DD-D4917079AB50}" name="Colonne15829"/>
    <tableColumn id="15852" xr3:uid="{5BEDB584-E832-4F3B-8C3D-8A131929C434}" name="Colonne15830"/>
    <tableColumn id="15853" xr3:uid="{1568057F-04B7-4487-B908-A27FE109F782}" name="Colonne15831"/>
    <tableColumn id="15854" xr3:uid="{1B09A44B-7516-4C03-98CB-B2DEADC440C8}" name="Colonne15832"/>
    <tableColumn id="15855" xr3:uid="{ACCDF364-3BBB-4348-A0F4-685408026EDE}" name="Colonne15833"/>
    <tableColumn id="15856" xr3:uid="{46AFA607-BD51-4EDD-B2F6-ED4404B2D3AE}" name="Colonne15834"/>
    <tableColumn id="15857" xr3:uid="{F7344145-1B17-443E-BCA8-7BC1E80D53C9}" name="Colonne15835"/>
    <tableColumn id="15858" xr3:uid="{3FC1497C-6514-4CE9-B679-12647A03E3D3}" name="Colonne15836"/>
    <tableColumn id="15859" xr3:uid="{EDA132CB-CCD0-4021-A08D-2B536F1682EF}" name="Colonne15837"/>
    <tableColumn id="15860" xr3:uid="{6AAABC43-6578-4B02-ABBF-BC492D16BA66}" name="Colonne15838"/>
    <tableColumn id="15861" xr3:uid="{8C098B41-2FA1-4CC2-B9EF-078A8DA002B6}" name="Colonne15839"/>
    <tableColumn id="15862" xr3:uid="{71D322F4-4C5B-4EFB-8CAE-FEC1246F9438}" name="Colonne15840"/>
    <tableColumn id="15863" xr3:uid="{FD55F60A-1314-4A87-94DB-DFBE80637726}" name="Colonne15841"/>
    <tableColumn id="15864" xr3:uid="{09DE64CC-37B9-494A-AC62-8FF8F8CBA314}" name="Colonne15842"/>
    <tableColumn id="15865" xr3:uid="{0E5B5886-4FE3-422C-9135-C58DCFFD2012}" name="Colonne15843"/>
    <tableColumn id="15866" xr3:uid="{B74926DA-2E56-4B73-B2AB-3F1C9DB9A69D}" name="Colonne15844"/>
    <tableColumn id="15867" xr3:uid="{8117940F-7A7B-4DAE-9A8E-82F63F8B0546}" name="Colonne15845"/>
    <tableColumn id="15868" xr3:uid="{07CF2D97-7D61-43BC-8A90-E1375E7891A0}" name="Colonne15846"/>
    <tableColumn id="15869" xr3:uid="{6B3734AF-4459-466A-852B-121AFC026BBA}" name="Colonne15847"/>
    <tableColumn id="15870" xr3:uid="{ED8C723C-F703-4D4F-8657-0667A40C23E5}" name="Colonne15848"/>
    <tableColumn id="15871" xr3:uid="{B5CE3F4D-AC19-49F7-8A97-A7E330051111}" name="Colonne15849"/>
    <tableColumn id="15872" xr3:uid="{C72421E6-BD2F-4800-916C-A2ACF205F33D}" name="Colonne15850"/>
    <tableColumn id="15873" xr3:uid="{3F2FBA9B-7D0E-4A2C-ACB7-C9609136B015}" name="Colonne15851"/>
    <tableColumn id="15874" xr3:uid="{E80E454E-AD9A-44FE-8F45-52DD6BAFAAF0}" name="Colonne15852"/>
    <tableColumn id="15875" xr3:uid="{4C2ABBF9-751F-41EE-8B0F-3755BDE71A10}" name="Colonne15853"/>
    <tableColumn id="15876" xr3:uid="{93A8EA1D-5A22-4311-BA20-0313FEBBC168}" name="Colonne15854"/>
    <tableColumn id="15877" xr3:uid="{E1125BDF-AEFA-465D-A3A2-B8E0A67BBF05}" name="Colonne15855"/>
    <tableColumn id="15878" xr3:uid="{7512519D-C309-4940-BD34-16609245C3BC}" name="Colonne15856"/>
    <tableColumn id="15879" xr3:uid="{ACDC3E52-1153-4772-9842-FBF4334DD517}" name="Colonne15857"/>
    <tableColumn id="15880" xr3:uid="{24CB09F1-1DEC-481D-B843-8A6A58A67386}" name="Colonne15858"/>
    <tableColumn id="15881" xr3:uid="{B83FEA2B-9A56-4D67-A24E-07C5D8F1A3B5}" name="Colonne15859"/>
    <tableColumn id="15882" xr3:uid="{F09A44A2-C756-4D36-AAAE-F57E7F836D64}" name="Colonne15860"/>
    <tableColumn id="15883" xr3:uid="{BDC40F44-EBF8-4628-8FAF-22EEA8D5505C}" name="Colonne15861"/>
    <tableColumn id="15884" xr3:uid="{E6A7FD04-94A1-4183-8D00-FA0D7F1DC813}" name="Colonne15862"/>
    <tableColumn id="15885" xr3:uid="{D7F273B1-BBEF-4558-8368-6A119F3D5428}" name="Colonne15863"/>
    <tableColumn id="15886" xr3:uid="{FE661D20-04BD-4A96-8775-138F0CD6650F}" name="Colonne15864"/>
    <tableColumn id="15887" xr3:uid="{E500B13A-04C6-4C8F-9DE3-7BF18A83C76F}" name="Colonne15865"/>
    <tableColumn id="15888" xr3:uid="{2B6DBBD7-669A-4BEE-9B5C-BC4D8985B43E}" name="Colonne15866"/>
    <tableColumn id="15889" xr3:uid="{7FF4EB4D-749E-43DB-AD56-A4E5940E0347}" name="Colonne15867"/>
    <tableColumn id="15890" xr3:uid="{FD7A7A8C-BCA8-4712-A0E3-1CD995852143}" name="Colonne15868"/>
    <tableColumn id="15891" xr3:uid="{638900B1-144B-4E86-8E12-34B08CFFB3B3}" name="Colonne15869"/>
    <tableColumn id="15892" xr3:uid="{5E124E50-216B-499F-A43E-F062554DA766}" name="Colonne15870"/>
    <tableColumn id="15893" xr3:uid="{C40E2964-8B3A-4E71-A476-0411D171B762}" name="Colonne15871"/>
    <tableColumn id="15894" xr3:uid="{A5F861AF-7877-4B25-B447-2708D78AE0A3}" name="Colonne15872"/>
    <tableColumn id="15895" xr3:uid="{5533B73E-86B6-4A6E-8B8D-ACA76845D3CD}" name="Colonne15873"/>
    <tableColumn id="15896" xr3:uid="{5AEE2204-D7AF-4C2F-97AE-D9A5C8E1603D}" name="Colonne15874"/>
    <tableColumn id="15897" xr3:uid="{40C61555-32FA-4EC2-9142-E26C76DE835A}" name="Colonne15875"/>
    <tableColumn id="15898" xr3:uid="{E20AF358-6928-4CF6-AE81-66D70ADE5E82}" name="Colonne15876"/>
    <tableColumn id="15899" xr3:uid="{0B12B8D8-AC81-45CA-BBC8-DD85642AD010}" name="Colonne15877"/>
    <tableColumn id="15900" xr3:uid="{0262E3A7-B95E-4D07-96BB-5096216E7AF6}" name="Colonne15878"/>
    <tableColumn id="15901" xr3:uid="{349A0867-DFBE-4B47-8E57-B652EAF40CF0}" name="Colonne15879"/>
    <tableColumn id="15902" xr3:uid="{124AD521-79D3-4DF2-968F-C06847B5F39C}" name="Colonne15880"/>
    <tableColumn id="15903" xr3:uid="{9FD035A9-384D-4DA2-81A8-A2CC713224B9}" name="Colonne15881"/>
    <tableColumn id="15904" xr3:uid="{AB710D14-C36E-4CB1-AB6B-A8463C2CABF8}" name="Colonne15882"/>
    <tableColumn id="15905" xr3:uid="{D586BCEC-0522-4C0C-886B-00277CE0E94C}" name="Colonne15883"/>
    <tableColumn id="15906" xr3:uid="{5A729F8E-107E-4AFC-8DB5-D846DF935A13}" name="Colonne15884"/>
    <tableColumn id="15907" xr3:uid="{4A043E9B-2535-493C-AA7A-CF11FDD49822}" name="Colonne15885"/>
    <tableColumn id="15908" xr3:uid="{C0EBCC9C-A49C-45C8-991F-DB4B7F1377FB}" name="Colonne15886"/>
    <tableColumn id="15909" xr3:uid="{1D368DE7-AA5B-4AAF-9201-E261926774DF}" name="Colonne15887"/>
    <tableColumn id="15910" xr3:uid="{5FA533A1-B31A-4C6E-BD06-44BF703982DB}" name="Colonne15888"/>
    <tableColumn id="15911" xr3:uid="{3F0DA51C-62A3-44B2-879A-CA7445FCAC68}" name="Colonne15889"/>
    <tableColumn id="15912" xr3:uid="{49626A1D-1DEE-4D36-BE62-B671368A499E}" name="Colonne15890"/>
    <tableColumn id="15913" xr3:uid="{E2F7891D-5DBE-451A-A7B6-F7F9B38D1DA9}" name="Colonne15891"/>
    <tableColumn id="15914" xr3:uid="{591985BD-35AB-4707-87D6-E065B9D5A23C}" name="Colonne15892"/>
    <tableColumn id="15915" xr3:uid="{7DD71C86-5024-4EF6-A3C2-E9ADEA492604}" name="Colonne15893"/>
    <tableColumn id="15916" xr3:uid="{1AD02028-7529-48DD-B4E7-DC7A6EC339CD}" name="Colonne15894"/>
    <tableColumn id="15917" xr3:uid="{FB36DC7A-B645-468D-ABEE-BEBA00629336}" name="Colonne15895"/>
    <tableColumn id="15918" xr3:uid="{FDE3B88F-61AC-4779-AB26-18B16498F885}" name="Colonne15896"/>
    <tableColumn id="15919" xr3:uid="{7DF04F02-4DAE-4210-92A3-F765BFA4E78B}" name="Colonne15897"/>
    <tableColumn id="15920" xr3:uid="{199A8C4D-6F71-4A55-9F76-1F62E0B0A4D5}" name="Colonne15898"/>
    <tableColumn id="15921" xr3:uid="{AA0D3F94-B8D1-4BF6-84AB-18BE7F8ADD0D}" name="Colonne15899"/>
    <tableColumn id="15922" xr3:uid="{68558F2E-3C61-4CA1-9FE2-28C566AF56AA}" name="Colonne15900"/>
    <tableColumn id="15923" xr3:uid="{13DF643E-1830-4F73-A646-126A083332E8}" name="Colonne15901"/>
    <tableColumn id="15924" xr3:uid="{47F6CC02-5647-460F-B601-790BD5D7906F}" name="Colonne15902"/>
    <tableColumn id="15925" xr3:uid="{01F76944-5E47-4A6B-9262-CB91737200D8}" name="Colonne15903"/>
    <tableColumn id="15926" xr3:uid="{F5BD0E5D-F57E-490B-ACF9-99B905B51F49}" name="Colonne15904"/>
    <tableColumn id="15927" xr3:uid="{04AA9B20-E760-4DCC-AE4A-D9303739378A}" name="Colonne15905"/>
    <tableColumn id="15928" xr3:uid="{0358105D-7810-487E-9840-615851D97C5B}" name="Colonne15906"/>
    <tableColumn id="15929" xr3:uid="{8C54EB90-CEBB-480F-A615-6012B9EF0267}" name="Colonne15907"/>
    <tableColumn id="15930" xr3:uid="{2120BA23-1B01-44D0-91D8-E1FBCD03E446}" name="Colonne15908"/>
    <tableColumn id="15931" xr3:uid="{62CC3E2F-A2C7-4D81-A99D-2F515A3D501C}" name="Colonne15909"/>
    <tableColumn id="15932" xr3:uid="{9A882591-CFA2-4C4F-81FF-EE31B97FF6E3}" name="Colonne15910"/>
    <tableColumn id="15933" xr3:uid="{6410BD21-057C-47C9-9277-86FBFF1E24C3}" name="Colonne15911"/>
    <tableColumn id="15934" xr3:uid="{A121C32F-B584-4533-945A-A97FEC642455}" name="Colonne15912"/>
    <tableColumn id="15935" xr3:uid="{114FDA37-5FAB-4D8F-991E-07997FF69FDE}" name="Colonne15913"/>
    <tableColumn id="15936" xr3:uid="{A71843BE-0DC8-402A-BC84-80A929314ACA}" name="Colonne15914"/>
    <tableColumn id="15937" xr3:uid="{665E540A-58AA-425C-9CAC-F691AFF10644}" name="Colonne15915"/>
    <tableColumn id="15938" xr3:uid="{ABDA0198-4C9A-475B-A6CD-B014383600FA}" name="Colonne15916"/>
    <tableColumn id="15939" xr3:uid="{004418AA-9959-4F8A-9AB1-F103F4BFA4CE}" name="Colonne15917"/>
    <tableColumn id="15940" xr3:uid="{EE2E98A4-2561-41B4-ADAA-D515E01A4C11}" name="Colonne15918"/>
    <tableColumn id="15941" xr3:uid="{FEBC644E-96CF-485C-953B-6F2A6D9A65FD}" name="Colonne15919"/>
    <tableColumn id="15942" xr3:uid="{09C534BC-5179-43AF-BAC0-9643FAAB530C}" name="Colonne15920"/>
    <tableColumn id="15943" xr3:uid="{444B06B8-06EE-4449-9CC1-253C0877AEAD}" name="Colonne15921"/>
    <tableColumn id="15944" xr3:uid="{6856ECFD-7450-4179-A25A-4044C99ECE0D}" name="Colonne15922"/>
    <tableColumn id="15945" xr3:uid="{EA2FFAC6-78C4-485E-9707-D6E038D5D605}" name="Colonne15923"/>
    <tableColumn id="15946" xr3:uid="{67057BF2-C4F2-4B57-A31B-9FB1A0747C76}" name="Colonne15924"/>
    <tableColumn id="15947" xr3:uid="{1AA0935E-A99B-4B87-BEC3-EAB103D34075}" name="Colonne15925"/>
    <tableColumn id="15948" xr3:uid="{60AE0C64-4FBD-4EAC-9410-655BCFD8EC08}" name="Colonne15926"/>
    <tableColumn id="15949" xr3:uid="{093DE1C0-1186-46D0-A28F-CD1C03F21292}" name="Colonne15927"/>
    <tableColumn id="15950" xr3:uid="{D2349633-44F3-44D5-BE10-2429051D81AC}" name="Colonne15928"/>
    <tableColumn id="15951" xr3:uid="{0A79E308-3B6F-46B8-9194-0404ABA3A15B}" name="Colonne15929"/>
    <tableColumn id="15952" xr3:uid="{DD0FA61B-99CA-46CD-AC7E-17A14781E389}" name="Colonne15930"/>
    <tableColumn id="15953" xr3:uid="{66B2A586-F111-434F-81E6-9B8327A3D5A0}" name="Colonne15931"/>
    <tableColumn id="15954" xr3:uid="{4D602FFE-16F6-4155-8983-692ABB9F5FA4}" name="Colonne15932"/>
    <tableColumn id="15955" xr3:uid="{0F3A000E-B12B-4D61-B56E-B66A3E190B31}" name="Colonne15933"/>
    <tableColumn id="15956" xr3:uid="{5C5F4FCA-48FE-42D4-8065-0F5E92172C47}" name="Colonne15934"/>
    <tableColumn id="15957" xr3:uid="{F3D5B48C-964B-4882-BF81-27E381063406}" name="Colonne15935"/>
    <tableColumn id="15958" xr3:uid="{6EF43A55-F976-47C5-AE5A-48212595371E}" name="Colonne15936"/>
    <tableColumn id="15959" xr3:uid="{8486AE15-E212-48B1-B342-335B64201B03}" name="Colonne15937"/>
    <tableColumn id="15960" xr3:uid="{66C638A0-CB9F-404D-B893-3C3187C1DB5A}" name="Colonne15938"/>
    <tableColumn id="15961" xr3:uid="{0A152648-0962-4C30-94D9-9F26AC7A2E80}" name="Colonne15939"/>
    <tableColumn id="15962" xr3:uid="{F4DDDC58-1E5B-43F3-AB77-9FA91AA3D2D4}" name="Colonne15940"/>
    <tableColumn id="15963" xr3:uid="{5A0E4F73-17FA-4D15-9491-F60F25520169}" name="Colonne15941"/>
    <tableColumn id="15964" xr3:uid="{299AAD1C-2814-42FD-92A7-D9712FCF67E2}" name="Colonne15942"/>
    <tableColumn id="15965" xr3:uid="{A990ED1D-1FA2-4E9D-AF84-6D8B1F72D30B}" name="Colonne15943"/>
    <tableColumn id="15966" xr3:uid="{30C10966-ADA5-4C10-9B1B-6F7D3A254E6F}" name="Colonne15944"/>
    <tableColumn id="15967" xr3:uid="{D1570C8B-4109-40D8-9177-5813DBA33E39}" name="Colonne15945"/>
    <tableColumn id="15968" xr3:uid="{0884256D-91D6-46BC-A804-E6E8594C1050}" name="Colonne15946"/>
    <tableColumn id="15969" xr3:uid="{0FB8175F-DB15-45A7-AD61-43B10B6AE517}" name="Colonne15947"/>
    <tableColumn id="15970" xr3:uid="{F2F4B839-E816-4C67-84F7-506DCC5E4ED1}" name="Colonne15948"/>
    <tableColumn id="15971" xr3:uid="{C223EA0E-7F2D-43AA-90FF-184CB3218230}" name="Colonne15949"/>
    <tableColumn id="15972" xr3:uid="{EBD8B9D7-B023-4A55-BCC0-66F865A5C86D}" name="Colonne15950"/>
    <tableColumn id="15973" xr3:uid="{C6B882D5-3141-4B44-A3C5-77F718940AF4}" name="Colonne15951"/>
    <tableColumn id="15974" xr3:uid="{7456BC0B-EE7D-4004-917C-8C01A526C9C4}" name="Colonne15952"/>
    <tableColumn id="15975" xr3:uid="{6606E700-E1EC-4819-A9A7-476D5333E3BF}" name="Colonne15953"/>
    <tableColumn id="15976" xr3:uid="{B10CB755-68F3-4A1A-AFA4-1946A6DB8464}" name="Colonne15954"/>
    <tableColumn id="15977" xr3:uid="{D847D2E0-2F4D-46D4-A54C-BBF70E693670}" name="Colonne15955"/>
    <tableColumn id="15978" xr3:uid="{56597B10-77D2-4C59-9AA5-64D7F966DA09}" name="Colonne15956"/>
    <tableColumn id="15979" xr3:uid="{347D349B-1F9D-4F04-B14B-46BEC847FDC0}" name="Colonne15957"/>
    <tableColumn id="15980" xr3:uid="{D5AFFE16-995D-4D99-A15C-012EC8555D9E}" name="Colonne15958"/>
    <tableColumn id="15981" xr3:uid="{FC430ACA-376C-430A-AC89-C7A89BFDFA3D}" name="Colonne15959"/>
    <tableColumn id="15982" xr3:uid="{349E0FFA-57D5-4C2C-9FF3-0CFB346B7F0D}" name="Colonne15960"/>
    <tableColumn id="15983" xr3:uid="{B3CAF8C4-5EEB-4194-8BBD-2FBDC89D3192}" name="Colonne15961"/>
    <tableColumn id="15984" xr3:uid="{9406DE23-FA06-452B-8343-AFC8E0B7F75B}" name="Colonne15962"/>
    <tableColumn id="15985" xr3:uid="{CFDC90D6-34B5-44D7-8F5C-7058426ECEA2}" name="Colonne15963"/>
    <tableColumn id="15986" xr3:uid="{DD5DE310-647B-43C3-9FC6-8C09F7E55EAE}" name="Colonne15964"/>
    <tableColumn id="15987" xr3:uid="{D93EE7B9-8F44-457F-B985-A343C7D34437}" name="Colonne15965"/>
    <tableColumn id="15988" xr3:uid="{A4C99A3A-806F-451E-A787-AC396E8C5A36}" name="Colonne15966"/>
    <tableColumn id="15989" xr3:uid="{EFBB68B6-11CE-43C4-9B2A-3A057B31E6B2}" name="Colonne15967"/>
    <tableColumn id="15990" xr3:uid="{079F8456-2BD3-410A-8470-9A33575B4638}" name="Colonne15968"/>
    <tableColumn id="15991" xr3:uid="{0B8B1D9B-F994-4228-AFF0-E428439DD1AB}" name="Colonne15969"/>
    <tableColumn id="15992" xr3:uid="{E8C07EAB-0849-47D9-8A95-925677F0E5B0}" name="Colonne15970"/>
    <tableColumn id="15993" xr3:uid="{1AEA7237-B563-450F-B201-2FAFED8B2107}" name="Colonne15971"/>
    <tableColumn id="15994" xr3:uid="{2997305A-D742-4F8E-9AAB-283B9FCC69A5}" name="Colonne15972"/>
    <tableColumn id="15995" xr3:uid="{DCCD3531-3222-4211-B94B-493099FEC712}" name="Colonne15973"/>
    <tableColumn id="15996" xr3:uid="{13CC3D08-B7CA-4AD2-87B4-78985014A217}" name="Colonne15974"/>
    <tableColumn id="15997" xr3:uid="{3E747679-9DA7-43BE-8A3B-B936F7A864AD}" name="Colonne15975"/>
    <tableColumn id="15998" xr3:uid="{FCCFCB49-B503-430A-94D3-AE7A6708E5E2}" name="Colonne15976"/>
    <tableColumn id="15999" xr3:uid="{74E6C1B7-5B0F-4BB8-B29C-B91ACC615632}" name="Colonne15977"/>
    <tableColumn id="16000" xr3:uid="{E893206C-5521-4E7B-92C0-C076B6721DFC}" name="Colonne15978"/>
    <tableColumn id="16001" xr3:uid="{5403AD30-4F2C-4441-939D-CA458BAFBF69}" name="Colonne15979"/>
    <tableColumn id="16002" xr3:uid="{D0A25B1B-35B9-4E50-8F6F-1AC3EAE38D56}" name="Colonne15980"/>
    <tableColumn id="16003" xr3:uid="{7ACD4A7A-2598-4618-8256-F8729494A45B}" name="Colonne15981"/>
    <tableColumn id="16004" xr3:uid="{17BD3BCE-81F2-495C-BE8E-27365A1A29C6}" name="Colonne15982"/>
    <tableColumn id="16005" xr3:uid="{05385B88-D89F-47B8-951A-16344586274B}" name="Colonne15983"/>
    <tableColumn id="16006" xr3:uid="{6A856002-07FC-46A1-80DE-F5257242FFB2}" name="Colonne15984"/>
    <tableColumn id="16007" xr3:uid="{271703AB-3548-412C-B5B7-FCB6BFBF53A2}" name="Colonne15985"/>
    <tableColumn id="16008" xr3:uid="{A6F64773-EEA8-4F15-8F8B-57CCAEB5A749}" name="Colonne15986"/>
    <tableColumn id="16009" xr3:uid="{9645D091-71C0-4C40-9427-3DAA9C0EA238}" name="Colonne15987"/>
    <tableColumn id="16010" xr3:uid="{C1A5DFC8-8B2C-4CA6-9D01-7E4107B954C8}" name="Colonne15988"/>
    <tableColumn id="16011" xr3:uid="{B1171187-C28D-4BE3-81F4-D60CDD5247E4}" name="Colonne15989"/>
    <tableColumn id="16012" xr3:uid="{A0B7C5A8-10BC-444A-8633-C66DC8D1BC6F}" name="Colonne15990"/>
    <tableColumn id="16013" xr3:uid="{0C998425-CAC1-4B88-9330-480DA4EDC247}" name="Colonne15991"/>
    <tableColumn id="16014" xr3:uid="{68B2DB2E-F899-4813-8253-310E3301CE67}" name="Colonne15992"/>
    <tableColumn id="16015" xr3:uid="{51562485-ECA5-4CF1-87D6-42C5B7BC88D6}" name="Colonne15993"/>
    <tableColumn id="16016" xr3:uid="{30FFD61F-7247-4E65-B21F-7036B414952B}" name="Colonne15994"/>
    <tableColumn id="16017" xr3:uid="{30D5CD6D-DB73-44C2-B22C-BD73E45FCF53}" name="Colonne15995"/>
    <tableColumn id="16018" xr3:uid="{A7B3CBD2-B0AF-4B1D-8AE5-EAA6E4258D55}" name="Colonne15996"/>
    <tableColumn id="16019" xr3:uid="{39FC345B-BD28-48BE-BE2F-54F691B7CB3A}" name="Colonne15997"/>
    <tableColumn id="16020" xr3:uid="{CD69DFC7-E5EA-4EAA-8486-EAB803C13F31}" name="Colonne15998"/>
    <tableColumn id="16021" xr3:uid="{3C4773B9-6A3D-481A-B48B-C329B3348CB2}" name="Colonne15999"/>
    <tableColumn id="16022" xr3:uid="{7AEF6C51-5427-4265-841E-5B1AAF3B022A}" name="Colonne16000"/>
    <tableColumn id="16023" xr3:uid="{B05195D3-9FFF-4AC6-96DA-CD806E58FE84}" name="Colonne16001"/>
    <tableColumn id="16024" xr3:uid="{66DFBFC9-CF17-4514-827C-2548BAF9F791}" name="Colonne16002"/>
    <tableColumn id="16025" xr3:uid="{E51F4BD8-CA12-470F-A787-1DA51BA475C1}" name="Colonne16003"/>
    <tableColumn id="16026" xr3:uid="{1AE0A06E-B45C-4A10-B820-A9827CD9195E}" name="Colonne16004"/>
    <tableColumn id="16027" xr3:uid="{BFBC70F3-0C41-4009-B158-39D2242BCBFB}" name="Colonne16005"/>
    <tableColumn id="16028" xr3:uid="{63C81271-6004-4E65-8116-E064571BA6F2}" name="Colonne16006"/>
    <tableColumn id="16029" xr3:uid="{C8F02F81-B582-43BC-8A92-1DC012AB5D42}" name="Colonne16007"/>
    <tableColumn id="16030" xr3:uid="{09D082D2-8346-4377-9117-A669870D0850}" name="Colonne16008"/>
    <tableColumn id="16031" xr3:uid="{C2E3D5BD-8FD8-46BD-94ED-9A4A75BD964B}" name="Colonne16009"/>
    <tableColumn id="16032" xr3:uid="{BDA68AA1-AF61-4218-91FC-620E312EB3E1}" name="Colonne16010"/>
    <tableColumn id="16033" xr3:uid="{ADDB838F-7451-4335-9636-C4A6D586A634}" name="Colonne16011"/>
    <tableColumn id="16034" xr3:uid="{CC2BDA18-6BDD-42A7-B14D-E8803FA29CE4}" name="Colonne16012"/>
    <tableColumn id="16035" xr3:uid="{77DD3A85-460D-4F1F-9F78-F7AEAC86E4BF}" name="Colonne16013"/>
    <tableColumn id="16036" xr3:uid="{32DFB8FC-6919-4B25-85B2-7F07CC47094B}" name="Colonne16014"/>
    <tableColumn id="16037" xr3:uid="{7CB49558-67EC-4DBF-A56F-84146D46D0D9}" name="Colonne16015"/>
    <tableColumn id="16038" xr3:uid="{3044D5F3-81F1-4C32-A88C-1A387B9763D4}" name="Colonne16016"/>
    <tableColumn id="16039" xr3:uid="{87B26B33-9C86-4E50-ABEA-D4EC25003209}" name="Colonne16017"/>
    <tableColumn id="16040" xr3:uid="{D57B064F-2685-4A63-8734-454D0D194C28}" name="Colonne16018"/>
    <tableColumn id="16041" xr3:uid="{B2D31E22-917F-4489-BC30-753A3A7B9E40}" name="Colonne16019"/>
    <tableColumn id="16042" xr3:uid="{07051356-D37A-4379-887F-233507EDC139}" name="Colonne16020"/>
    <tableColumn id="16043" xr3:uid="{FC349CA5-58F1-4BCC-9704-C2A57159CDCD}" name="Colonne16021"/>
    <tableColumn id="16044" xr3:uid="{E7198664-77C0-4E3F-9117-31607387668E}" name="Colonne16022"/>
    <tableColumn id="16045" xr3:uid="{0D9CAEE0-C837-4248-AB5B-62A1A9B7750A}" name="Colonne16023"/>
    <tableColumn id="16046" xr3:uid="{7BE7BC00-616E-4574-B522-05085031D0CA}" name="Colonne16024"/>
    <tableColumn id="16047" xr3:uid="{10BB94D1-1DC3-4685-97F9-0AF03668A2D7}" name="Colonne16025"/>
    <tableColumn id="16048" xr3:uid="{C8B2747B-822F-42FB-91EF-7E6778A9C020}" name="Colonne16026"/>
    <tableColumn id="16049" xr3:uid="{F55ADAE2-FB87-4980-B0A2-CF09F04603CE}" name="Colonne16027"/>
    <tableColumn id="16050" xr3:uid="{686F425E-AC14-478B-9A34-A976B2A76D75}" name="Colonne16028"/>
    <tableColumn id="16051" xr3:uid="{1199F78D-20E5-4A0C-B7DA-5B48BFC93C4C}" name="Colonne16029"/>
    <tableColumn id="16052" xr3:uid="{923E4333-9CB4-4F98-8B24-C0A34CB5B119}" name="Colonne16030"/>
    <tableColumn id="16053" xr3:uid="{030EA5D4-C031-42E0-9810-7A0AC287F451}" name="Colonne16031"/>
    <tableColumn id="16054" xr3:uid="{6B547871-B5A6-4736-AD33-702156DF81EC}" name="Colonne16032"/>
    <tableColumn id="16055" xr3:uid="{5A3A53CD-C82E-471C-9B9B-E7653A09BDC4}" name="Colonne16033"/>
    <tableColumn id="16056" xr3:uid="{4030DCD1-676B-4EA8-A14D-D0702701E070}" name="Colonne16034"/>
    <tableColumn id="16057" xr3:uid="{59C1F2C9-7058-4967-A134-B4253226C82D}" name="Colonne16035"/>
    <tableColumn id="16058" xr3:uid="{0D7E23FC-4F07-42DB-9178-785228FA6A42}" name="Colonne16036"/>
    <tableColumn id="16059" xr3:uid="{AC5D345F-A38A-48AE-B392-E785DAB53B2B}" name="Colonne16037"/>
    <tableColumn id="16060" xr3:uid="{9C72F827-BDEF-4B01-8C8C-08B966D5A843}" name="Colonne16038"/>
    <tableColumn id="16061" xr3:uid="{A651B684-BF06-4AC4-97C1-E50FDF5F7C8D}" name="Colonne16039"/>
    <tableColumn id="16062" xr3:uid="{3F4D7509-24B9-4458-BD86-188035D5ED80}" name="Colonne16040"/>
    <tableColumn id="16063" xr3:uid="{AFBBFE5D-6ED0-49C9-B2AF-4EA67E702212}" name="Colonne16041"/>
    <tableColumn id="16064" xr3:uid="{ABCD0C69-C881-4236-814B-198791E2FC5C}" name="Colonne16042"/>
    <tableColumn id="16065" xr3:uid="{FE4B8C08-BACD-4261-8F1C-4A0640C196EC}" name="Colonne16043"/>
    <tableColumn id="16066" xr3:uid="{4D4C6DB3-321B-4094-8E7F-38B989D84816}" name="Colonne16044"/>
    <tableColumn id="16067" xr3:uid="{E40F033B-B9F2-43C2-B33E-15805D82B92C}" name="Colonne16045"/>
    <tableColumn id="16068" xr3:uid="{36F89120-BFA3-4E57-A904-1646630BF14E}" name="Colonne16046"/>
    <tableColumn id="16069" xr3:uid="{C0F0AA45-1133-4914-B1A7-A31F4AC5DC14}" name="Colonne16047"/>
    <tableColumn id="16070" xr3:uid="{5875B2D7-80F3-435C-90EB-6C08773680D2}" name="Colonne16048"/>
    <tableColumn id="16071" xr3:uid="{C56608A2-F645-41AC-8854-BD1F6A505A27}" name="Colonne16049"/>
    <tableColumn id="16072" xr3:uid="{75DE52B4-A22B-4872-A491-F4154B82D81F}" name="Colonne16050"/>
    <tableColumn id="16073" xr3:uid="{1DC19025-48D9-4A7F-80A6-26D0377A721C}" name="Colonne16051"/>
    <tableColumn id="16074" xr3:uid="{409D30EB-E0F0-4086-AC67-C7081886659B}" name="Colonne16052"/>
    <tableColumn id="16075" xr3:uid="{17481D0E-3D31-40FA-8ADE-D02FEF52815C}" name="Colonne16053"/>
    <tableColumn id="16076" xr3:uid="{11849E44-2B29-410D-913F-2030B40EE235}" name="Colonne16054"/>
    <tableColumn id="16077" xr3:uid="{7EB4EE7A-A59A-43E4-8CE2-02E4BA547C8F}" name="Colonne16055"/>
    <tableColumn id="16078" xr3:uid="{FF606A4D-6FB4-4A6D-ACC2-6EA645C44464}" name="Colonne16056"/>
    <tableColumn id="16079" xr3:uid="{0BC50D84-7E92-4989-B89B-5CF838C6BB4A}" name="Colonne16057"/>
    <tableColumn id="16080" xr3:uid="{EA4FA80A-343E-44CB-A2D2-B8FDE52DC3FF}" name="Colonne16058"/>
    <tableColumn id="16081" xr3:uid="{8BBE4FCC-FEA2-407D-B8B8-046E47DE3CEA}" name="Colonne16059"/>
    <tableColumn id="16082" xr3:uid="{77AD44EA-40FD-4902-AF86-A11E9495D288}" name="Colonne16060"/>
    <tableColumn id="16083" xr3:uid="{5B215603-7162-4F5E-B251-432890E71AC8}" name="Colonne16061"/>
    <tableColumn id="16084" xr3:uid="{FD951DAB-FA11-4E11-B9A0-DF004C3F8C4B}" name="Colonne16062"/>
    <tableColumn id="16085" xr3:uid="{82F3BEEC-541A-449D-8BD9-4C85181322A2}" name="Colonne16063"/>
    <tableColumn id="16086" xr3:uid="{327D3F8F-F8F4-424C-83C6-8212D218E992}" name="Colonne16064"/>
    <tableColumn id="16087" xr3:uid="{99499D1D-1F07-4448-A1EE-0F4273EC7FFE}" name="Colonne16065"/>
    <tableColumn id="16088" xr3:uid="{C420A86D-F3F4-41D6-A6C7-AB2A75989C50}" name="Colonne16066"/>
    <tableColumn id="16089" xr3:uid="{95D52D5F-907D-44F8-9348-2577CB85318C}" name="Colonne16067"/>
    <tableColumn id="16090" xr3:uid="{89AF2DD9-7E5B-47C5-81F9-A6BF84683880}" name="Colonne16068"/>
    <tableColumn id="16091" xr3:uid="{EFE9FD2F-369C-41E0-AB45-9E5DE67DF72B}" name="Colonne16069"/>
    <tableColumn id="16092" xr3:uid="{2D4D64B1-A291-43F8-A3EB-0298E7FA8238}" name="Colonne16070"/>
    <tableColumn id="16093" xr3:uid="{FCA0C6FC-A1CB-4CDF-BBF5-943FB5983FC7}" name="Colonne16071"/>
    <tableColumn id="16094" xr3:uid="{C50C9D09-0173-4015-9D3B-0ADD7CFA4A01}" name="Colonne16072"/>
    <tableColumn id="16095" xr3:uid="{284C6FE4-0900-4422-A3FF-81BD911833E9}" name="Colonne16073"/>
    <tableColumn id="16096" xr3:uid="{079C8F67-6671-41A1-BB33-5BCAE23CBE8D}" name="Colonne16074"/>
    <tableColumn id="16097" xr3:uid="{7FC2B2D1-458C-48DD-BB8C-49571BB09EE7}" name="Colonne16075"/>
    <tableColumn id="16098" xr3:uid="{A8570AC3-9FDC-4CD2-851F-36266B0ECFBC}" name="Colonne16076"/>
    <tableColumn id="16099" xr3:uid="{89848B55-780A-4908-9F93-5509FEA90AC1}" name="Colonne16077"/>
    <tableColumn id="16100" xr3:uid="{B48CD5E6-C5C2-4480-8D57-5F8A1A86D191}" name="Colonne16078"/>
    <tableColumn id="16101" xr3:uid="{34C487E3-9FB1-4968-9220-9BCB4DC170FE}" name="Colonne16079"/>
    <tableColumn id="16102" xr3:uid="{D12AE488-0EB2-4F1B-B4F7-9F27CCFC94A2}" name="Colonne16080"/>
    <tableColumn id="16103" xr3:uid="{1FC5912C-4DA7-4A95-B73E-143DC924AE2A}" name="Colonne16081"/>
    <tableColumn id="16104" xr3:uid="{C8E588A7-F736-4A4F-98A9-398769B2FF97}" name="Colonne16082"/>
    <tableColumn id="16105" xr3:uid="{C8894579-775B-4EC1-9C59-6B536F6B30DF}" name="Colonne16083"/>
    <tableColumn id="16106" xr3:uid="{61F6F7F1-E713-4C3F-A972-77C3AF601FD2}" name="Colonne16084"/>
    <tableColumn id="16107" xr3:uid="{0F6B0990-32C2-49FD-9306-D3CDEE26E71F}" name="Colonne16085"/>
    <tableColumn id="16108" xr3:uid="{F8A69B4E-6E77-4134-AC96-298354E86C79}" name="Colonne16086"/>
    <tableColumn id="16109" xr3:uid="{F5254842-4617-47C4-927F-6928A5B656DB}" name="Colonne16087"/>
    <tableColumn id="16110" xr3:uid="{DB6AFD94-BBCB-4546-8402-050824A51D96}" name="Colonne16088"/>
    <tableColumn id="16111" xr3:uid="{61A9509E-C12B-4819-BB2D-673D3956158F}" name="Colonne16089"/>
    <tableColumn id="16112" xr3:uid="{10045409-01B6-42C9-81B1-C20C8B22A752}" name="Colonne16090"/>
    <tableColumn id="16113" xr3:uid="{3B779D88-9ECF-4086-92E1-751EB9C3504F}" name="Colonne16091"/>
    <tableColumn id="16114" xr3:uid="{1899CB94-159D-4018-8A13-A55FF63D22D4}" name="Colonne16092"/>
    <tableColumn id="16115" xr3:uid="{D16584A9-D98A-4331-8C60-CBE08398C68E}" name="Colonne16093"/>
    <tableColumn id="16116" xr3:uid="{C2A721A2-635F-499D-BF43-DAE4244DA0EB}" name="Colonne16094"/>
    <tableColumn id="16117" xr3:uid="{C3B84078-19A8-4730-8CB9-30DD588390FF}" name="Colonne16095"/>
    <tableColumn id="16118" xr3:uid="{AD7A36F4-ADBC-4054-9885-BB2999B788E8}" name="Colonne16096"/>
    <tableColumn id="16119" xr3:uid="{A318298A-7D68-4A94-A059-EB0C928AAF0C}" name="Colonne16097"/>
    <tableColumn id="16120" xr3:uid="{3B249FD4-9939-479E-B41B-BABCF6D72754}" name="Colonne16098"/>
    <tableColumn id="16121" xr3:uid="{9D61350C-5182-4764-8AC7-7E054995D61F}" name="Colonne16099"/>
    <tableColumn id="16122" xr3:uid="{C0651BE4-1305-4059-8FB5-603BD867610B}" name="Colonne16100"/>
    <tableColumn id="16123" xr3:uid="{2838049E-AF37-4F85-8F31-C684AEC5C6D8}" name="Colonne16101"/>
    <tableColumn id="16124" xr3:uid="{B7C297EC-3F99-42B5-B577-7B8564A69B4C}" name="Colonne16102"/>
    <tableColumn id="16125" xr3:uid="{8BE473E1-7863-4932-9191-BF341AD785C8}" name="Colonne16103"/>
    <tableColumn id="16126" xr3:uid="{3E22272F-A746-4F59-90F1-2CB771A3DCA7}" name="Colonne16104"/>
    <tableColumn id="16127" xr3:uid="{BC4D3B13-CD1A-42B7-B8AB-8A208CC7663F}" name="Colonne16105"/>
    <tableColumn id="16128" xr3:uid="{9AF70390-E149-41E3-AA9E-A9C6DC8BC1CC}" name="Colonne16106"/>
    <tableColumn id="16129" xr3:uid="{B282E2A2-7492-4932-BE6A-D812AC8C270E}" name="Colonne16107"/>
    <tableColumn id="16130" xr3:uid="{9CB2FBB4-5C14-498F-BBB1-F9A7F4F31085}" name="Colonne16108"/>
    <tableColumn id="16131" xr3:uid="{5733B7EA-FC46-4F22-8277-5E39D09BA27B}" name="Colonne16109"/>
    <tableColumn id="16132" xr3:uid="{C077D1AC-EEFE-496B-AF2C-8F1A60995E45}" name="Colonne16110"/>
    <tableColumn id="16133" xr3:uid="{4DF3DF89-CF04-4FDC-94B8-DD03BE8FD9D1}" name="Colonne16111"/>
    <tableColumn id="16134" xr3:uid="{BF8FDD8C-2FFC-4959-91C4-5A92C98B49F7}" name="Colonne16112"/>
    <tableColumn id="16135" xr3:uid="{B3EE46D8-6A06-4029-B9B7-616EFD0DD767}" name="Colonne16113"/>
    <tableColumn id="16136" xr3:uid="{5EF0A91D-1980-432C-BC27-DC617E31EB98}" name="Colonne16114"/>
    <tableColumn id="16137" xr3:uid="{DC127F3C-A859-4BC7-BEB1-53B25154E669}" name="Colonne16115"/>
    <tableColumn id="16138" xr3:uid="{9257ECDC-36EF-41A0-84DA-52B720D67C1F}" name="Colonne16116"/>
    <tableColumn id="16139" xr3:uid="{E071AB12-991C-4B3F-BDC4-9B9796A21328}" name="Colonne16117"/>
    <tableColumn id="16140" xr3:uid="{B7B0BAEF-00E5-49AF-869A-9D1071BC974E}" name="Colonne16118"/>
    <tableColumn id="16141" xr3:uid="{B2CA06A0-3713-475D-912D-9448C070B678}" name="Colonne16119"/>
    <tableColumn id="16142" xr3:uid="{A47F90F4-FB0C-4951-A793-C9E661472484}" name="Colonne16120"/>
    <tableColumn id="16143" xr3:uid="{24C78ECD-234B-4CD5-A0F5-B967688B8FF4}" name="Colonne16121"/>
    <tableColumn id="16144" xr3:uid="{92206BF0-A3DA-4CF2-BE7E-3C9D2B5D4477}" name="Colonne16122"/>
    <tableColumn id="16145" xr3:uid="{16CF17D1-F724-48FD-95C1-2FB4D6D22189}" name="Colonne16123"/>
    <tableColumn id="16146" xr3:uid="{63407E3B-F027-4014-A94A-15020D960A54}" name="Colonne16124"/>
    <tableColumn id="16147" xr3:uid="{D1F92AA7-ED64-45C6-8FA4-71D321B58E41}" name="Colonne16125"/>
    <tableColumn id="16148" xr3:uid="{5FE9C8EA-9396-44D8-9257-48F7B14DBE9A}" name="Colonne16126"/>
    <tableColumn id="16149" xr3:uid="{1C5D552B-FB87-493E-95F5-8BC31D7677AC}" name="Colonne16127"/>
    <tableColumn id="16150" xr3:uid="{BA7053E2-9C07-44C0-8C33-4DA219599D5E}" name="Colonne16128"/>
    <tableColumn id="16151" xr3:uid="{0659BF15-C28F-42CB-B967-F377BFFEC0F2}" name="Colonne16129"/>
    <tableColumn id="16152" xr3:uid="{B0561ED0-D406-4AD6-8A0A-49B6C9A0C406}" name="Colonne16130"/>
    <tableColumn id="16153" xr3:uid="{4FDD950B-9327-49B1-8C7C-18C5B7074F9D}" name="Colonne16131"/>
    <tableColumn id="16154" xr3:uid="{857C5E9B-7B7D-41A9-90E0-D279646730E0}" name="Colonne16132"/>
    <tableColumn id="16155" xr3:uid="{6FF4E028-6748-47E4-9010-AB46B6FD1D42}" name="Colonne16133"/>
    <tableColumn id="16156" xr3:uid="{07063EDB-DB56-4447-85C3-41CF3FCA428B}" name="Colonne16134"/>
    <tableColumn id="16157" xr3:uid="{1B4A9063-CEA5-4C88-AB20-BFE8276249B5}" name="Colonne16135"/>
    <tableColumn id="16158" xr3:uid="{56398AB4-1211-47EE-91F5-80EE039E3402}" name="Colonne16136"/>
    <tableColumn id="16159" xr3:uid="{43CDF243-040F-40CD-A7F7-BB87B0284E1D}" name="Colonne16137"/>
    <tableColumn id="16160" xr3:uid="{0E82D374-D3AD-48AC-AFF3-8E470E2C5C66}" name="Colonne16138"/>
    <tableColumn id="16161" xr3:uid="{C8834C90-AF01-44A7-BC9D-3A4E9877B863}" name="Colonne16139"/>
    <tableColumn id="16162" xr3:uid="{B843AA4E-3E2E-47AA-9236-C18CAB2C871B}" name="Colonne16140"/>
    <tableColumn id="16163" xr3:uid="{2CC18280-891B-467F-BCCC-47E53D88194B}" name="Colonne16141"/>
    <tableColumn id="16164" xr3:uid="{1DC9BF06-3EB8-45F5-9E53-88280863A157}" name="Colonne16142"/>
    <tableColumn id="16165" xr3:uid="{0BF79FDB-4519-4789-8B33-617E6F735D73}" name="Colonne16143"/>
    <tableColumn id="16166" xr3:uid="{4358FD62-BA7F-43EB-935B-FFE75CD860B3}" name="Colonne16144"/>
    <tableColumn id="16167" xr3:uid="{EEA6D783-C910-4AE7-A10F-BA221B58D5D3}" name="Colonne16145"/>
    <tableColumn id="16168" xr3:uid="{64F9346F-0550-4EBD-980F-10D1DAEA660D}" name="Colonne16146"/>
    <tableColumn id="16169" xr3:uid="{31B89948-7079-48C2-938C-7B70FD1F00E4}" name="Colonne16147"/>
    <tableColumn id="16170" xr3:uid="{DEDB0410-7C9E-4F6C-A25D-A5DEF200B015}" name="Colonne16148"/>
    <tableColumn id="16171" xr3:uid="{55670CA5-FB09-4CB6-A096-6EB28C384AE6}" name="Colonne16149"/>
    <tableColumn id="16172" xr3:uid="{83534A19-1AF9-4C7F-ADD7-6221E3D6ACAB}" name="Colonne16150"/>
    <tableColumn id="16173" xr3:uid="{D277DA8D-E00C-4395-85C6-AA986C57EB16}" name="Colonne16151"/>
    <tableColumn id="16174" xr3:uid="{6E825BEF-B88C-447D-B297-6877C855CB7A}" name="Colonne16152"/>
    <tableColumn id="16175" xr3:uid="{29E81603-4814-48BA-ADBB-725DA7EF173E}" name="Colonne16153"/>
    <tableColumn id="16176" xr3:uid="{0496585A-5708-4E1F-AB37-F32EF5C3310E}" name="Colonne16154"/>
    <tableColumn id="16177" xr3:uid="{603FC200-4C3C-47C6-8BEB-366A1F995D46}" name="Colonne16155"/>
    <tableColumn id="16178" xr3:uid="{F152C2A7-9753-4841-BB9E-0A04854C28AE}" name="Colonne16156"/>
    <tableColumn id="16179" xr3:uid="{035BAB52-A8DC-4748-AC97-049FCE2DF5A8}" name="Colonne16157"/>
    <tableColumn id="16180" xr3:uid="{F7402E0B-921C-4385-AFF9-902B14E6EC27}" name="Colonne16158"/>
    <tableColumn id="16181" xr3:uid="{DC51F8D9-25B1-4DBA-BBF0-7601687D6467}" name="Colonne16159"/>
    <tableColumn id="16182" xr3:uid="{669EA1AF-4927-416B-9D7A-139D7465A08E}" name="Colonne16160"/>
    <tableColumn id="16183" xr3:uid="{3694852D-4521-49BA-AC32-B9DC432E44CA}" name="Colonne16161"/>
    <tableColumn id="16184" xr3:uid="{585BA3F9-102F-41B4-8AC5-EC877F8FB2B5}" name="Colonne16162"/>
    <tableColumn id="16185" xr3:uid="{B8AEFE54-3FF7-4CED-83B2-F518BBBBB0E0}" name="Colonne16163"/>
    <tableColumn id="16186" xr3:uid="{210BB762-A666-45FA-B788-1C5BC4651F43}" name="Colonne16164"/>
    <tableColumn id="16187" xr3:uid="{D4637BCC-619F-416D-87BD-F9F6C8C65726}" name="Colonne16165"/>
    <tableColumn id="16188" xr3:uid="{306D5D9F-8BAA-4172-A312-ECEB7F34D14A}" name="Colonne16166"/>
    <tableColumn id="16189" xr3:uid="{25A1DED8-831A-496E-91B6-BB4F774A6846}" name="Colonne16167"/>
    <tableColumn id="16190" xr3:uid="{F53BE678-4393-4B85-80CF-63CC96F117B1}" name="Colonne16168"/>
    <tableColumn id="16191" xr3:uid="{0E9C91EE-0768-41A0-BDBC-37E24EF90EB6}" name="Colonne16169"/>
    <tableColumn id="16192" xr3:uid="{4BA1ED14-FAF4-411E-8575-23F79CE7308E}" name="Colonne16170"/>
    <tableColumn id="16193" xr3:uid="{38F67CB3-6CD6-4EF0-8287-65F2DC7C353D}" name="Colonne16171"/>
    <tableColumn id="16194" xr3:uid="{1BB87E7C-CC09-4B6B-8133-07E1DA0D40D3}" name="Colonne16172"/>
    <tableColumn id="16195" xr3:uid="{95437151-9A3D-4B9B-BCC8-8F7424D8730D}" name="Colonne16173"/>
    <tableColumn id="16196" xr3:uid="{A625846B-E6CA-436D-AF4E-430F70476166}" name="Colonne16174"/>
    <tableColumn id="16197" xr3:uid="{92AFC007-ABAD-4E59-A9C0-C16C203FB515}" name="Colonne16175"/>
    <tableColumn id="16198" xr3:uid="{D80C56E0-9090-47B0-B3D5-58A7260AEDB5}" name="Colonne16176"/>
    <tableColumn id="16199" xr3:uid="{D8E8F652-401E-4928-BA91-83AFB626DEB6}" name="Colonne16177"/>
    <tableColumn id="16200" xr3:uid="{A8ED7D64-28D2-45E8-94AB-1F763727AC47}" name="Colonne16178"/>
    <tableColumn id="16201" xr3:uid="{CE49C854-5011-4B38-A8E7-BB8B2D98DD2F}" name="Colonne16179"/>
    <tableColumn id="16202" xr3:uid="{E12C439E-549F-46AB-A6FE-E2292221F7F1}" name="Colonne16180"/>
    <tableColumn id="16203" xr3:uid="{73C3E4AC-EBC9-49CF-BF1E-EB9689CDDD16}" name="Colonne16181"/>
    <tableColumn id="16204" xr3:uid="{BACABC14-D2B6-4787-926F-6395393BC4EA}" name="Colonne16182"/>
    <tableColumn id="16205" xr3:uid="{E6AD23AE-E359-4BC4-AF6F-90E4E68A1C02}" name="Colonne16183"/>
    <tableColumn id="16206" xr3:uid="{27438044-1FA1-465B-BC49-F9C934691CF9}" name="Colonne16184"/>
    <tableColumn id="16207" xr3:uid="{E6FAFEDE-35F0-41E2-B97F-EEBB1C08179E}" name="Colonne16185"/>
    <tableColumn id="16208" xr3:uid="{1736F26D-8288-4859-AF95-E56F8333331D}" name="Colonne16186"/>
    <tableColumn id="16209" xr3:uid="{64204E00-C65B-4068-AA1C-AB364ABFE045}" name="Colonne16187"/>
    <tableColumn id="16210" xr3:uid="{FC652B50-450E-4BE2-B4D1-875F4C430BFE}" name="Colonne16188"/>
    <tableColumn id="16211" xr3:uid="{EB354348-BB43-4B53-A74A-E1E8A506E2D6}" name="Colonne16189"/>
    <tableColumn id="16212" xr3:uid="{B71F370E-9387-4B14-A31E-E8A0E757E8FD}" name="Colonne16190"/>
    <tableColumn id="16213" xr3:uid="{2BE3130D-AD8D-4A9B-9477-1BA8F997726E}" name="Colonne16191"/>
    <tableColumn id="16214" xr3:uid="{6B2D491C-E076-4D3D-A900-BB6E34302D74}" name="Colonne16192"/>
    <tableColumn id="16215" xr3:uid="{233F4280-5547-4DD6-8F38-3A7FE8381308}" name="Colonne16193"/>
    <tableColumn id="16216" xr3:uid="{1365472C-AC0C-4E02-8F0A-8A91D9F9D395}" name="Colonne16194"/>
    <tableColumn id="16217" xr3:uid="{0E55B46F-3945-46DF-A7DD-823EBB2C935F}" name="Colonne16195"/>
    <tableColumn id="16218" xr3:uid="{2EFB6B82-76D6-4ABA-B6C8-83AC4F496591}" name="Colonne16196"/>
    <tableColumn id="16219" xr3:uid="{9456825C-1CDF-409A-B83D-EA4BAE393E7D}" name="Colonne16197"/>
    <tableColumn id="16220" xr3:uid="{57882414-7913-496A-A73B-76F7A07CE646}" name="Colonne16198"/>
    <tableColumn id="16221" xr3:uid="{B386496E-5D92-45D0-A4E3-B5D7212F4A1D}" name="Colonne16199"/>
    <tableColumn id="16222" xr3:uid="{7261A374-03C8-4B96-B78B-A0A794FADE46}" name="Colonne16200"/>
    <tableColumn id="16223" xr3:uid="{9ED57D7E-B919-4CFA-94A6-9D98DBE371A7}" name="Colonne16201"/>
    <tableColumn id="16224" xr3:uid="{FFB19DC0-018E-413F-938E-E2DCCDF03354}" name="Colonne16202"/>
    <tableColumn id="16225" xr3:uid="{100B1AAC-1C5A-45D6-A307-1388B67C6C2C}" name="Colonne16203"/>
    <tableColumn id="16226" xr3:uid="{BD6BFC58-F116-4B74-8559-07B26C070477}" name="Colonne16204"/>
    <tableColumn id="16227" xr3:uid="{D17B6497-E637-4AB8-85CD-E6CEBBA6B881}" name="Colonne16205"/>
    <tableColumn id="16228" xr3:uid="{310840AA-FC41-4F28-AEE4-F26D030B1CAA}" name="Colonne16206"/>
    <tableColumn id="16229" xr3:uid="{04B5F83B-C0D9-4B0C-BFF9-297BABA67BD8}" name="Colonne16207"/>
    <tableColumn id="16230" xr3:uid="{9FA107A5-C626-4E0A-AFA1-3D71F236F4B8}" name="Colonne16208"/>
    <tableColumn id="16231" xr3:uid="{962672F0-746C-4116-AF3A-DEAB2110F887}" name="Colonne16209"/>
    <tableColumn id="16232" xr3:uid="{5AD191EC-4090-4356-B771-EDC5DAD0BEDB}" name="Colonne16210"/>
    <tableColumn id="16233" xr3:uid="{D75EFBBA-7FF8-4CF2-850D-D5A60CBA723F}" name="Colonne16211"/>
    <tableColumn id="16234" xr3:uid="{590433CC-2DDC-4CC0-A195-EB7AC272AFFB}" name="Colonne16212"/>
    <tableColumn id="16235" xr3:uid="{107DCFB5-C45E-40C0-8B1B-8BC7690113DA}" name="Colonne16213"/>
    <tableColumn id="16236" xr3:uid="{DCBEFD0B-C90F-4660-A44F-70BC8EE927D6}" name="Colonne16214"/>
    <tableColumn id="16237" xr3:uid="{A3E19A9B-C420-46CB-B8DC-32C545668B1B}" name="Colonne16215"/>
    <tableColumn id="16238" xr3:uid="{978539B5-C202-48BE-8172-7DB57F7B6701}" name="Colonne16216"/>
    <tableColumn id="16239" xr3:uid="{CEFABDFB-3E75-4E9B-8F50-1CCB7DF15D01}" name="Colonne16217"/>
    <tableColumn id="16240" xr3:uid="{8243CC6A-6A1F-4A5B-82C0-D874CA516EB9}" name="Colonne16218"/>
    <tableColumn id="16241" xr3:uid="{C96808A9-806C-4220-BDAE-F8E45BBAF679}" name="Colonne16219"/>
    <tableColumn id="16242" xr3:uid="{7B1737BA-0CF4-4DF8-B5E1-0C35B1E33B6D}" name="Colonne16220"/>
    <tableColumn id="16243" xr3:uid="{286D2244-A9E7-4687-A96E-B93CA537EFE5}" name="Colonne16221"/>
    <tableColumn id="16244" xr3:uid="{43D32FC5-06E5-46E6-BB10-2571441505CD}" name="Colonne16222"/>
    <tableColumn id="16245" xr3:uid="{148F78E4-72F7-4479-9AF2-5EDAA02171FE}" name="Colonne16223"/>
    <tableColumn id="16246" xr3:uid="{AB364AFB-7D9D-4B33-B3D9-7B7FCC63FF50}" name="Colonne16224"/>
    <tableColumn id="16247" xr3:uid="{986A4F91-07BC-4A89-87AA-BF9C62DFD923}" name="Colonne16225"/>
    <tableColumn id="16248" xr3:uid="{6F64AD73-62A7-4235-A997-167843481128}" name="Colonne16226"/>
    <tableColumn id="16249" xr3:uid="{86CE6D65-F573-4DAB-B3DB-EE59E930758D}" name="Colonne16227"/>
    <tableColumn id="16250" xr3:uid="{B10AE817-E6FE-4894-868C-F55704B0F86E}" name="Colonne16228"/>
    <tableColumn id="16251" xr3:uid="{066EA114-4C17-479D-82C8-87EE1B1BD057}" name="Colonne16229"/>
    <tableColumn id="16252" xr3:uid="{143C8425-6A97-4954-8B2B-A66353959F5E}" name="Colonne16230"/>
    <tableColumn id="16253" xr3:uid="{ECDAD454-C9B0-42FC-80B4-F389FE9C41C3}" name="Colonne16231"/>
    <tableColumn id="16254" xr3:uid="{EF5FFD88-5D7C-420B-A9B5-779B220320D5}" name="Colonne16232"/>
    <tableColumn id="16255" xr3:uid="{8D3072CB-1F3C-45AF-A167-A6C99BF99466}" name="Colonne16233"/>
    <tableColumn id="16256" xr3:uid="{F713C1D9-628A-4A02-A89A-FE47BE0691E0}" name="Colonne16234"/>
    <tableColumn id="16257" xr3:uid="{F2939DCE-33A0-47C8-8C8C-CA27F85F8515}" name="Colonne16235"/>
    <tableColumn id="16258" xr3:uid="{0C7D932C-E808-43B9-8E51-0E9808F527A3}" name="Colonne16236"/>
    <tableColumn id="16259" xr3:uid="{03ECC373-0137-410B-8B00-689535545055}" name="Colonne16237"/>
    <tableColumn id="16260" xr3:uid="{C5EBE886-7B48-4162-A38C-7D1AA866DEB0}" name="Colonne16238"/>
    <tableColumn id="16261" xr3:uid="{A551D647-E23E-450E-A678-33856ED45485}" name="Colonne16239"/>
    <tableColumn id="16262" xr3:uid="{8AAFFE37-A5A9-43A3-8529-7AE43AD03F7A}" name="Colonne16240"/>
    <tableColumn id="16263" xr3:uid="{87349F5C-ACC5-4126-A192-4139C34F6ED3}" name="Colonne16241"/>
    <tableColumn id="16264" xr3:uid="{325C5AE3-0B19-4AA2-B380-BFEF79DC58B1}" name="Colonne16242"/>
    <tableColumn id="16265" xr3:uid="{992CFC75-6989-470B-9AB6-B353D5F18B36}" name="Colonne16243"/>
    <tableColumn id="16266" xr3:uid="{0DC26694-EE70-4F56-9365-EF11AC7E85FA}" name="Colonne16244"/>
    <tableColumn id="16267" xr3:uid="{B947BE4F-D049-4D55-9C15-7A6F8CD3AD57}" name="Colonne16245"/>
    <tableColumn id="16268" xr3:uid="{2F46F8E0-D5C4-4538-864B-8DB26F8AA9D2}" name="Colonne16246"/>
    <tableColumn id="16269" xr3:uid="{9283D064-7EA8-4E16-8687-5E5AE67B4493}" name="Colonne16247"/>
    <tableColumn id="16270" xr3:uid="{29B78874-FB69-4C7C-B126-653DE87C6CBC}" name="Colonne16248"/>
    <tableColumn id="16271" xr3:uid="{B7032426-312D-46FC-BE50-5D05A5A6E844}" name="Colonne16249"/>
    <tableColumn id="16272" xr3:uid="{73B1E9E2-0E0B-4DC6-B1E5-DAE64F9D5CB0}" name="Colonne16250"/>
    <tableColumn id="16273" xr3:uid="{BE269FC8-3F9F-447E-A611-423D8E759DA6}" name="Colonne16251"/>
    <tableColumn id="16274" xr3:uid="{6800C948-9B4F-4DC1-AFFD-E764F4599BCF}" name="Colonne16252"/>
    <tableColumn id="16275" xr3:uid="{6EDA9347-0A02-4347-B579-16D68E2D11F8}" name="Colonne16253"/>
    <tableColumn id="16276" xr3:uid="{D2E44A40-6BE9-4645-AB65-A91A8EEC9FD9}" name="Colonne16254"/>
    <tableColumn id="16277" xr3:uid="{3EF5BCDB-B9D4-4DD7-9108-B4564F2A00B7}" name="Colonne16255"/>
    <tableColumn id="16278" xr3:uid="{EC821694-42C4-43B9-A917-F948565FB2F6}" name="Colonne16256"/>
    <tableColumn id="16279" xr3:uid="{70EB7D2E-96DE-4FB9-9371-564EAA0CEECA}" name="Colonne16257"/>
    <tableColumn id="16280" xr3:uid="{266084DA-2C20-4AA4-9765-37F5B758D14C}" name="Colonne16258"/>
    <tableColumn id="16281" xr3:uid="{11BC1FD3-1D41-4BEA-AF20-65A4DAB89EAC}" name="Colonne16259"/>
    <tableColumn id="16282" xr3:uid="{EEC8C9FB-3B97-482A-AF9C-1C49B9E153C2}" name="Colonne16260"/>
    <tableColumn id="16283" xr3:uid="{6DC918A0-B551-47EC-9F64-971B5D18DDEC}" name="Colonne16261"/>
    <tableColumn id="16284" xr3:uid="{B89227CF-7606-4BFC-BE4C-A4E833313DE8}" name="Colonne16262"/>
    <tableColumn id="16285" xr3:uid="{E3B18D46-A92C-46B1-8DDB-CF4D85261A44}" name="Colonne16263"/>
    <tableColumn id="16286" xr3:uid="{DE411154-4276-413D-9C2B-EA2870BD33A1}" name="Colonne16264"/>
    <tableColumn id="16287" xr3:uid="{3D4F1206-9FA6-49A9-9D56-23F26B4ACB0E}" name="Colonne16265"/>
    <tableColumn id="16288" xr3:uid="{4E31EF34-DA87-46DE-BB82-EF4DADDD83F4}" name="Colonne16266"/>
    <tableColumn id="16289" xr3:uid="{B13DCDBF-50FC-44FF-A8A6-48D7F5642FE8}" name="Colonne16267"/>
    <tableColumn id="16290" xr3:uid="{2DA09B2D-FC13-4F6B-A8B8-B1494AA25C20}" name="Colonne16268"/>
    <tableColumn id="16291" xr3:uid="{2C07F217-906C-4444-B965-C11393959C8D}" name="Colonne16269"/>
    <tableColumn id="16292" xr3:uid="{572EE495-DFF6-47F4-84EF-2F247C6ED669}" name="Colonne16270"/>
    <tableColumn id="16293" xr3:uid="{CC4E9531-5EA5-4E43-89C4-2005611CEC73}" name="Colonne16271"/>
    <tableColumn id="16294" xr3:uid="{D8F46F3A-D607-4A6C-AE5C-D136F0EE934F}" name="Colonne16272"/>
    <tableColumn id="16295" xr3:uid="{71EF12CA-EF50-4C90-81C9-E48BF11BAEF6}" name="Colonne16273"/>
    <tableColumn id="16296" xr3:uid="{2F45DC5F-7D66-4FE1-91DA-369998D436E9}" name="Colonne16274"/>
    <tableColumn id="16297" xr3:uid="{0D62FCEB-13F5-4F27-AA10-A4353713451A}" name="Colonne16275"/>
    <tableColumn id="16298" xr3:uid="{16DBCF80-9447-4ED4-8836-8431816173A6}" name="Colonne16276"/>
    <tableColumn id="16299" xr3:uid="{962F5BFA-2F2D-4105-B482-120A7F06007D}" name="Colonne16277"/>
    <tableColumn id="16300" xr3:uid="{1448D301-85F4-4723-AED6-B93F2A25DED7}" name="Colonne16278"/>
    <tableColumn id="16301" xr3:uid="{C4C7C67E-537B-4699-9AF4-E9002CC3808F}" name="Colonne16279"/>
    <tableColumn id="16302" xr3:uid="{C8A50E30-A6A8-4A39-A1A4-B756B8300C9C}" name="Colonne16280"/>
    <tableColumn id="16303" xr3:uid="{419681D1-CE3E-4FFE-B8DF-2F83529D14AD}" name="Colonne16281"/>
    <tableColumn id="16304" xr3:uid="{DDD0C158-F933-4DF3-9993-92637BB5D134}" name="Colonne16282"/>
    <tableColumn id="16305" xr3:uid="{70C6EE38-432B-4B6F-BF07-176FF46143D6}" name="Colonne16283"/>
    <tableColumn id="16306" xr3:uid="{D614C051-1058-4496-8C00-E12DD8861E7C}" name="Colonne16284"/>
    <tableColumn id="16307" xr3:uid="{15184FB4-0620-4176-90CE-65F77086B9DD}" name="Colonne16285"/>
    <tableColumn id="16308" xr3:uid="{0810B8B8-004B-43E9-AFD1-E8809F6898AA}" name="Colonne16286"/>
    <tableColumn id="16309" xr3:uid="{F1C13F3E-1D1F-448A-9B31-C04FDC250E02}" name="Colonne16287"/>
    <tableColumn id="16310" xr3:uid="{BE14B3D1-9715-41F6-B3CD-085C219A0FAA}" name="Colonne16288"/>
    <tableColumn id="16311" xr3:uid="{958E1557-9E3C-41E2-9933-45FDB2688150}" name="Colonne16289"/>
    <tableColumn id="16312" xr3:uid="{451931A6-6225-432F-BD85-A161B42FBAFC}" name="Colonne16290"/>
    <tableColumn id="16313" xr3:uid="{A6BB49DC-B485-4666-B626-8167B20DD673}" name="Colonne16291"/>
    <tableColumn id="16314" xr3:uid="{FEE618A8-C0F4-46AE-A790-97E29CBB99FD}" name="Colonne16292"/>
    <tableColumn id="16315" xr3:uid="{E77BF04D-07E7-48DA-93B5-0E75592C6D71}" name="Colonne16293"/>
    <tableColumn id="16316" xr3:uid="{84DF4107-2242-4EAC-A722-64D910409F53}" name="Colonne16294"/>
    <tableColumn id="16317" xr3:uid="{488DC782-2E8E-4966-9ABB-E66F9ADEFEF4}" name="Colonne16295"/>
    <tableColumn id="16318" xr3:uid="{7D4960B6-D566-4545-9224-33E582B28736}" name="Colonne16296"/>
    <tableColumn id="16319" xr3:uid="{C86BD06E-923F-4FD4-873D-867444776153}" name="Colonne16297"/>
    <tableColumn id="16320" xr3:uid="{B09A0E3E-76F1-43A1-9268-0134C0EC11D2}" name="Colonne16298"/>
    <tableColumn id="16321" xr3:uid="{7D93A636-BB0D-4DD7-AEA1-EDD8A2351D49}" name="Colonne16299"/>
    <tableColumn id="16322" xr3:uid="{0F6DA75F-FAC6-4DAD-9FE7-BF1C3CBAD6F7}" name="Colonne16300"/>
    <tableColumn id="16323" xr3:uid="{AFA16853-7077-45B1-8035-FC72D3D72603}" name="Colonne16301"/>
    <tableColumn id="16324" xr3:uid="{E7D87110-941B-4238-B546-7D9D4D30954A}" name="Colonne16302"/>
    <tableColumn id="16325" xr3:uid="{F92C2CEF-21FF-489B-9E91-F52F32FFB3E7}" name="Colonne16303"/>
    <tableColumn id="16326" xr3:uid="{3AC77046-04A6-43AA-A482-8676500CABF9}" name="Colonne16304"/>
    <tableColumn id="16327" xr3:uid="{A6E8E7BA-29B7-403D-8A66-CD66340E1CC7}" name="Colonne16305"/>
    <tableColumn id="16328" xr3:uid="{9996D618-3E49-49D6-B7CA-E4AAFBBCCCCC}" name="Colonne16306"/>
    <tableColumn id="16329" xr3:uid="{5140A431-D84D-4BA4-ABE3-31E4016EB489}" name="Colonne16307"/>
    <tableColumn id="16330" xr3:uid="{33326795-3B9F-4F48-9FB4-20FC32145D58}" name="Colonne16308"/>
    <tableColumn id="16331" xr3:uid="{51C801A5-55EE-4753-8B6B-528C3C36963A}" name="Colonne16309"/>
    <tableColumn id="16332" xr3:uid="{07D74129-9E3B-4AAB-A3AE-135C6FC9634B}" name="Colonne16310"/>
    <tableColumn id="16333" xr3:uid="{C9B4BEFC-29CE-4A45-9D81-A01C1C9DA222}" name="Colonne16311"/>
    <tableColumn id="16334" xr3:uid="{92B9DBBA-3B3E-4A6A-81CA-23257B2013B7}" name="Colonne16312"/>
    <tableColumn id="16335" xr3:uid="{930E5DB0-EF6E-415A-85E9-4E04A3EE33B5}" name="Colonne16313"/>
    <tableColumn id="16336" xr3:uid="{C32C0AA7-6DDB-449A-A66B-1762BF5C3898}" name="Colonne16314"/>
    <tableColumn id="16337" xr3:uid="{09EB7C45-4602-47DB-8431-5D14F274B8A6}" name="Colonne16315"/>
    <tableColumn id="16338" xr3:uid="{4D75BF71-4408-4B90-8F09-C6C4F5ECF25E}" name="Colonne16316"/>
    <tableColumn id="16339" xr3:uid="{46C6D140-FF1C-4818-B5C7-B910930A88CF}" name="Colonne16317"/>
    <tableColumn id="16340" xr3:uid="{A38CF5BE-A027-4C9D-B854-F53033E1084C}" name="Colonne16318"/>
    <tableColumn id="16341" xr3:uid="{DE340B81-9C22-48A9-A9CB-24FFB6C0C948}" name="Colonne16319"/>
    <tableColumn id="16342" xr3:uid="{1A389211-9862-4F89-8E43-09500BBD29D9}" name="Colonne16320"/>
    <tableColumn id="16343" xr3:uid="{450FC8CE-C8DA-445A-982C-7CFB224C822C}" name="Colonne16321"/>
    <tableColumn id="16344" xr3:uid="{D3FDB034-9127-4B35-BAC2-D77156F7C607}" name="Colonne16322"/>
    <tableColumn id="16345" xr3:uid="{97E062F4-D8A6-469F-A064-E60BC2319217}" name="Colonne16323"/>
    <tableColumn id="16346" xr3:uid="{943DB720-9233-4F22-A84C-5AE8E22BBEE1}" name="Colonne16324"/>
    <tableColumn id="16347" xr3:uid="{2ADE4FD6-D0A5-4963-8748-82E36A582D14}" name="Colonne16325"/>
    <tableColumn id="16348" xr3:uid="{37B28CF0-B593-4A99-9D4B-A82873F1DA82}" name="Colonne16326"/>
    <tableColumn id="16349" xr3:uid="{E9B7F7C2-957D-4F10-8861-784E4DEC95B8}" name="Colonne16327"/>
    <tableColumn id="16350" xr3:uid="{BAAE7C51-9211-4481-AACF-2B1D90276A26}" name="Colonne16328"/>
    <tableColumn id="16351" xr3:uid="{A5372166-11C0-4451-84E2-A8CAB6A02ABB}" name="Colonne16329"/>
    <tableColumn id="16352" xr3:uid="{77A5801F-9B06-46D2-9DCC-A52BEF871121}" name="Colonne16330"/>
    <tableColumn id="16353" xr3:uid="{42BAD794-5926-40BF-B670-20D1A5CECF6D}" name="Colonne16331"/>
    <tableColumn id="16354" xr3:uid="{D40DD830-7186-4A9F-8124-79E0A414FB2A}" name="Colonne16332"/>
    <tableColumn id="16355" xr3:uid="{76B9B3D8-F51C-471B-959C-41A48AED8D10}" name="Colonne16333"/>
    <tableColumn id="16356" xr3:uid="{7AFC2E68-1FE4-4E7D-961E-51992F56668B}" name="Colonne16334"/>
    <tableColumn id="16357" xr3:uid="{ED06EB45-F2CD-43B1-B0F4-73BCE160A5A7}" name="Colonne16335"/>
    <tableColumn id="16358" xr3:uid="{982E5EB1-E948-4AC7-8E22-A4102502226C}" name="Colonne16336"/>
    <tableColumn id="16359" xr3:uid="{AEFA5735-1E8E-4EA3-952B-7F5EABAC579D}" name="Colonne16337"/>
    <tableColumn id="16360" xr3:uid="{B4D2C602-B713-4A72-8563-49550C605B96}" name="Colonne16338"/>
    <tableColumn id="16361" xr3:uid="{28176EFA-B272-46A7-BAA8-C7A80FB177CA}" name="Colonne16339"/>
    <tableColumn id="16362" xr3:uid="{0570DB88-C53E-42D2-B766-B82438E58B8A}" name="Colonne16340"/>
    <tableColumn id="16363" xr3:uid="{BD6975E2-51E6-4100-BEEC-1A561B3CC7B2}" name="Colonne16341"/>
    <tableColumn id="16364" xr3:uid="{002579A7-F17B-4771-95FB-3446019740A9}" name="Colonne16342"/>
    <tableColumn id="16365" xr3:uid="{76D3FDC5-0757-47F4-98EC-C1328125EAB0}" name="Colonne16343"/>
    <tableColumn id="16366" xr3:uid="{73E91C89-A9DD-42AD-8654-88A5E01396FB}" name="Colonne16344"/>
    <tableColumn id="16367" xr3:uid="{FC0C71A4-FA6A-4597-A083-9548569FA5AE}" name="Colonne16345"/>
    <tableColumn id="16368" xr3:uid="{9C5B2F9A-F4F2-445E-AFE9-C69E236781A1}" name="Colonne16346"/>
    <tableColumn id="16369" xr3:uid="{69E68479-A9E9-4D5C-B024-41D8C2861B54}" name="Colonne16347"/>
    <tableColumn id="16370" xr3:uid="{56D4BE78-7473-4096-AA80-132C99B90B93}" name="Colonne16348"/>
    <tableColumn id="16371" xr3:uid="{D4112BCE-5DC7-486D-8F3E-8E8B8C1E4BCB}" name="Colonne16349"/>
    <tableColumn id="16372" xr3:uid="{AEABED00-19A5-4511-8D12-DE5B40FA9E21}" name="Colonne16350"/>
    <tableColumn id="16373" xr3:uid="{58EF71A1-56A6-41B7-95A4-A516AF970E52}" name="Colonne16351"/>
    <tableColumn id="16374" xr3:uid="{61E6C76A-EE2E-4241-9396-E16AF8EAB29D}" name="Colonne16352"/>
    <tableColumn id="16375" xr3:uid="{5260B7D5-2495-45A6-8643-D9ED0235023F}" name="Colonne16353"/>
    <tableColumn id="16376" xr3:uid="{24A6C596-31CD-4466-A677-A0A9EC26A423}" name="Colonne16354"/>
    <tableColumn id="16377" xr3:uid="{DE8766E6-EC28-424E-9979-A0DB086F0EED}" name="Colonne16355"/>
    <tableColumn id="16378" xr3:uid="{1ACB98AE-6B91-4A98-8955-2CB3506024CA}" name="Colonne16356"/>
    <tableColumn id="16379" xr3:uid="{3E6D23AF-7A49-4CD2-BDF5-326A878441F1}" name="Colonne16357"/>
    <tableColumn id="16380" xr3:uid="{86E281C9-4D0B-4FF8-A223-FCCE1CA07C8D}" name="Colonne16358"/>
    <tableColumn id="16381" xr3:uid="{4D878F83-AC46-4945-A0D8-8CA01488883A}" name="Colonne16359"/>
    <tableColumn id="16382" xr3:uid="{9813C933-133A-4012-851D-BD4721DA9CF5}" name="Colonne16360"/>
    <tableColumn id="16383" xr3:uid="{A02B6B56-5DCF-43A9-89B1-93DCBBFAE9DF}" name="Colonne16361"/>
    <tableColumn id="16384" xr3:uid="{B7430A62-B0FC-418B-8F87-EB45AFA83D88}" name="Colonne16362"/>
  </tableColumns>
  <tableStyleInfo name="TableStyleLight9" showFirstColumn="0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577"/>
  <sheetViews>
    <sheetView tabSelected="1" workbookViewId="0">
      <selection activeCell="X6" sqref="X6"/>
    </sheetView>
  </sheetViews>
  <sheetFormatPr baseColWidth="10" defaultRowHeight="15.5" x14ac:dyDescent="0.35"/>
  <cols>
    <col min="1" max="1" width="21.33203125" customWidth="1"/>
    <col min="2" max="2" width="7.33203125" customWidth="1"/>
    <col min="3" max="3" width="5.9140625" customWidth="1"/>
    <col min="4" max="4" width="5.1640625" customWidth="1"/>
    <col min="5" max="5" width="6.5" customWidth="1"/>
    <col min="6" max="8" width="6.33203125" customWidth="1"/>
    <col min="9" max="9" width="5.9140625" customWidth="1"/>
    <col min="10" max="10" width="6.25" customWidth="1"/>
    <col min="11" max="11" width="5.5" customWidth="1"/>
    <col min="12" max="12" width="6.75" customWidth="1"/>
    <col min="13" max="13" width="6.33203125" customWidth="1"/>
    <col min="14" max="15" width="6.58203125" customWidth="1"/>
    <col min="16" max="16" width="6.33203125" customWidth="1"/>
    <col min="17" max="18" width="6.5" customWidth="1"/>
    <col min="19" max="19" width="6.33203125" customWidth="1"/>
    <col min="20" max="20" width="7.25" customWidth="1"/>
    <col min="21" max="22" width="7.33203125" customWidth="1"/>
    <col min="32" max="121" width="11.5" customWidth="1"/>
    <col min="122" max="1021" width="12.5" customWidth="1"/>
    <col min="1022" max="10021" width="13.5" customWidth="1"/>
    <col min="10022" max="16384" width="14.5" customWidth="1"/>
  </cols>
  <sheetData>
    <row r="1" spans="1:16384" customFormat="1" ht="27" customHeigh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16990</v>
      </c>
      <c r="X1" t="s">
        <v>629</v>
      </c>
      <c r="Y1" t="s">
        <v>630</v>
      </c>
      <c r="Z1" t="s">
        <v>631</v>
      </c>
      <c r="AA1" t="s">
        <v>632</v>
      </c>
      <c r="AB1" t="s">
        <v>633</v>
      </c>
      <c r="AC1" t="s">
        <v>634</v>
      </c>
      <c r="AD1" t="s">
        <v>635</v>
      </c>
      <c r="AE1" t="s">
        <v>636</v>
      </c>
      <c r="AF1" t="s">
        <v>637</v>
      </c>
      <c r="AG1" t="s">
        <v>638</v>
      </c>
      <c r="AH1" t="s">
        <v>639</v>
      </c>
      <c r="AI1" t="s">
        <v>640</v>
      </c>
      <c r="AJ1" t="s">
        <v>641</v>
      </c>
      <c r="AK1" t="s">
        <v>642</v>
      </c>
      <c r="AL1" t="s">
        <v>643</v>
      </c>
      <c r="AM1" t="s">
        <v>644</v>
      </c>
      <c r="AN1" t="s">
        <v>645</v>
      </c>
      <c r="AO1" t="s">
        <v>646</v>
      </c>
      <c r="AP1" t="s">
        <v>647</v>
      </c>
      <c r="AQ1" t="s">
        <v>648</v>
      </c>
      <c r="AR1" t="s">
        <v>649</v>
      </c>
      <c r="AS1" t="s">
        <v>650</v>
      </c>
      <c r="AT1" t="s">
        <v>651</v>
      </c>
      <c r="AU1" t="s">
        <v>652</v>
      </c>
      <c r="AV1" t="s">
        <v>653</v>
      </c>
      <c r="AW1" t="s">
        <v>654</v>
      </c>
      <c r="AX1" t="s">
        <v>655</v>
      </c>
      <c r="AY1" t="s">
        <v>656</v>
      </c>
      <c r="AZ1" t="s">
        <v>657</v>
      </c>
      <c r="BA1" t="s">
        <v>658</v>
      </c>
      <c r="BB1" t="s">
        <v>659</v>
      </c>
      <c r="BC1" t="s">
        <v>660</v>
      </c>
      <c r="BD1" t="s">
        <v>661</v>
      </c>
      <c r="BE1" t="s">
        <v>662</v>
      </c>
      <c r="BF1" t="s">
        <v>663</v>
      </c>
      <c r="BG1" t="s">
        <v>664</v>
      </c>
      <c r="BH1" t="s">
        <v>665</v>
      </c>
      <c r="BI1" t="s">
        <v>666</v>
      </c>
      <c r="BJ1" t="s">
        <v>667</v>
      </c>
      <c r="BK1" t="s">
        <v>668</v>
      </c>
      <c r="BL1" t="s">
        <v>669</v>
      </c>
      <c r="BM1" t="s">
        <v>670</v>
      </c>
      <c r="BN1" t="s">
        <v>671</v>
      </c>
      <c r="BO1" t="s">
        <v>672</v>
      </c>
      <c r="BP1" t="s">
        <v>673</v>
      </c>
      <c r="BQ1" t="s">
        <v>674</v>
      </c>
      <c r="BR1" t="s">
        <v>675</v>
      </c>
      <c r="BS1" t="s">
        <v>676</v>
      </c>
      <c r="BT1" t="s">
        <v>677</v>
      </c>
      <c r="BU1" t="s">
        <v>678</v>
      </c>
      <c r="BV1" t="s">
        <v>679</v>
      </c>
      <c r="BW1" t="s">
        <v>680</v>
      </c>
      <c r="BX1" t="s">
        <v>681</v>
      </c>
      <c r="BY1" t="s">
        <v>682</v>
      </c>
      <c r="BZ1" t="s">
        <v>683</v>
      </c>
      <c r="CA1" t="s">
        <v>684</v>
      </c>
      <c r="CB1" t="s">
        <v>685</v>
      </c>
      <c r="CC1" t="s">
        <v>686</v>
      </c>
      <c r="CD1" t="s">
        <v>687</v>
      </c>
      <c r="CE1" t="s">
        <v>688</v>
      </c>
      <c r="CF1" t="s">
        <v>689</v>
      </c>
      <c r="CG1" t="s">
        <v>690</v>
      </c>
      <c r="CH1" t="s">
        <v>691</v>
      </c>
      <c r="CI1" t="s">
        <v>692</v>
      </c>
      <c r="CJ1" t="s">
        <v>693</v>
      </c>
      <c r="CK1" t="s">
        <v>694</v>
      </c>
      <c r="CL1" t="s">
        <v>695</v>
      </c>
      <c r="CM1" t="s">
        <v>696</v>
      </c>
      <c r="CN1" t="s">
        <v>697</v>
      </c>
      <c r="CO1" t="s">
        <v>698</v>
      </c>
      <c r="CP1" t="s">
        <v>699</v>
      </c>
      <c r="CQ1" t="s">
        <v>700</v>
      </c>
      <c r="CR1" t="s">
        <v>701</v>
      </c>
      <c r="CS1" t="s">
        <v>702</v>
      </c>
      <c r="CT1" t="s">
        <v>703</v>
      </c>
      <c r="CU1" t="s">
        <v>704</v>
      </c>
      <c r="CV1" t="s">
        <v>705</v>
      </c>
      <c r="CW1" t="s">
        <v>706</v>
      </c>
      <c r="CX1" t="s">
        <v>707</v>
      </c>
      <c r="CY1" t="s">
        <v>708</v>
      </c>
      <c r="CZ1" t="s">
        <v>709</v>
      </c>
      <c r="DA1" t="s">
        <v>710</v>
      </c>
      <c r="DB1" t="s">
        <v>711</v>
      </c>
      <c r="DC1" t="s">
        <v>712</v>
      </c>
      <c r="DD1" t="s">
        <v>713</v>
      </c>
      <c r="DE1" t="s">
        <v>714</v>
      </c>
      <c r="DF1" t="s">
        <v>715</v>
      </c>
      <c r="DG1" t="s">
        <v>716</v>
      </c>
      <c r="DH1" t="s">
        <v>717</v>
      </c>
      <c r="DI1" t="s">
        <v>718</v>
      </c>
      <c r="DJ1" t="s">
        <v>719</v>
      </c>
      <c r="DK1" t="s">
        <v>720</v>
      </c>
      <c r="DL1" t="s">
        <v>721</v>
      </c>
      <c r="DM1" t="s">
        <v>722</v>
      </c>
      <c r="DN1" t="s">
        <v>723</v>
      </c>
      <c r="DO1" t="s">
        <v>724</v>
      </c>
      <c r="DP1" t="s">
        <v>725</v>
      </c>
      <c r="DQ1" t="s">
        <v>726</v>
      </c>
      <c r="DR1" t="s">
        <v>727</v>
      </c>
      <c r="DS1" t="s">
        <v>728</v>
      </c>
      <c r="DT1" t="s">
        <v>729</v>
      </c>
      <c r="DU1" t="s">
        <v>730</v>
      </c>
      <c r="DV1" t="s">
        <v>731</v>
      </c>
      <c r="DW1" t="s">
        <v>732</v>
      </c>
      <c r="DX1" t="s">
        <v>733</v>
      </c>
      <c r="DY1" t="s">
        <v>734</v>
      </c>
      <c r="DZ1" t="s">
        <v>735</v>
      </c>
      <c r="EA1" t="s">
        <v>736</v>
      </c>
      <c r="EB1" t="s">
        <v>737</v>
      </c>
      <c r="EC1" t="s">
        <v>738</v>
      </c>
      <c r="ED1" t="s">
        <v>739</v>
      </c>
      <c r="EE1" t="s">
        <v>740</v>
      </c>
      <c r="EF1" t="s">
        <v>741</v>
      </c>
      <c r="EG1" t="s">
        <v>742</v>
      </c>
      <c r="EH1" t="s">
        <v>743</v>
      </c>
      <c r="EI1" t="s">
        <v>744</v>
      </c>
      <c r="EJ1" t="s">
        <v>745</v>
      </c>
      <c r="EK1" t="s">
        <v>746</v>
      </c>
      <c r="EL1" t="s">
        <v>747</v>
      </c>
      <c r="EM1" t="s">
        <v>748</v>
      </c>
      <c r="EN1" t="s">
        <v>749</v>
      </c>
      <c r="EO1" t="s">
        <v>750</v>
      </c>
      <c r="EP1" t="s">
        <v>751</v>
      </c>
      <c r="EQ1" t="s">
        <v>752</v>
      </c>
      <c r="ER1" t="s">
        <v>753</v>
      </c>
      <c r="ES1" t="s">
        <v>754</v>
      </c>
      <c r="ET1" t="s">
        <v>755</v>
      </c>
      <c r="EU1" t="s">
        <v>756</v>
      </c>
      <c r="EV1" t="s">
        <v>757</v>
      </c>
      <c r="EW1" t="s">
        <v>758</v>
      </c>
      <c r="EX1" t="s">
        <v>759</v>
      </c>
      <c r="EY1" t="s">
        <v>760</v>
      </c>
      <c r="EZ1" t="s">
        <v>761</v>
      </c>
      <c r="FA1" t="s">
        <v>762</v>
      </c>
      <c r="FB1" t="s">
        <v>763</v>
      </c>
      <c r="FC1" t="s">
        <v>764</v>
      </c>
      <c r="FD1" t="s">
        <v>765</v>
      </c>
      <c r="FE1" t="s">
        <v>766</v>
      </c>
      <c r="FF1" t="s">
        <v>767</v>
      </c>
      <c r="FG1" t="s">
        <v>768</v>
      </c>
      <c r="FH1" t="s">
        <v>769</v>
      </c>
      <c r="FI1" t="s">
        <v>770</v>
      </c>
      <c r="FJ1" t="s">
        <v>771</v>
      </c>
      <c r="FK1" t="s">
        <v>772</v>
      </c>
      <c r="FL1" t="s">
        <v>773</v>
      </c>
      <c r="FM1" t="s">
        <v>774</v>
      </c>
      <c r="FN1" t="s">
        <v>775</v>
      </c>
      <c r="FO1" t="s">
        <v>776</v>
      </c>
      <c r="FP1" t="s">
        <v>777</v>
      </c>
      <c r="FQ1" t="s">
        <v>778</v>
      </c>
      <c r="FR1" t="s">
        <v>779</v>
      </c>
      <c r="FS1" t="s">
        <v>780</v>
      </c>
      <c r="FT1" t="s">
        <v>781</v>
      </c>
      <c r="FU1" t="s">
        <v>782</v>
      </c>
      <c r="FV1" t="s">
        <v>783</v>
      </c>
      <c r="FW1" t="s">
        <v>784</v>
      </c>
      <c r="FX1" t="s">
        <v>785</v>
      </c>
      <c r="FY1" t="s">
        <v>786</v>
      </c>
      <c r="FZ1" t="s">
        <v>787</v>
      </c>
      <c r="GA1" t="s">
        <v>788</v>
      </c>
      <c r="GB1" t="s">
        <v>789</v>
      </c>
      <c r="GC1" t="s">
        <v>790</v>
      </c>
      <c r="GD1" t="s">
        <v>791</v>
      </c>
      <c r="GE1" t="s">
        <v>792</v>
      </c>
      <c r="GF1" t="s">
        <v>793</v>
      </c>
      <c r="GG1" t="s">
        <v>794</v>
      </c>
      <c r="GH1" t="s">
        <v>795</v>
      </c>
      <c r="GI1" t="s">
        <v>796</v>
      </c>
      <c r="GJ1" t="s">
        <v>797</v>
      </c>
      <c r="GK1" t="s">
        <v>798</v>
      </c>
      <c r="GL1" t="s">
        <v>799</v>
      </c>
      <c r="GM1" t="s">
        <v>800</v>
      </c>
      <c r="GN1" t="s">
        <v>801</v>
      </c>
      <c r="GO1" t="s">
        <v>802</v>
      </c>
      <c r="GP1" t="s">
        <v>803</v>
      </c>
      <c r="GQ1" t="s">
        <v>804</v>
      </c>
      <c r="GR1" t="s">
        <v>805</v>
      </c>
      <c r="GS1" t="s">
        <v>806</v>
      </c>
      <c r="GT1" t="s">
        <v>807</v>
      </c>
      <c r="GU1" t="s">
        <v>808</v>
      </c>
      <c r="GV1" t="s">
        <v>809</v>
      </c>
      <c r="GW1" t="s">
        <v>810</v>
      </c>
      <c r="GX1" t="s">
        <v>811</v>
      </c>
      <c r="GY1" t="s">
        <v>812</v>
      </c>
      <c r="GZ1" t="s">
        <v>813</v>
      </c>
      <c r="HA1" t="s">
        <v>814</v>
      </c>
      <c r="HB1" t="s">
        <v>815</v>
      </c>
      <c r="HC1" t="s">
        <v>816</v>
      </c>
      <c r="HD1" t="s">
        <v>817</v>
      </c>
      <c r="HE1" t="s">
        <v>818</v>
      </c>
      <c r="HF1" t="s">
        <v>819</v>
      </c>
      <c r="HG1" t="s">
        <v>820</v>
      </c>
      <c r="HH1" t="s">
        <v>821</v>
      </c>
      <c r="HI1" t="s">
        <v>822</v>
      </c>
      <c r="HJ1" t="s">
        <v>823</v>
      </c>
      <c r="HK1" t="s">
        <v>824</v>
      </c>
      <c r="HL1" t="s">
        <v>825</v>
      </c>
      <c r="HM1" t="s">
        <v>826</v>
      </c>
      <c r="HN1" t="s">
        <v>827</v>
      </c>
      <c r="HO1" t="s">
        <v>828</v>
      </c>
      <c r="HP1" t="s">
        <v>829</v>
      </c>
      <c r="HQ1" t="s">
        <v>830</v>
      </c>
      <c r="HR1" t="s">
        <v>831</v>
      </c>
      <c r="HS1" t="s">
        <v>832</v>
      </c>
      <c r="HT1" t="s">
        <v>833</v>
      </c>
      <c r="HU1" t="s">
        <v>834</v>
      </c>
      <c r="HV1" t="s">
        <v>835</v>
      </c>
      <c r="HW1" t="s">
        <v>836</v>
      </c>
      <c r="HX1" t="s">
        <v>837</v>
      </c>
      <c r="HY1" t="s">
        <v>838</v>
      </c>
      <c r="HZ1" t="s">
        <v>839</v>
      </c>
      <c r="IA1" t="s">
        <v>840</v>
      </c>
      <c r="IB1" t="s">
        <v>841</v>
      </c>
      <c r="IC1" t="s">
        <v>842</v>
      </c>
      <c r="ID1" t="s">
        <v>843</v>
      </c>
      <c r="IE1" t="s">
        <v>844</v>
      </c>
      <c r="IF1" t="s">
        <v>845</v>
      </c>
      <c r="IG1" t="s">
        <v>846</v>
      </c>
      <c r="IH1" t="s">
        <v>847</v>
      </c>
      <c r="II1" t="s">
        <v>848</v>
      </c>
      <c r="IJ1" t="s">
        <v>849</v>
      </c>
      <c r="IK1" t="s">
        <v>850</v>
      </c>
      <c r="IL1" t="s">
        <v>851</v>
      </c>
      <c r="IM1" t="s">
        <v>852</v>
      </c>
      <c r="IN1" t="s">
        <v>853</v>
      </c>
      <c r="IO1" t="s">
        <v>854</v>
      </c>
      <c r="IP1" t="s">
        <v>855</v>
      </c>
      <c r="IQ1" t="s">
        <v>856</v>
      </c>
      <c r="IR1" t="s">
        <v>857</v>
      </c>
      <c r="IS1" t="s">
        <v>858</v>
      </c>
      <c r="IT1" t="s">
        <v>859</v>
      </c>
      <c r="IU1" t="s">
        <v>860</v>
      </c>
      <c r="IV1" t="s">
        <v>861</v>
      </c>
      <c r="IW1" t="s">
        <v>862</v>
      </c>
      <c r="IX1" t="s">
        <v>863</v>
      </c>
      <c r="IY1" t="s">
        <v>864</v>
      </c>
      <c r="IZ1" t="s">
        <v>865</v>
      </c>
      <c r="JA1" t="s">
        <v>866</v>
      </c>
      <c r="JB1" t="s">
        <v>867</v>
      </c>
      <c r="JC1" t="s">
        <v>868</v>
      </c>
      <c r="JD1" t="s">
        <v>869</v>
      </c>
      <c r="JE1" t="s">
        <v>870</v>
      </c>
      <c r="JF1" t="s">
        <v>871</v>
      </c>
      <c r="JG1" t="s">
        <v>872</v>
      </c>
      <c r="JH1" t="s">
        <v>873</v>
      </c>
      <c r="JI1" t="s">
        <v>874</v>
      </c>
      <c r="JJ1" t="s">
        <v>875</v>
      </c>
      <c r="JK1" t="s">
        <v>876</v>
      </c>
      <c r="JL1" t="s">
        <v>877</v>
      </c>
      <c r="JM1" t="s">
        <v>878</v>
      </c>
      <c r="JN1" t="s">
        <v>879</v>
      </c>
      <c r="JO1" t="s">
        <v>880</v>
      </c>
      <c r="JP1" t="s">
        <v>881</v>
      </c>
      <c r="JQ1" t="s">
        <v>882</v>
      </c>
      <c r="JR1" t="s">
        <v>883</v>
      </c>
      <c r="JS1" t="s">
        <v>884</v>
      </c>
      <c r="JT1" t="s">
        <v>885</v>
      </c>
      <c r="JU1" t="s">
        <v>886</v>
      </c>
      <c r="JV1" t="s">
        <v>887</v>
      </c>
      <c r="JW1" t="s">
        <v>888</v>
      </c>
      <c r="JX1" t="s">
        <v>889</v>
      </c>
      <c r="JY1" t="s">
        <v>890</v>
      </c>
      <c r="JZ1" t="s">
        <v>891</v>
      </c>
      <c r="KA1" t="s">
        <v>892</v>
      </c>
      <c r="KB1" t="s">
        <v>893</v>
      </c>
      <c r="KC1" t="s">
        <v>894</v>
      </c>
      <c r="KD1" t="s">
        <v>895</v>
      </c>
      <c r="KE1" t="s">
        <v>896</v>
      </c>
      <c r="KF1" t="s">
        <v>897</v>
      </c>
      <c r="KG1" t="s">
        <v>898</v>
      </c>
      <c r="KH1" t="s">
        <v>899</v>
      </c>
      <c r="KI1" t="s">
        <v>900</v>
      </c>
      <c r="KJ1" t="s">
        <v>901</v>
      </c>
      <c r="KK1" t="s">
        <v>902</v>
      </c>
      <c r="KL1" t="s">
        <v>903</v>
      </c>
      <c r="KM1" t="s">
        <v>904</v>
      </c>
      <c r="KN1" t="s">
        <v>905</v>
      </c>
      <c r="KO1" t="s">
        <v>906</v>
      </c>
      <c r="KP1" t="s">
        <v>907</v>
      </c>
      <c r="KQ1" t="s">
        <v>908</v>
      </c>
      <c r="KR1" t="s">
        <v>909</v>
      </c>
      <c r="KS1" t="s">
        <v>910</v>
      </c>
      <c r="KT1" t="s">
        <v>911</v>
      </c>
      <c r="KU1" t="s">
        <v>912</v>
      </c>
      <c r="KV1" t="s">
        <v>913</v>
      </c>
      <c r="KW1" t="s">
        <v>914</v>
      </c>
      <c r="KX1" t="s">
        <v>915</v>
      </c>
      <c r="KY1" t="s">
        <v>916</v>
      </c>
      <c r="KZ1" t="s">
        <v>917</v>
      </c>
      <c r="LA1" t="s">
        <v>918</v>
      </c>
      <c r="LB1" t="s">
        <v>919</v>
      </c>
      <c r="LC1" t="s">
        <v>920</v>
      </c>
      <c r="LD1" t="s">
        <v>921</v>
      </c>
      <c r="LE1" t="s">
        <v>922</v>
      </c>
      <c r="LF1" t="s">
        <v>923</v>
      </c>
      <c r="LG1" t="s">
        <v>924</v>
      </c>
      <c r="LH1" t="s">
        <v>925</v>
      </c>
      <c r="LI1" t="s">
        <v>926</v>
      </c>
      <c r="LJ1" t="s">
        <v>927</v>
      </c>
      <c r="LK1" t="s">
        <v>928</v>
      </c>
      <c r="LL1" t="s">
        <v>929</v>
      </c>
      <c r="LM1" t="s">
        <v>930</v>
      </c>
      <c r="LN1" t="s">
        <v>931</v>
      </c>
      <c r="LO1" t="s">
        <v>932</v>
      </c>
      <c r="LP1" t="s">
        <v>933</v>
      </c>
      <c r="LQ1" t="s">
        <v>934</v>
      </c>
      <c r="LR1" t="s">
        <v>935</v>
      </c>
      <c r="LS1" t="s">
        <v>936</v>
      </c>
      <c r="LT1" t="s">
        <v>937</v>
      </c>
      <c r="LU1" t="s">
        <v>938</v>
      </c>
      <c r="LV1" t="s">
        <v>939</v>
      </c>
      <c r="LW1" t="s">
        <v>940</v>
      </c>
      <c r="LX1" t="s">
        <v>941</v>
      </c>
      <c r="LY1" t="s">
        <v>942</v>
      </c>
      <c r="LZ1" t="s">
        <v>943</v>
      </c>
      <c r="MA1" t="s">
        <v>944</v>
      </c>
      <c r="MB1" t="s">
        <v>945</v>
      </c>
      <c r="MC1" t="s">
        <v>946</v>
      </c>
      <c r="MD1" t="s">
        <v>947</v>
      </c>
      <c r="ME1" t="s">
        <v>948</v>
      </c>
      <c r="MF1" t="s">
        <v>949</v>
      </c>
      <c r="MG1" t="s">
        <v>950</v>
      </c>
      <c r="MH1" t="s">
        <v>951</v>
      </c>
      <c r="MI1" t="s">
        <v>952</v>
      </c>
      <c r="MJ1" t="s">
        <v>953</v>
      </c>
      <c r="MK1" t="s">
        <v>954</v>
      </c>
      <c r="ML1" t="s">
        <v>955</v>
      </c>
      <c r="MM1" t="s">
        <v>956</v>
      </c>
      <c r="MN1" t="s">
        <v>957</v>
      </c>
      <c r="MO1" t="s">
        <v>958</v>
      </c>
      <c r="MP1" t="s">
        <v>959</v>
      </c>
      <c r="MQ1" t="s">
        <v>960</v>
      </c>
      <c r="MR1" t="s">
        <v>961</v>
      </c>
      <c r="MS1" t="s">
        <v>962</v>
      </c>
      <c r="MT1" t="s">
        <v>963</v>
      </c>
      <c r="MU1" t="s">
        <v>964</v>
      </c>
      <c r="MV1" t="s">
        <v>965</v>
      </c>
      <c r="MW1" t="s">
        <v>966</v>
      </c>
      <c r="MX1" t="s">
        <v>967</v>
      </c>
      <c r="MY1" t="s">
        <v>968</v>
      </c>
      <c r="MZ1" t="s">
        <v>969</v>
      </c>
      <c r="NA1" t="s">
        <v>970</v>
      </c>
      <c r="NB1" t="s">
        <v>971</v>
      </c>
      <c r="NC1" t="s">
        <v>972</v>
      </c>
      <c r="ND1" t="s">
        <v>973</v>
      </c>
      <c r="NE1" t="s">
        <v>974</v>
      </c>
      <c r="NF1" t="s">
        <v>975</v>
      </c>
      <c r="NG1" t="s">
        <v>976</v>
      </c>
      <c r="NH1" t="s">
        <v>977</v>
      </c>
      <c r="NI1" t="s">
        <v>978</v>
      </c>
      <c r="NJ1" t="s">
        <v>979</v>
      </c>
      <c r="NK1" t="s">
        <v>980</v>
      </c>
      <c r="NL1" t="s">
        <v>981</v>
      </c>
      <c r="NM1" t="s">
        <v>982</v>
      </c>
      <c r="NN1" t="s">
        <v>983</v>
      </c>
      <c r="NO1" t="s">
        <v>984</v>
      </c>
      <c r="NP1" t="s">
        <v>985</v>
      </c>
      <c r="NQ1" t="s">
        <v>986</v>
      </c>
      <c r="NR1" t="s">
        <v>987</v>
      </c>
      <c r="NS1" t="s">
        <v>988</v>
      </c>
      <c r="NT1" t="s">
        <v>989</v>
      </c>
      <c r="NU1" t="s">
        <v>990</v>
      </c>
      <c r="NV1" t="s">
        <v>991</v>
      </c>
      <c r="NW1" t="s">
        <v>992</v>
      </c>
      <c r="NX1" t="s">
        <v>993</v>
      </c>
      <c r="NY1" t="s">
        <v>994</v>
      </c>
      <c r="NZ1" t="s">
        <v>995</v>
      </c>
      <c r="OA1" t="s">
        <v>996</v>
      </c>
      <c r="OB1" t="s">
        <v>997</v>
      </c>
      <c r="OC1" t="s">
        <v>998</v>
      </c>
      <c r="OD1" t="s">
        <v>999</v>
      </c>
      <c r="OE1" t="s">
        <v>1000</v>
      </c>
      <c r="OF1" t="s">
        <v>1001</v>
      </c>
      <c r="OG1" t="s">
        <v>1002</v>
      </c>
      <c r="OH1" t="s">
        <v>1003</v>
      </c>
      <c r="OI1" t="s">
        <v>1004</v>
      </c>
      <c r="OJ1" t="s">
        <v>1005</v>
      </c>
      <c r="OK1" t="s">
        <v>1006</v>
      </c>
      <c r="OL1" t="s">
        <v>1007</v>
      </c>
      <c r="OM1" t="s">
        <v>1008</v>
      </c>
      <c r="ON1" t="s">
        <v>1009</v>
      </c>
      <c r="OO1" t="s">
        <v>1010</v>
      </c>
      <c r="OP1" t="s">
        <v>1011</v>
      </c>
      <c r="OQ1" t="s">
        <v>1012</v>
      </c>
      <c r="OR1" t="s">
        <v>1013</v>
      </c>
      <c r="OS1" t="s">
        <v>1014</v>
      </c>
      <c r="OT1" t="s">
        <v>1015</v>
      </c>
      <c r="OU1" t="s">
        <v>1016</v>
      </c>
      <c r="OV1" t="s">
        <v>1017</v>
      </c>
      <c r="OW1" t="s">
        <v>1018</v>
      </c>
      <c r="OX1" t="s">
        <v>1019</v>
      </c>
      <c r="OY1" t="s">
        <v>1020</v>
      </c>
      <c r="OZ1" t="s">
        <v>1021</v>
      </c>
      <c r="PA1" t="s">
        <v>1022</v>
      </c>
      <c r="PB1" t="s">
        <v>1023</v>
      </c>
      <c r="PC1" t="s">
        <v>1024</v>
      </c>
      <c r="PD1" t="s">
        <v>1025</v>
      </c>
      <c r="PE1" t="s">
        <v>1026</v>
      </c>
      <c r="PF1" t="s">
        <v>1027</v>
      </c>
      <c r="PG1" t="s">
        <v>1028</v>
      </c>
      <c r="PH1" t="s">
        <v>1029</v>
      </c>
      <c r="PI1" t="s">
        <v>1030</v>
      </c>
      <c r="PJ1" t="s">
        <v>1031</v>
      </c>
      <c r="PK1" t="s">
        <v>1032</v>
      </c>
      <c r="PL1" t="s">
        <v>1033</v>
      </c>
      <c r="PM1" t="s">
        <v>1034</v>
      </c>
      <c r="PN1" t="s">
        <v>1035</v>
      </c>
      <c r="PO1" t="s">
        <v>1036</v>
      </c>
      <c r="PP1" t="s">
        <v>1037</v>
      </c>
      <c r="PQ1" t="s">
        <v>1038</v>
      </c>
      <c r="PR1" t="s">
        <v>1039</v>
      </c>
      <c r="PS1" t="s">
        <v>1040</v>
      </c>
      <c r="PT1" t="s">
        <v>1041</v>
      </c>
      <c r="PU1" t="s">
        <v>1042</v>
      </c>
      <c r="PV1" t="s">
        <v>1043</v>
      </c>
      <c r="PW1" t="s">
        <v>1044</v>
      </c>
      <c r="PX1" t="s">
        <v>1045</v>
      </c>
      <c r="PY1" t="s">
        <v>1046</v>
      </c>
      <c r="PZ1" t="s">
        <v>1047</v>
      </c>
      <c r="QA1" t="s">
        <v>1048</v>
      </c>
      <c r="QB1" t="s">
        <v>1049</v>
      </c>
      <c r="QC1" t="s">
        <v>1050</v>
      </c>
      <c r="QD1" t="s">
        <v>1051</v>
      </c>
      <c r="QE1" t="s">
        <v>1052</v>
      </c>
      <c r="QF1" t="s">
        <v>1053</v>
      </c>
      <c r="QG1" t="s">
        <v>1054</v>
      </c>
      <c r="QH1" t="s">
        <v>1055</v>
      </c>
      <c r="QI1" t="s">
        <v>1056</v>
      </c>
      <c r="QJ1" t="s">
        <v>1057</v>
      </c>
      <c r="QK1" t="s">
        <v>1058</v>
      </c>
      <c r="QL1" t="s">
        <v>1059</v>
      </c>
      <c r="QM1" t="s">
        <v>1060</v>
      </c>
      <c r="QN1" t="s">
        <v>1061</v>
      </c>
      <c r="QO1" t="s">
        <v>1062</v>
      </c>
      <c r="QP1" t="s">
        <v>1063</v>
      </c>
      <c r="QQ1" t="s">
        <v>1064</v>
      </c>
      <c r="QR1" t="s">
        <v>1065</v>
      </c>
      <c r="QS1" t="s">
        <v>1066</v>
      </c>
      <c r="QT1" t="s">
        <v>1067</v>
      </c>
      <c r="QU1" t="s">
        <v>1068</v>
      </c>
      <c r="QV1" t="s">
        <v>1069</v>
      </c>
      <c r="QW1" t="s">
        <v>1070</v>
      </c>
      <c r="QX1" t="s">
        <v>1071</v>
      </c>
      <c r="QY1" t="s">
        <v>1072</v>
      </c>
      <c r="QZ1" t="s">
        <v>1073</v>
      </c>
      <c r="RA1" t="s">
        <v>1074</v>
      </c>
      <c r="RB1" t="s">
        <v>1075</v>
      </c>
      <c r="RC1" t="s">
        <v>1076</v>
      </c>
      <c r="RD1" t="s">
        <v>1077</v>
      </c>
      <c r="RE1" t="s">
        <v>1078</v>
      </c>
      <c r="RF1" t="s">
        <v>1079</v>
      </c>
      <c r="RG1" t="s">
        <v>1080</v>
      </c>
      <c r="RH1" t="s">
        <v>1081</v>
      </c>
      <c r="RI1" t="s">
        <v>1082</v>
      </c>
      <c r="RJ1" t="s">
        <v>1083</v>
      </c>
      <c r="RK1" t="s">
        <v>1084</v>
      </c>
      <c r="RL1" t="s">
        <v>1085</v>
      </c>
      <c r="RM1" t="s">
        <v>1086</v>
      </c>
      <c r="RN1" t="s">
        <v>1087</v>
      </c>
      <c r="RO1" t="s">
        <v>1088</v>
      </c>
      <c r="RP1" t="s">
        <v>1089</v>
      </c>
      <c r="RQ1" t="s">
        <v>1090</v>
      </c>
      <c r="RR1" t="s">
        <v>1091</v>
      </c>
      <c r="RS1" t="s">
        <v>1092</v>
      </c>
      <c r="RT1" t="s">
        <v>1093</v>
      </c>
      <c r="RU1" t="s">
        <v>1094</v>
      </c>
      <c r="RV1" t="s">
        <v>1095</v>
      </c>
      <c r="RW1" t="s">
        <v>1096</v>
      </c>
      <c r="RX1" t="s">
        <v>1097</v>
      </c>
      <c r="RY1" t="s">
        <v>1098</v>
      </c>
      <c r="RZ1" t="s">
        <v>1099</v>
      </c>
      <c r="SA1" t="s">
        <v>1100</v>
      </c>
      <c r="SB1" t="s">
        <v>1101</v>
      </c>
      <c r="SC1" t="s">
        <v>1102</v>
      </c>
      <c r="SD1" t="s">
        <v>1103</v>
      </c>
      <c r="SE1" t="s">
        <v>1104</v>
      </c>
      <c r="SF1" t="s">
        <v>1105</v>
      </c>
      <c r="SG1" t="s">
        <v>1106</v>
      </c>
      <c r="SH1" t="s">
        <v>1107</v>
      </c>
      <c r="SI1" t="s">
        <v>1108</v>
      </c>
      <c r="SJ1" t="s">
        <v>1109</v>
      </c>
      <c r="SK1" t="s">
        <v>1110</v>
      </c>
      <c r="SL1" t="s">
        <v>1111</v>
      </c>
      <c r="SM1" t="s">
        <v>1112</v>
      </c>
      <c r="SN1" t="s">
        <v>1113</v>
      </c>
      <c r="SO1" t="s">
        <v>1114</v>
      </c>
      <c r="SP1" t="s">
        <v>1115</v>
      </c>
      <c r="SQ1" t="s">
        <v>1116</v>
      </c>
      <c r="SR1" t="s">
        <v>1117</v>
      </c>
      <c r="SS1" t="s">
        <v>1118</v>
      </c>
      <c r="ST1" t="s">
        <v>1119</v>
      </c>
      <c r="SU1" t="s">
        <v>1120</v>
      </c>
      <c r="SV1" t="s">
        <v>1121</v>
      </c>
      <c r="SW1" t="s">
        <v>1122</v>
      </c>
      <c r="SX1" t="s">
        <v>1123</v>
      </c>
      <c r="SY1" t="s">
        <v>1124</v>
      </c>
      <c r="SZ1" t="s">
        <v>1125</v>
      </c>
      <c r="TA1" t="s">
        <v>1126</v>
      </c>
      <c r="TB1" t="s">
        <v>1127</v>
      </c>
      <c r="TC1" t="s">
        <v>1128</v>
      </c>
      <c r="TD1" t="s">
        <v>1129</v>
      </c>
      <c r="TE1" t="s">
        <v>1130</v>
      </c>
      <c r="TF1" t="s">
        <v>1131</v>
      </c>
      <c r="TG1" t="s">
        <v>1132</v>
      </c>
      <c r="TH1" t="s">
        <v>1133</v>
      </c>
      <c r="TI1" t="s">
        <v>1134</v>
      </c>
      <c r="TJ1" t="s">
        <v>1135</v>
      </c>
      <c r="TK1" t="s">
        <v>1136</v>
      </c>
      <c r="TL1" t="s">
        <v>1137</v>
      </c>
      <c r="TM1" t="s">
        <v>1138</v>
      </c>
      <c r="TN1" t="s">
        <v>1139</v>
      </c>
      <c r="TO1" t="s">
        <v>1140</v>
      </c>
      <c r="TP1" t="s">
        <v>1141</v>
      </c>
      <c r="TQ1" t="s">
        <v>1142</v>
      </c>
      <c r="TR1" t="s">
        <v>1143</v>
      </c>
      <c r="TS1" t="s">
        <v>1144</v>
      </c>
      <c r="TT1" t="s">
        <v>1145</v>
      </c>
      <c r="TU1" t="s">
        <v>1146</v>
      </c>
      <c r="TV1" t="s">
        <v>1147</v>
      </c>
      <c r="TW1" t="s">
        <v>1148</v>
      </c>
      <c r="TX1" t="s">
        <v>1149</v>
      </c>
      <c r="TY1" t="s">
        <v>1150</v>
      </c>
      <c r="TZ1" t="s">
        <v>1151</v>
      </c>
      <c r="UA1" t="s">
        <v>1152</v>
      </c>
      <c r="UB1" t="s">
        <v>1153</v>
      </c>
      <c r="UC1" t="s">
        <v>1154</v>
      </c>
      <c r="UD1" t="s">
        <v>1155</v>
      </c>
      <c r="UE1" t="s">
        <v>1156</v>
      </c>
      <c r="UF1" t="s">
        <v>1157</v>
      </c>
      <c r="UG1" t="s">
        <v>1158</v>
      </c>
      <c r="UH1" t="s">
        <v>1159</v>
      </c>
      <c r="UI1" t="s">
        <v>1160</v>
      </c>
      <c r="UJ1" t="s">
        <v>1161</v>
      </c>
      <c r="UK1" t="s">
        <v>1162</v>
      </c>
      <c r="UL1" t="s">
        <v>1163</v>
      </c>
      <c r="UM1" t="s">
        <v>1164</v>
      </c>
      <c r="UN1" t="s">
        <v>1165</v>
      </c>
      <c r="UO1" t="s">
        <v>1166</v>
      </c>
      <c r="UP1" t="s">
        <v>1167</v>
      </c>
      <c r="UQ1" t="s">
        <v>1168</v>
      </c>
      <c r="UR1" t="s">
        <v>1169</v>
      </c>
      <c r="US1" t="s">
        <v>1170</v>
      </c>
      <c r="UT1" t="s">
        <v>1171</v>
      </c>
      <c r="UU1" t="s">
        <v>1172</v>
      </c>
      <c r="UV1" t="s">
        <v>1173</v>
      </c>
      <c r="UW1" t="s">
        <v>1174</v>
      </c>
      <c r="UX1" t="s">
        <v>1175</v>
      </c>
      <c r="UY1" t="s">
        <v>1176</v>
      </c>
      <c r="UZ1" t="s">
        <v>1177</v>
      </c>
      <c r="VA1" t="s">
        <v>1178</v>
      </c>
      <c r="VB1" t="s">
        <v>1179</v>
      </c>
      <c r="VC1" t="s">
        <v>1180</v>
      </c>
      <c r="VD1" t="s">
        <v>1181</v>
      </c>
      <c r="VE1" t="s">
        <v>1182</v>
      </c>
      <c r="VF1" t="s">
        <v>1183</v>
      </c>
      <c r="VG1" t="s">
        <v>1184</v>
      </c>
      <c r="VH1" t="s">
        <v>1185</v>
      </c>
      <c r="VI1" t="s">
        <v>1186</v>
      </c>
      <c r="VJ1" t="s">
        <v>1187</v>
      </c>
      <c r="VK1" t="s">
        <v>1188</v>
      </c>
      <c r="VL1" t="s">
        <v>1189</v>
      </c>
      <c r="VM1" t="s">
        <v>1190</v>
      </c>
      <c r="VN1" t="s">
        <v>1191</v>
      </c>
      <c r="VO1" t="s">
        <v>1192</v>
      </c>
      <c r="VP1" t="s">
        <v>1193</v>
      </c>
      <c r="VQ1" t="s">
        <v>1194</v>
      </c>
      <c r="VR1" t="s">
        <v>1195</v>
      </c>
      <c r="VS1" t="s">
        <v>1196</v>
      </c>
      <c r="VT1" t="s">
        <v>1197</v>
      </c>
      <c r="VU1" t="s">
        <v>1198</v>
      </c>
      <c r="VV1" t="s">
        <v>1199</v>
      </c>
      <c r="VW1" t="s">
        <v>1200</v>
      </c>
      <c r="VX1" t="s">
        <v>1201</v>
      </c>
      <c r="VY1" t="s">
        <v>1202</v>
      </c>
      <c r="VZ1" t="s">
        <v>1203</v>
      </c>
      <c r="WA1" t="s">
        <v>1204</v>
      </c>
      <c r="WB1" t="s">
        <v>1205</v>
      </c>
      <c r="WC1" t="s">
        <v>1206</v>
      </c>
      <c r="WD1" t="s">
        <v>1207</v>
      </c>
      <c r="WE1" t="s">
        <v>1208</v>
      </c>
      <c r="WF1" t="s">
        <v>1209</v>
      </c>
      <c r="WG1" t="s">
        <v>1210</v>
      </c>
      <c r="WH1" t="s">
        <v>1211</v>
      </c>
      <c r="WI1" t="s">
        <v>1212</v>
      </c>
      <c r="WJ1" t="s">
        <v>1213</v>
      </c>
      <c r="WK1" t="s">
        <v>1214</v>
      </c>
      <c r="WL1" t="s">
        <v>1215</v>
      </c>
      <c r="WM1" t="s">
        <v>1216</v>
      </c>
      <c r="WN1" t="s">
        <v>1217</v>
      </c>
      <c r="WO1" t="s">
        <v>1218</v>
      </c>
      <c r="WP1" t="s">
        <v>1219</v>
      </c>
      <c r="WQ1" t="s">
        <v>1220</v>
      </c>
      <c r="WR1" t="s">
        <v>1221</v>
      </c>
      <c r="WS1" t="s">
        <v>1222</v>
      </c>
      <c r="WT1" t="s">
        <v>1223</v>
      </c>
      <c r="WU1" t="s">
        <v>1224</v>
      </c>
      <c r="WV1" t="s">
        <v>1225</v>
      </c>
      <c r="WW1" t="s">
        <v>1226</v>
      </c>
      <c r="WX1" t="s">
        <v>1227</v>
      </c>
      <c r="WY1" t="s">
        <v>1228</v>
      </c>
      <c r="WZ1" t="s">
        <v>1229</v>
      </c>
      <c r="XA1" t="s">
        <v>1230</v>
      </c>
      <c r="XB1" t="s">
        <v>1231</v>
      </c>
      <c r="XC1" t="s">
        <v>1232</v>
      </c>
      <c r="XD1" t="s">
        <v>1233</v>
      </c>
      <c r="XE1" t="s">
        <v>1234</v>
      </c>
      <c r="XF1" t="s">
        <v>1235</v>
      </c>
      <c r="XG1" t="s">
        <v>1236</v>
      </c>
      <c r="XH1" t="s">
        <v>1237</v>
      </c>
      <c r="XI1" t="s">
        <v>1238</v>
      </c>
      <c r="XJ1" t="s">
        <v>1239</v>
      </c>
      <c r="XK1" t="s">
        <v>1240</v>
      </c>
      <c r="XL1" t="s">
        <v>1241</v>
      </c>
      <c r="XM1" t="s">
        <v>1242</v>
      </c>
      <c r="XN1" t="s">
        <v>1243</v>
      </c>
      <c r="XO1" t="s">
        <v>1244</v>
      </c>
      <c r="XP1" t="s">
        <v>1245</v>
      </c>
      <c r="XQ1" t="s">
        <v>1246</v>
      </c>
      <c r="XR1" t="s">
        <v>1247</v>
      </c>
      <c r="XS1" t="s">
        <v>1248</v>
      </c>
      <c r="XT1" t="s">
        <v>1249</v>
      </c>
      <c r="XU1" t="s">
        <v>1250</v>
      </c>
      <c r="XV1" t="s">
        <v>1251</v>
      </c>
      <c r="XW1" t="s">
        <v>1252</v>
      </c>
      <c r="XX1" t="s">
        <v>1253</v>
      </c>
      <c r="XY1" t="s">
        <v>1254</v>
      </c>
      <c r="XZ1" t="s">
        <v>1255</v>
      </c>
      <c r="YA1" t="s">
        <v>1256</v>
      </c>
      <c r="YB1" t="s">
        <v>1257</v>
      </c>
      <c r="YC1" t="s">
        <v>1258</v>
      </c>
      <c r="YD1" t="s">
        <v>1259</v>
      </c>
      <c r="YE1" t="s">
        <v>1260</v>
      </c>
      <c r="YF1" t="s">
        <v>1261</v>
      </c>
      <c r="YG1" t="s">
        <v>1262</v>
      </c>
      <c r="YH1" t="s">
        <v>1263</v>
      </c>
      <c r="YI1" t="s">
        <v>1264</v>
      </c>
      <c r="YJ1" t="s">
        <v>1265</v>
      </c>
      <c r="YK1" t="s">
        <v>1266</v>
      </c>
      <c r="YL1" t="s">
        <v>1267</v>
      </c>
      <c r="YM1" t="s">
        <v>1268</v>
      </c>
      <c r="YN1" t="s">
        <v>1269</v>
      </c>
      <c r="YO1" t="s">
        <v>1270</v>
      </c>
      <c r="YP1" t="s">
        <v>1271</v>
      </c>
      <c r="YQ1" t="s">
        <v>1272</v>
      </c>
      <c r="YR1" t="s">
        <v>1273</v>
      </c>
      <c r="YS1" t="s">
        <v>1274</v>
      </c>
      <c r="YT1" t="s">
        <v>1275</v>
      </c>
      <c r="YU1" t="s">
        <v>1276</v>
      </c>
      <c r="YV1" t="s">
        <v>1277</v>
      </c>
      <c r="YW1" t="s">
        <v>1278</v>
      </c>
      <c r="YX1" t="s">
        <v>1279</v>
      </c>
      <c r="YY1" t="s">
        <v>1280</v>
      </c>
      <c r="YZ1" t="s">
        <v>1281</v>
      </c>
      <c r="ZA1" t="s">
        <v>1282</v>
      </c>
      <c r="ZB1" t="s">
        <v>1283</v>
      </c>
      <c r="ZC1" t="s">
        <v>1284</v>
      </c>
      <c r="ZD1" t="s">
        <v>1285</v>
      </c>
      <c r="ZE1" t="s">
        <v>1286</v>
      </c>
      <c r="ZF1" t="s">
        <v>1287</v>
      </c>
      <c r="ZG1" t="s">
        <v>1288</v>
      </c>
      <c r="ZH1" t="s">
        <v>1289</v>
      </c>
      <c r="ZI1" t="s">
        <v>1290</v>
      </c>
      <c r="ZJ1" t="s">
        <v>1291</v>
      </c>
      <c r="ZK1" t="s">
        <v>1292</v>
      </c>
      <c r="ZL1" t="s">
        <v>1293</v>
      </c>
      <c r="ZM1" t="s">
        <v>1294</v>
      </c>
      <c r="ZN1" t="s">
        <v>1295</v>
      </c>
      <c r="ZO1" t="s">
        <v>1296</v>
      </c>
      <c r="ZP1" t="s">
        <v>1297</v>
      </c>
      <c r="ZQ1" t="s">
        <v>1298</v>
      </c>
      <c r="ZR1" t="s">
        <v>1299</v>
      </c>
      <c r="ZS1" t="s">
        <v>1300</v>
      </c>
      <c r="ZT1" t="s">
        <v>1301</v>
      </c>
      <c r="ZU1" t="s">
        <v>1302</v>
      </c>
      <c r="ZV1" t="s">
        <v>1303</v>
      </c>
      <c r="ZW1" t="s">
        <v>1304</v>
      </c>
      <c r="ZX1" t="s">
        <v>1305</v>
      </c>
      <c r="ZY1" t="s">
        <v>1306</v>
      </c>
      <c r="ZZ1" t="s">
        <v>1307</v>
      </c>
      <c r="AAA1" t="s">
        <v>1308</v>
      </c>
      <c r="AAB1" t="s">
        <v>1309</v>
      </c>
      <c r="AAC1" t="s">
        <v>1310</v>
      </c>
      <c r="AAD1" t="s">
        <v>1311</v>
      </c>
      <c r="AAE1" t="s">
        <v>1312</v>
      </c>
      <c r="AAF1" t="s">
        <v>1313</v>
      </c>
      <c r="AAG1" t="s">
        <v>1314</v>
      </c>
      <c r="AAH1" t="s">
        <v>1315</v>
      </c>
      <c r="AAI1" t="s">
        <v>1316</v>
      </c>
      <c r="AAJ1" t="s">
        <v>1317</v>
      </c>
      <c r="AAK1" t="s">
        <v>1318</v>
      </c>
      <c r="AAL1" t="s">
        <v>1319</v>
      </c>
      <c r="AAM1" t="s">
        <v>1320</v>
      </c>
      <c r="AAN1" t="s">
        <v>1321</v>
      </c>
      <c r="AAO1" t="s">
        <v>1322</v>
      </c>
      <c r="AAP1" t="s">
        <v>1323</v>
      </c>
      <c r="AAQ1" t="s">
        <v>1324</v>
      </c>
      <c r="AAR1" t="s">
        <v>1325</v>
      </c>
      <c r="AAS1" t="s">
        <v>1326</v>
      </c>
      <c r="AAT1" t="s">
        <v>1327</v>
      </c>
      <c r="AAU1" t="s">
        <v>1328</v>
      </c>
      <c r="AAV1" t="s">
        <v>1329</v>
      </c>
      <c r="AAW1" t="s">
        <v>1330</v>
      </c>
      <c r="AAX1" t="s">
        <v>1331</v>
      </c>
      <c r="AAY1" t="s">
        <v>1332</v>
      </c>
      <c r="AAZ1" t="s">
        <v>1333</v>
      </c>
      <c r="ABA1" t="s">
        <v>1334</v>
      </c>
      <c r="ABB1" t="s">
        <v>1335</v>
      </c>
      <c r="ABC1" t="s">
        <v>1336</v>
      </c>
      <c r="ABD1" t="s">
        <v>1337</v>
      </c>
      <c r="ABE1" t="s">
        <v>1338</v>
      </c>
      <c r="ABF1" t="s">
        <v>1339</v>
      </c>
      <c r="ABG1" t="s">
        <v>1340</v>
      </c>
      <c r="ABH1" t="s">
        <v>1341</v>
      </c>
      <c r="ABI1" t="s">
        <v>1342</v>
      </c>
      <c r="ABJ1" t="s">
        <v>1343</v>
      </c>
      <c r="ABK1" t="s">
        <v>1344</v>
      </c>
      <c r="ABL1" t="s">
        <v>1345</v>
      </c>
      <c r="ABM1" t="s">
        <v>1346</v>
      </c>
      <c r="ABN1" t="s">
        <v>1347</v>
      </c>
      <c r="ABO1" t="s">
        <v>1348</v>
      </c>
      <c r="ABP1" t="s">
        <v>1349</v>
      </c>
      <c r="ABQ1" t="s">
        <v>1350</v>
      </c>
      <c r="ABR1" t="s">
        <v>1351</v>
      </c>
      <c r="ABS1" t="s">
        <v>1352</v>
      </c>
      <c r="ABT1" t="s">
        <v>1353</v>
      </c>
      <c r="ABU1" t="s">
        <v>1354</v>
      </c>
      <c r="ABV1" t="s">
        <v>1355</v>
      </c>
      <c r="ABW1" t="s">
        <v>1356</v>
      </c>
      <c r="ABX1" t="s">
        <v>1357</v>
      </c>
      <c r="ABY1" t="s">
        <v>1358</v>
      </c>
      <c r="ABZ1" t="s">
        <v>1359</v>
      </c>
      <c r="ACA1" t="s">
        <v>1360</v>
      </c>
      <c r="ACB1" t="s">
        <v>1361</v>
      </c>
      <c r="ACC1" t="s">
        <v>1362</v>
      </c>
      <c r="ACD1" t="s">
        <v>1363</v>
      </c>
      <c r="ACE1" t="s">
        <v>1364</v>
      </c>
      <c r="ACF1" t="s">
        <v>1365</v>
      </c>
      <c r="ACG1" t="s">
        <v>1366</v>
      </c>
      <c r="ACH1" t="s">
        <v>1367</v>
      </c>
      <c r="ACI1" t="s">
        <v>1368</v>
      </c>
      <c r="ACJ1" t="s">
        <v>1369</v>
      </c>
      <c r="ACK1" t="s">
        <v>1370</v>
      </c>
      <c r="ACL1" t="s">
        <v>1371</v>
      </c>
      <c r="ACM1" t="s">
        <v>1372</v>
      </c>
      <c r="ACN1" t="s">
        <v>1373</v>
      </c>
      <c r="ACO1" t="s">
        <v>1374</v>
      </c>
      <c r="ACP1" t="s">
        <v>1375</v>
      </c>
      <c r="ACQ1" t="s">
        <v>1376</v>
      </c>
      <c r="ACR1" t="s">
        <v>1377</v>
      </c>
      <c r="ACS1" t="s">
        <v>1378</v>
      </c>
      <c r="ACT1" t="s">
        <v>1379</v>
      </c>
      <c r="ACU1" t="s">
        <v>1380</v>
      </c>
      <c r="ACV1" t="s">
        <v>1381</v>
      </c>
      <c r="ACW1" t="s">
        <v>1382</v>
      </c>
      <c r="ACX1" t="s">
        <v>1383</v>
      </c>
      <c r="ACY1" t="s">
        <v>1384</v>
      </c>
      <c r="ACZ1" t="s">
        <v>1385</v>
      </c>
      <c r="ADA1" t="s">
        <v>1386</v>
      </c>
      <c r="ADB1" t="s">
        <v>1387</v>
      </c>
      <c r="ADC1" t="s">
        <v>1388</v>
      </c>
      <c r="ADD1" t="s">
        <v>1389</v>
      </c>
      <c r="ADE1" t="s">
        <v>1390</v>
      </c>
      <c r="ADF1" t="s">
        <v>1391</v>
      </c>
      <c r="ADG1" t="s">
        <v>1392</v>
      </c>
      <c r="ADH1" t="s">
        <v>1393</v>
      </c>
      <c r="ADI1" t="s">
        <v>1394</v>
      </c>
      <c r="ADJ1" t="s">
        <v>1395</v>
      </c>
      <c r="ADK1" t="s">
        <v>1396</v>
      </c>
      <c r="ADL1" t="s">
        <v>1397</v>
      </c>
      <c r="ADM1" t="s">
        <v>1398</v>
      </c>
      <c r="ADN1" t="s">
        <v>1399</v>
      </c>
      <c r="ADO1" t="s">
        <v>1400</v>
      </c>
      <c r="ADP1" t="s">
        <v>1401</v>
      </c>
      <c r="ADQ1" t="s">
        <v>1402</v>
      </c>
      <c r="ADR1" t="s">
        <v>1403</v>
      </c>
      <c r="ADS1" t="s">
        <v>1404</v>
      </c>
      <c r="ADT1" t="s">
        <v>1405</v>
      </c>
      <c r="ADU1" t="s">
        <v>1406</v>
      </c>
      <c r="ADV1" t="s">
        <v>1407</v>
      </c>
      <c r="ADW1" t="s">
        <v>1408</v>
      </c>
      <c r="ADX1" t="s">
        <v>1409</v>
      </c>
      <c r="ADY1" t="s">
        <v>1410</v>
      </c>
      <c r="ADZ1" t="s">
        <v>1411</v>
      </c>
      <c r="AEA1" t="s">
        <v>1412</v>
      </c>
      <c r="AEB1" t="s">
        <v>1413</v>
      </c>
      <c r="AEC1" t="s">
        <v>1414</v>
      </c>
      <c r="AED1" t="s">
        <v>1415</v>
      </c>
      <c r="AEE1" t="s">
        <v>1416</v>
      </c>
      <c r="AEF1" t="s">
        <v>1417</v>
      </c>
      <c r="AEG1" t="s">
        <v>1418</v>
      </c>
      <c r="AEH1" t="s">
        <v>1419</v>
      </c>
      <c r="AEI1" t="s">
        <v>1420</v>
      </c>
      <c r="AEJ1" t="s">
        <v>1421</v>
      </c>
      <c r="AEK1" t="s">
        <v>1422</v>
      </c>
      <c r="AEL1" t="s">
        <v>1423</v>
      </c>
      <c r="AEM1" t="s">
        <v>1424</v>
      </c>
      <c r="AEN1" t="s">
        <v>1425</v>
      </c>
      <c r="AEO1" t="s">
        <v>1426</v>
      </c>
      <c r="AEP1" t="s">
        <v>1427</v>
      </c>
      <c r="AEQ1" t="s">
        <v>1428</v>
      </c>
      <c r="AER1" t="s">
        <v>1429</v>
      </c>
      <c r="AES1" t="s">
        <v>1430</v>
      </c>
      <c r="AET1" t="s">
        <v>1431</v>
      </c>
      <c r="AEU1" t="s">
        <v>1432</v>
      </c>
      <c r="AEV1" t="s">
        <v>1433</v>
      </c>
      <c r="AEW1" t="s">
        <v>1434</v>
      </c>
      <c r="AEX1" t="s">
        <v>1435</v>
      </c>
      <c r="AEY1" t="s">
        <v>1436</v>
      </c>
      <c r="AEZ1" t="s">
        <v>1437</v>
      </c>
      <c r="AFA1" t="s">
        <v>1438</v>
      </c>
      <c r="AFB1" t="s">
        <v>1439</v>
      </c>
      <c r="AFC1" t="s">
        <v>1440</v>
      </c>
      <c r="AFD1" t="s">
        <v>1441</v>
      </c>
      <c r="AFE1" t="s">
        <v>1442</v>
      </c>
      <c r="AFF1" t="s">
        <v>1443</v>
      </c>
      <c r="AFG1" t="s">
        <v>1444</v>
      </c>
      <c r="AFH1" t="s">
        <v>1445</v>
      </c>
      <c r="AFI1" t="s">
        <v>1446</v>
      </c>
      <c r="AFJ1" t="s">
        <v>1447</v>
      </c>
      <c r="AFK1" t="s">
        <v>1448</v>
      </c>
      <c r="AFL1" t="s">
        <v>1449</v>
      </c>
      <c r="AFM1" t="s">
        <v>1450</v>
      </c>
      <c r="AFN1" t="s">
        <v>1451</v>
      </c>
      <c r="AFO1" t="s">
        <v>1452</v>
      </c>
      <c r="AFP1" t="s">
        <v>1453</v>
      </c>
      <c r="AFQ1" t="s">
        <v>1454</v>
      </c>
      <c r="AFR1" t="s">
        <v>1455</v>
      </c>
      <c r="AFS1" t="s">
        <v>1456</v>
      </c>
      <c r="AFT1" t="s">
        <v>1457</v>
      </c>
      <c r="AFU1" t="s">
        <v>1458</v>
      </c>
      <c r="AFV1" t="s">
        <v>1459</v>
      </c>
      <c r="AFW1" t="s">
        <v>1460</v>
      </c>
      <c r="AFX1" t="s">
        <v>1461</v>
      </c>
      <c r="AFY1" t="s">
        <v>1462</v>
      </c>
      <c r="AFZ1" t="s">
        <v>1463</v>
      </c>
      <c r="AGA1" t="s">
        <v>1464</v>
      </c>
      <c r="AGB1" t="s">
        <v>1465</v>
      </c>
      <c r="AGC1" t="s">
        <v>1466</v>
      </c>
      <c r="AGD1" t="s">
        <v>1467</v>
      </c>
      <c r="AGE1" t="s">
        <v>1468</v>
      </c>
      <c r="AGF1" t="s">
        <v>1469</v>
      </c>
      <c r="AGG1" t="s">
        <v>1470</v>
      </c>
      <c r="AGH1" t="s">
        <v>1471</v>
      </c>
      <c r="AGI1" t="s">
        <v>1472</v>
      </c>
      <c r="AGJ1" t="s">
        <v>1473</v>
      </c>
      <c r="AGK1" t="s">
        <v>1474</v>
      </c>
      <c r="AGL1" t="s">
        <v>1475</v>
      </c>
      <c r="AGM1" t="s">
        <v>1476</v>
      </c>
      <c r="AGN1" t="s">
        <v>1477</v>
      </c>
      <c r="AGO1" t="s">
        <v>1478</v>
      </c>
      <c r="AGP1" t="s">
        <v>1479</v>
      </c>
      <c r="AGQ1" t="s">
        <v>1480</v>
      </c>
      <c r="AGR1" t="s">
        <v>1481</v>
      </c>
      <c r="AGS1" t="s">
        <v>1482</v>
      </c>
      <c r="AGT1" t="s">
        <v>1483</v>
      </c>
      <c r="AGU1" t="s">
        <v>1484</v>
      </c>
      <c r="AGV1" t="s">
        <v>1485</v>
      </c>
      <c r="AGW1" t="s">
        <v>1486</v>
      </c>
      <c r="AGX1" t="s">
        <v>1487</v>
      </c>
      <c r="AGY1" t="s">
        <v>1488</v>
      </c>
      <c r="AGZ1" t="s">
        <v>1489</v>
      </c>
      <c r="AHA1" t="s">
        <v>1490</v>
      </c>
      <c r="AHB1" t="s">
        <v>1491</v>
      </c>
      <c r="AHC1" t="s">
        <v>1492</v>
      </c>
      <c r="AHD1" t="s">
        <v>1493</v>
      </c>
      <c r="AHE1" t="s">
        <v>1494</v>
      </c>
      <c r="AHF1" t="s">
        <v>1495</v>
      </c>
      <c r="AHG1" t="s">
        <v>1496</v>
      </c>
      <c r="AHH1" t="s">
        <v>1497</v>
      </c>
      <c r="AHI1" t="s">
        <v>1498</v>
      </c>
      <c r="AHJ1" t="s">
        <v>1499</v>
      </c>
      <c r="AHK1" t="s">
        <v>1500</v>
      </c>
      <c r="AHL1" t="s">
        <v>1501</v>
      </c>
      <c r="AHM1" t="s">
        <v>1502</v>
      </c>
      <c r="AHN1" t="s">
        <v>1503</v>
      </c>
      <c r="AHO1" t="s">
        <v>1504</v>
      </c>
      <c r="AHP1" t="s">
        <v>1505</v>
      </c>
      <c r="AHQ1" t="s">
        <v>1506</v>
      </c>
      <c r="AHR1" t="s">
        <v>1507</v>
      </c>
      <c r="AHS1" t="s">
        <v>1508</v>
      </c>
      <c r="AHT1" t="s">
        <v>1509</v>
      </c>
      <c r="AHU1" t="s">
        <v>1510</v>
      </c>
      <c r="AHV1" t="s">
        <v>1511</v>
      </c>
      <c r="AHW1" t="s">
        <v>1512</v>
      </c>
      <c r="AHX1" t="s">
        <v>1513</v>
      </c>
      <c r="AHY1" t="s">
        <v>1514</v>
      </c>
      <c r="AHZ1" t="s">
        <v>1515</v>
      </c>
      <c r="AIA1" t="s">
        <v>1516</v>
      </c>
      <c r="AIB1" t="s">
        <v>1517</v>
      </c>
      <c r="AIC1" t="s">
        <v>1518</v>
      </c>
      <c r="AID1" t="s">
        <v>1519</v>
      </c>
      <c r="AIE1" t="s">
        <v>1520</v>
      </c>
      <c r="AIF1" t="s">
        <v>1521</v>
      </c>
      <c r="AIG1" t="s">
        <v>1522</v>
      </c>
      <c r="AIH1" t="s">
        <v>1523</v>
      </c>
      <c r="AII1" t="s">
        <v>1524</v>
      </c>
      <c r="AIJ1" t="s">
        <v>1525</v>
      </c>
      <c r="AIK1" t="s">
        <v>1526</v>
      </c>
      <c r="AIL1" t="s">
        <v>1527</v>
      </c>
      <c r="AIM1" t="s">
        <v>1528</v>
      </c>
      <c r="AIN1" t="s">
        <v>1529</v>
      </c>
      <c r="AIO1" t="s">
        <v>1530</v>
      </c>
      <c r="AIP1" t="s">
        <v>1531</v>
      </c>
      <c r="AIQ1" t="s">
        <v>1532</v>
      </c>
      <c r="AIR1" t="s">
        <v>1533</v>
      </c>
      <c r="AIS1" t="s">
        <v>1534</v>
      </c>
      <c r="AIT1" t="s">
        <v>1535</v>
      </c>
      <c r="AIU1" t="s">
        <v>1536</v>
      </c>
      <c r="AIV1" t="s">
        <v>1537</v>
      </c>
      <c r="AIW1" t="s">
        <v>1538</v>
      </c>
      <c r="AIX1" t="s">
        <v>1539</v>
      </c>
      <c r="AIY1" t="s">
        <v>1540</v>
      </c>
      <c r="AIZ1" t="s">
        <v>1541</v>
      </c>
      <c r="AJA1" t="s">
        <v>1542</v>
      </c>
      <c r="AJB1" t="s">
        <v>1543</v>
      </c>
      <c r="AJC1" t="s">
        <v>1544</v>
      </c>
      <c r="AJD1" t="s">
        <v>1545</v>
      </c>
      <c r="AJE1" t="s">
        <v>1546</v>
      </c>
      <c r="AJF1" t="s">
        <v>1547</v>
      </c>
      <c r="AJG1" t="s">
        <v>1548</v>
      </c>
      <c r="AJH1" t="s">
        <v>1549</v>
      </c>
      <c r="AJI1" t="s">
        <v>1550</v>
      </c>
      <c r="AJJ1" t="s">
        <v>1551</v>
      </c>
      <c r="AJK1" t="s">
        <v>1552</v>
      </c>
      <c r="AJL1" t="s">
        <v>1553</v>
      </c>
      <c r="AJM1" t="s">
        <v>1554</v>
      </c>
      <c r="AJN1" t="s">
        <v>1555</v>
      </c>
      <c r="AJO1" t="s">
        <v>1556</v>
      </c>
      <c r="AJP1" t="s">
        <v>1557</v>
      </c>
      <c r="AJQ1" t="s">
        <v>1558</v>
      </c>
      <c r="AJR1" t="s">
        <v>1559</v>
      </c>
      <c r="AJS1" t="s">
        <v>1560</v>
      </c>
      <c r="AJT1" t="s">
        <v>1561</v>
      </c>
      <c r="AJU1" t="s">
        <v>1562</v>
      </c>
      <c r="AJV1" t="s">
        <v>1563</v>
      </c>
      <c r="AJW1" t="s">
        <v>1564</v>
      </c>
      <c r="AJX1" t="s">
        <v>1565</v>
      </c>
      <c r="AJY1" t="s">
        <v>1566</v>
      </c>
      <c r="AJZ1" t="s">
        <v>1567</v>
      </c>
      <c r="AKA1" t="s">
        <v>1568</v>
      </c>
      <c r="AKB1" t="s">
        <v>1569</v>
      </c>
      <c r="AKC1" t="s">
        <v>1570</v>
      </c>
      <c r="AKD1" t="s">
        <v>1571</v>
      </c>
      <c r="AKE1" t="s">
        <v>1572</v>
      </c>
      <c r="AKF1" t="s">
        <v>1573</v>
      </c>
      <c r="AKG1" t="s">
        <v>1574</v>
      </c>
      <c r="AKH1" t="s">
        <v>1575</v>
      </c>
      <c r="AKI1" t="s">
        <v>1576</v>
      </c>
      <c r="AKJ1" t="s">
        <v>1577</v>
      </c>
      <c r="AKK1" t="s">
        <v>1578</v>
      </c>
      <c r="AKL1" t="s">
        <v>1579</v>
      </c>
      <c r="AKM1" t="s">
        <v>1580</v>
      </c>
      <c r="AKN1" t="s">
        <v>1581</v>
      </c>
      <c r="AKO1" t="s">
        <v>1582</v>
      </c>
      <c r="AKP1" t="s">
        <v>1583</v>
      </c>
      <c r="AKQ1" t="s">
        <v>1584</v>
      </c>
      <c r="AKR1" t="s">
        <v>1585</v>
      </c>
      <c r="AKS1" t="s">
        <v>1586</v>
      </c>
      <c r="AKT1" t="s">
        <v>1587</v>
      </c>
      <c r="AKU1" t="s">
        <v>1588</v>
      </c>
      <c r="AKV1" t="s">
        <v>1589</v>
      </c>
      <c r="AKW1" t="s">
        <v>1590</v>
      </c>
      <c r="AKX1" t="s">
        <v>1591</v>
      </c>
      <c r="AKY1" t="s">
        <v>1592</v>
      </c>
      <c r="AKZ1" t="s">
        <v>1593</v>
      </c>
      <c r="ALA1" t="s">
        <v>1594</v>
      </c>
      <c r="ALB1" t="s">
        <v>1595</v>
      </c>
      <c r="ALC1" t="s">
        <v>1596</v>
      </c>
      <c r="ALD1" t="s">
        <v>1597</v>
      </c>
      <c r="ALE1" t="s">
        <v>1598</v>
      </c>
      <c r="ALF1" t="s">
        <v>1599</v>
      </c>
      <c r="ALG1" t="s">
        <v>1600</v>
      </c>
      <c r="ALH1" t="s">
        <v>1601</v>
      </c>
      <c r="ALI1" t="s">
        <v>1602</v>
      </c>
      <c r="ALJ1" t="s">
        <v>1603</v>
      </c>
      <c r="ALK1" t="s">
        <v>1604</v>
      </c>
      <c r="ALL1" t="s">
        <v>1605</v>
      </c>
      <c r="ALM1" t="s">
        <v>1606</v>
      </c>
      <c r="ALN1" t="s">
        <v>1607</v>
      </c>
      <c r="ALO1" t="s">
        <v>1608</v>
      </c>
      <c r="ALP1" t="s">
        <v>1609</v>
      </c>
      <c r="ALQ1" t="s">
        <v>1610</v>
      </c>
      <c r="ALR1" t="s">
        <v>1611</v>
      </c>
      <c r="ALS1" t="s">
        <v>1612</v>
      </c>
      <c r="ALT1" t="s">
        <v>1613</v>
      </c>
      <c r="ALU1" t="s">
        <v>1614</v>
      </c>
      <c r="ALV1" t="s">
        <v>1615</v>
      </c>
      <c r="ALW1" t="s">
        <v>1616</v>
      </c>
      <c r="ALX1" t="s">
        <v>1617</v>
      </c>
      <c r="ALY1" t="s">
        <v>1618</v>
      </c>
      <c r="ALZ1" t="s">
        <v>1619</v>
      </c>
      <c r="AMA1" t="s">
        <v>1620</v>
      </c>
      <c r="AMB1" t="s">
        <v>1621</v>
      </c>
      <c r="AMC1" t="s">
        <v>1622</v>
      </c>
      <c r="AMD1" t="s">
        <v>1623</v>
      </c>
      <c r="AME1" t="s">
        <v>1624</v>
      </c>
      <c r="AMF1" t="s">
        <v>1625</v>
      </c>
      <c r="AMG1" t="s">
        <v>1626</v>
      </c>
      <c r="AMH1" t="s">
        <v>1627</v>
      </c>
      <c r="AMI1" t="s">
        <v>1628</v>
      </c>
      <c r="AMJ1" t="s">
        <v>1629</v>
      </c>
      <c r="AMK1" t="s">
        <v>1630</v>
      </c>
      <c r="AML1" t="s">
        <v>1631</v>
      </c>
      <c r="AMM1" t="s">
        <v>1632</v>
      </c>
      <c r="AMN1" t="s">
        <v>1633</v>
      </c>
      <c r="AMO1" t="s">
        <v>1634</v>
      </c>
      <c r="AMP1" t="s">
        <v>1635</v>
      </c>
      <c r="AMQ1" t="s">
        <v>1636</v>
      </c>
      <c r="AMR1" t="s">
        <v>1637</v>
      </c>
      <c r="AMS1" t="s">
        <v>1638</v>
      </c>
      <c r="AMT1" t="s">
        <v>1639</v>
      </c>
      <c r="AMU1" t="s">
        <v>1640</v>
      </c>
      <c r="AMV1" t="s">
        <v>1641</v>
      </c>
      <c r="AMW1" t="s">
        <v>1642</v>
      </c>
      <c r="AMX1" t="s">
        <v>1643</v>
      </c>
      <c r="AMY1" t="s">
        <v>1644</v>
      </c>
      <c r="AMZ1" t="s">
        <v>1645</v>
      </c>
      <c r="ANA1" t="s">
        <v>1646</v>
      </c>
      <c r="ANB1" t="s">
        <v>1647</v>
      </c>
      <c r="ANC1" t="s">
        <v>1648</v>
      </c>
      <c r="AND1" t="s">
        <v>1649</v>
      </c>
      <c r="ANE1" t="s">
        <v>1650</v>
      </c>
      <c r="ANF1" t="s">
        <v>1651</v>
      </c>
      <c r="ANG1" t="s">
        <v>1652</v>
      </c>
      <c r="ANH1" t="s">
        <v>1653</v>
      </c>
      <c r="ANI1" t="s">
        <v>1654</v>
      </c>
      <c r="ANJ1" t="s">
        <v>1655</v>
      </c>
      <c r="ANK1" t="s">
        <v>1656</v>
      </c>
      <c r="ANL1" t="s">
        <v>1657</v>
      </c>
      <c r="ANM1" t="s">
        <v>1658</v>
      </c>
      <c r="ANN1" t="s">
        <v>1659</v>
      </c>
      <c r="ANO1" t="s">
        <v>1660</v>
      </c>
      <c r="ANP1" t="s">
        <v>1661</v>
      </c>
      <c r="ANQ1" t="s">
        <v>1662</v>
      </c>
      <c r="ANR1" t="s">
        <v>1663</v>
      </c>
      <c r="ANS1" t="s">
        <v>1664</v>
      </c>
      <c r="ANT1" t="s">
        <v>1665</v>
      </c>
      <c r="ANU1" t="s">
        <v>1666</v>
      </c>
      <c r="ANV1" t="s">
        <v>1667</v>
      </c>
      <c r="ANW1" t="s">
        <v>1668</v>
      </c>
      <c r="ANX1" t="s">
        <v>1669</v>
      </c>
      <c r="ANY1" t="s">
        <v>1670</v>
      </c>
      <c r="ANZ1" t="s">
        <v>1671</v>
      </c>
      <c r="AOA1" t="s">
        <v>1672</v>
      </c>
      <c r="AOB1" t="s">
        <v>1673</v>
      </c>
      <c r="AOC1" t="s">
        <v>1674</v>
      </c>
      <c r="AOD1" t="s">
        <v>1675</v>
      </c>
      <c r="AOE1" t="s">
        <v>1676</v>
      </c>
      <c r="AOF1" t="s">
        <v>1677</v>
      </c>
      <c r="AOG1" t="s">
        <v>1678</v>
      </c>
      <c r="AOH1" t="s">
        <v>1679</v>
      </c>
      <c r="AOI1" t="s">
        <v>1680</v>
      </c>
      <c r="AOJ1" t="s">
        <v>1681</v>
      </c>
      <c r="AOK1" t="s">
        <v>1682</v>
      </c>
      <c r="AOL1" t="s">
        <v>1683</v>
      </c>
      <c r="AOM1" t="s">
        <v>1684</v>
      </c>
      <c r="AON1" t="s">
        <v>1685</v>
      </c>
      <c r="AOO1" t="s">
        <v>1686</v>
      </c>
      <c r="AOP1" t="s">
        <v>1687</v>
      </c>
      <c r="AOQ1" t="s">
        <v>1688</v>
      </c>
      <c r="AOR1" t="s">
        <v>1689</v>
      </c>
      <c r="AOS1" t="s">
        <v>1690</v>
      </c>
      <c r="AOT1" t="s">
        <v>1691</v>
      </c>
      <c r="AOU1" t="s">
        <v>1692</v>
      </c>
      <c r="AOV1" t="s">
        <v>1693</v>
      </c>
      <c r="AOW1" t="s">
        <v>1694</v>
      </c>
      <c r="AOX1" t="s">
        <v>1695</v>
      </c>
      <c r="AOY1" t="s">
        <v>1696</v>
      </c>
      <c r="AOZ1" t="s">
        <v>1697</v>
      </c>
      <c r="APA1" t="s">
        <v>1698</v>
      </c>
      <c r="APB1" t="s">
        <v>1699</v>
      </c>
      <c r="APC1" t="s">
        <v>1700</v>
      </c>
      <c r="APD1" t="s">
        <v>1701</v>
      </c>
      <c r="APE1" t="s">
        <v>1702</v>
      </c>
      <c r="APF1" t="s">
        <v>1703</v>
      </c>
      <c r="APG1" t="s">
        <v>1704</v>
      </c>
      <c r="APH1" t="s">
        <v>1705</v>
      </c>
      <c r="API1" t="s">
        <v>1706</v>
      </c>
      <c r="APJ1" t="s">
        <v>1707</v>
      </c>
      <c r="APK1" t="s">
        <v>1708</v>
      </c>
      <c r="APL1" t="s">
        <v>1709</v>
      </c>
      <c r="APM1" t="s">
        <v>1710</v>
      </c>
      <c r="APN1" t="s">
        <v>1711</v>
      </c>
      <c r="APO1" t="s">
        <v>1712</v>
      </c>
      <c r="APP1" t="s">
        <v>1713</v>
      </c>
      <c r="APQ1" t="s">
        <v>1714</v>
      </c>
      <c r="APR1" t="s">
        <v>1715</v>
      </c>
      <c r="APS1" t="s">
        <v>1716</v>
      </c>
      <c r="APT1" t="s">
        <v>1717</v>
      </c>
      <c r="APU1" t="s">
        <v>1718</v>
      </c>
      <c r="APV1" t="s">
        <v>1719</v>
      </c>
      <c r="APW1" t="s">
        <v>1720</v>
      </c>
      <c r="APX1" t="s">
        <v>1721</v>
      </c>
      <c r="APY1" t="s">
        <v>1722</v>
      </c>
      <c r="APZ1" t="s">
        <v>1723</v>
      </c>
      <c r="AQA1" t="s">
        <v>1724</v>
      </c>
      <c r="AQB1" t="s">
        <v>1725</v>
      </c>
      <c r="AQC1" t="s">
        <v>1726</v>
      </c>
      <c r="AQD1" t="s">
        <v>1727</v>
      </c>
      <c r="AQE1" t="s">
        <v>1728</v>
      </c>
      <c r="AQF1" t="s">
        <v>1729</v>
      </c>
      <c r="AQG1" t="s">
        <v>1730</v>
      </c>
      <c r="AQH1" t="s">
        <v>1731</v>
      </c>
      <c r="AQI1" t="s">
        <v>1732</v>
      </c>
      <c r="AQJ1" t="s">
        <v>1733</v>
      </c>
      <c r="AQK1" t="s">
        <v>1734</v>
      </c>
      <c r="AQL1" t="s">
        <v>1735</v>
      </c>
      <c r="AQM1" t="s">
        <v>1736</v>
      </c>
      <c r="AQN1" t="s">
        <v>1737</v>
      </c>
      <c r="AQO1" t="s">
        <v>1738</v>
      </c>
      <c r="AQP1" t="s">
        <v>1739</v>
      </c>
      <c r="AQQ1" t="s">
        <v>1740</v>
      </c>
      <c r="AQR1" t="s">
        <v>1741</v>
      </c>
      <c r="AQS1" t="s">
        <v>1742</v>
      </c>
      <c r="AQT1" t="s">
        <v>1743</v>
      </c>
      <c r="AQU1" t="s">
        <v>1744</v>
      </c>
      <c r="AQV1" t="s">
        <v>1745</v>
      </c>
      <c r="AQW1" t="s">
        <v>1746</v>
      </c>
      <c r="AQX1" t="s">
        <v>1747</v>
      </c>
      <c r="AQY1" t="s">
        <v>1748</v>
      </c>
      <c r="AQZ1" t="s">
        <v>1749</v>
      </c>
      <c r="ARA1" t="s">
        <v>1750</v>
      </c>
      <c r="ARB1" t="s">
        <v>1751</v>
      </c>
      <c r="ARC1" t="s">
        <v>1752</v>
      </c>
      <c r="ARD1" t="s">
        <v>1753</v>
      </c>
      <c r="ARE1" t="s">
        <v>1754</v>
      </c>
      <c r="ARF1" t="s">
        <v>1755</v>
      </c>
      <c r="ARG1" t="s">
        <v>1756</v>
      </c>
      <c r="ARH1" t="s">
        <v>1757</v>
      </c>
      <c r="ARI1" t="s">
        <v>1758</v>
      </c>
      <c r="ARJ1" t="s">
        <v>1759</v>
      </c>
      <c r="ARK1" t="s">
        <v>1760</v>
      </c>
      <c r="ARL1" t="s">
        <v>1761</v>
      </c>
      <c r="ARM1" t="s">
        <v>1762</v>
      </c>
      <c r="ARN1" t="s">
        <v>1763</v>
      </c>
      <c r="ARO1" t="s">
        <v>1764</v>
      </c>
      <c r="ARP1" t="s">
        <v>1765</v>
      </c>
      <c r="ARQ1" t="s">
        <v>1766</v>
      </c>
      <c r="ARR1" t="s">
        <v>1767</v>
      </c>
      <c r="ARS1" t="s">
        <v>1768</v>
      </c>
      <c r="ART1" t="s">
        <v>1769</v>
      </c>
      <c r="ARU1" t="s">
        <v>1770</v>
      </c>
      <c r="ARV1" t="s">
        <v>1771</v>
      </c>
      <c r="ARW1" t="s">
        <v>1772</v>
      </c>
      <c r="ARX1" t="s">
        <v>1773</v>
      </c>
      <c r="ARY1" t="s">
        <v>1774</v>
      </c>
      <c r="ARZ1" t="s">
        <v>1775</v>
      </c>
      <c r="ASA1" t="s">
        <v>1776</v>
      </c>
      <c r="ASB1" t="s">
        <v>1777</v>
      </c>
      <c r="ASC1" t="s">
        <v>1778</v>
      </c>
      <c r="ASD1" t="s">
        <v>1779</v>
      </c>
      <c r="ASE1" t="s">
        <v>1780</v>
      </c>
      <c r="ASF1" t="s">
        <v>1781</v>
      </c>
      <c r="ASG1" t="s">
        <v>1782</v>
      </c>
      <c r="ASH1" t="s">
        <v>1783</v>
      </c>
      <c r="ASI1" t="s">
        <v>1784</v>
      </c>
      <c r="ASJ1" t="s">
        <v>1785</v>
      </c>
      <c r="ASK1" t="s">
        <v>1786</v>
      </c>
      <c r="ASL1" t="s">
        <v>1787</v>
      </c>
      <c r="ASM1" t="s">
        <v>1788</v>
      </c>
      <c r="ASN1" t="s">
        <v>1789</v>
      </c>
      <c r="ASO1" t="s">
        <v>1790</v>
      </c>
      <c r="ASP1" t="s">
        <v>1791</v>
      </c>
      <c r="ASQ1" t="s">
        <v>1792</v>
      </c>
      <c r="ASR1" t="s">
        <v>1793</v>
      </c>
      <c r="ASS1" t="s">
        <v>1794</v>
      </c>
      <c r="AST1" t="s">
        <v>1795</v>
      </c>
      <c r="ASU1" t="s">
        <v>1796</v>
      </c>
      <c r="ASV1" t="s">
        <v>1797</v>
      </c>
      <c r="ASW1" t="s">
        <v>1798</v>
      </c>
      <c r="ASX1" t="s">
        <v>1799</v>
      </c>
      <c r="ASY1" t="s">
        <v>1800</v>
      </c>
      <c r="ASZ1" t="s">
        <v>1801</v>
      </c>
      <c r="ATA1" t="s">
        <v>1802</v>
      </c>
      <c r="ATB1" t="s">
        <v>1803</v>
      </c>
      <c r="ATC1" t="s">
        <v>1804</v>
      </c>
      <c r="ATD1" t="s">
        <v>1805</v>
      </c>
      <c r="ATE1" t="s">
        <v>1806</v>
      </c>
      <c r="ATF1" t="s">
        <v>1807</v>
      </c>
      <c r="ATG1" t="s">
        <v>1808</v>
      </c>
      <c r="ATH1" t="s">
        <v>1809</v>
      </c>
      <c r="ATI1" t="s">
        <v>1810</v>
      </c>
      <c r="ATJ1" t="s">
        <v>1811</v>
      </c>
      <c r="ATK1" t="s">
        <v>1812</v>
      </c>
      <c r="ATL1" t="s">
        <v>1813</v>
      </c>
      <c r="ATM1" t="s">
        <v>1814</v>
      </c>
      <c r="ATN1" t="s">
        <v>1815</v>
      </c>
      <c r="ATO1" t="s">
        <v>1816</v>
      </c>
      <c r="ATP1" t="s">
        <v>1817</v>
      </c>
      <c r="ATQ1" t="s">
        <v>1818</v>
      </c>
      <c r="ATR1" t="s">
        <v>1819</v>
      </c>
      <c r="ATS1" t="s">
        <v>1820</v>
      </c>
      <c r="ATT1" t="s">
        <v>1821</v>
      </c>
      <c r="ATU1" t="s">
        <v>1822</v>
      </c>
      <c r="ATV1" t="s">
        <v>1823</v>
      </c>
      <c r="ATW1" t="s">
        <v>1824</v>
      </c>
      <c r="ATX1" t="s">
        <v>1825</v>
      </c>
      <c r="ATY1" t="s">
        <v>1826</v>
      </c>
      <c r="ATZ1" t="s">
        <v>1827</v>
      </c>
      <c r="AUA1" t="s">
        <v>1828</v>
      </c>
      <c r="AUB1" t="s">
        <v>1829</v>
      </c>
      <c r="AUC1" t="s">
        <v>1830</v>
      </c>
      <c r="AUD1" t="s">
        <v>1831</v>
      </c>
      <c r="AUE1" t="s">
        <v>1832</v>
      </c>
      <c r="AUF1" t="s">
        <v>1833</v>
      </c>
      <c r="AUG1" t="s">
        <v>1834</v>
      </c>
      <c r="AUH1" t="s">
        <v>1835</v>
      </c>
      <c r="AUI1" t="s">
        <v>1836</v>
      </c>
      <c r="AUJ1" t="s">
        <v>1837</v>
      </c>
      <c r="AUK1" t="s">
        <v>1838</v>
      </c>
      <c r="AUL1" t="s">
        <v>1839</v>
      </c>
      <c r="AUM1" t="s">
        <v>1840</v>
      </c>
      <c r="AUN1" t="s">
        <v>1841</v>
      </c>
      <c r="AUO1" t="s">
        <v>1842</v>
      </c>
      <c r="AUP1" t="s">
        <v>1843</v>
      </c>
      <c r="AUQ1" t="s">
        <v>1844</v>
      </c>
      <c r="AUR1" t="s">
        <v>1845</v>
      </c>
      <c r="AUS1" t="s">
        <v>1846</v>
      </c>
      <c r="AUT1" t="s">
        <v>1847</v>
      </c>
      <c r="AUU1" t="s">
        <v>1848</v>
      </c>
      <c r="AUV1" t="s">
        <v>1849</v>
      </c>
      <c r="AUW1" t="s">
        <v>1850</v>
      </c>
      <c r="AUX1" t="s">
        <v>1851</v>
      </c>
      <c r="AUY1" t="s">
        <v>1852</v>
      </c>
      <c r="AUZ1" t="s">
        <v>1853</v>
      </c>
      <c r="AVA1" t="s">
        <v>1854</v>
      </c>
      <c r="AVB1" t="s">
        <v>1855</v>
      </c>
      <c r="AVC1" t="s">
        <v>1856</v>
      </c>
      <c r="AVD1" t="s">
        <v>1857</v>
      </c>
      <c r="AVE1" t="s">
        <v>1858</v>
      </c>
      <c r="AVF1" t="s">
        <v>1859</v>
      </c>
      <c r="AVG1" t="s">
        <v>1860</v>
      </c>
      <c r="AVH1" t="s">
        <v>1861</v>
      </c>
      <c r="AVI1" t="s">
        <v>1862</v>
      </c>
      <c r="AVJ1" t="s">
        <v>1863</v>
      </c>
      <c r="AVK1" t="s">
        <v>1864</v>
      </c>
      <c r="AVL1" t="s">
        <v>1865</v>
      </c>
      <c r="AVM1" t="s">
        <v>1866</v>
      </c>
      <c r="AVN1" t="s">
        <v>1867</v>
      </c>
      <c r="AVO1" t="s">
        <v>1868</v>
      </c>
      <c r="AVP1" t="s">
        <v>1869</v>
      </c>
      <c r="AVQ1" t="s">
        <v>1870</v>
      </c>
      <c r="AVR1" t="s">
        <v>1871</v>
      </c>
      <c r="AVS1" t="s">
        <v>1872</v>
      </c>
      <c r="AVT1" t="s">
        <v>1873</v>
      </c>
      <c r="AVU1" t="s">
        <v>1874</v>
      </c>
      <c r="AVV1" t="s">
        <v>1875</v>
      </c>
      <c r="AVW1" t="s">
        <v>1876</v>
      </c>
      <c r="AVX1" t="s">
        <v>1877</v>
      </c>
      <c r="AVY1" t="s">
        <v>1878</v>
      </c>
      <c r="AVZ1" t="s">
        <v>1879</v>
      </c>
      <c r="AWA1" t="s">
        <v>1880</v>
      </c>
      <c r="AWB1" t="s">
        <v>1881</v>
      </c>
      <c r="AWC1" t="s">
        <v>1882</v>
      </c>
      <c r="AWD1" t="s">
        <v>1883</v>
      </c>
      <c r="AWE1" t="s">
        <v>1884</v>
      </c>
      <c r="AWF1" t="s">
        <v>1885</v>
      </c>
      <c r="AWG1" t="s">
        <v>1886</v>
      </c>
      <c r="AWH1" t="s">
        <v>1887</v>
      </c>
      <c r="AWI1" t="s">
        <v>1888</v>
      </c>
      <c r="AWJ1" t="s">
        <v>1889</v>
      </c>
      <c r="AWK1" t="s">
        <v>1890</v>
      </c>
      <c r="AWL1" t="s">
        <v>1891</v>
      </c>
      <c r="AWM1" t="s">
        <v>1892</v>
      </c>
      <c r="AWN1" t="s">
        <v>1893</v>
      </c>
      <c r="AWO1" t="s">
        <v>1894</v>
      </c>
      <c r="AWP1" t="s">
        <v>1895</v>
      </c>
      <c r="AWQ1" t="s">
        <v>1896</v>
      </c>
      <c r="AWR1" t="s">
        <v>1897</v>
      </c>
      <c r="AWS1" t="s">
        <v>1898</v>
      </c>
      <c r="AWT1" t="s">
        <v>1899</v>
      </c>
      <c r="AWU1" t="s">
        <v>1900</v>
      </c>
      <c r="AWV1" t="s">
        <v>1901</v>
      </c>
      <c r="AWW1" t="s">
        <v>1902</v>
      </c>
      <c r="AWX1" t="s">
        <v>1903</v>
      </c>
      <c r="AWY1" t="s">
        <v>1904</v>
      </c>
      <c r="AWZ1" t="s">
        <v>1905</v>
      </c>
      <c r="AXA1" t="s">
        <v>1906</v>
      </c>
      <c r="AXB1" t="s">
        <v>1907</v>
      </c>
      <c r="AXC1" t="s">
        <v>1908</v>
      </c>
      <c r="AXD1" t="s">
        <v>1909</v>
      </c>
      <c r="AXE1" t="s">
        <v>1910</v>
      </c>
      <c r="AXF1" t="s">
        <v>1911</v>
      </c>
      <c r="AXG1" t="s">
        <v>1912</v>
      </c>
      <c r="AXH1" t="s">
        <v>1913</v>
      </c>
      <c r="AXI1" t="s">
        <v>1914</v>
      </c>
      <c r="AXJ1" t="s">
        <v>1915</v>
      </c>
      <c r="AXK1" t="s">
        <v>1916</v>
      </c>
      <c r="AXL1" t="s">
        <v>1917</v>
      </c>
      <c r="AXM1" t="s">
        <v>1918</v>
      </c>
      <c r="AXN1" t="s">
        <v>1919</v>
      </c>
      <c r="AXO1" t="s">
        <v>1920</v>
      </c>
      <c r="AXP1" t="s">
        <v>1921</v>
      </c>
      <c r="AXQ1" t="s">
        <v>1922</v>
      </c>
      <c r="AXR1" t="s">
        <v>1923</v>
      </c>
      <c r="AXS1" t="s">
        <v>1924</v>
      </c>
      <c r="AXT1" t="s">
        <v>1925</v>
      </c>
      <c r="AXU1" t="s">
        <v>1926</v>
      </c>
      <c r="AXV1" t="s">
        <v>1927</v>
      </c>
      <c r="AXW1" t="s">
        <v>1928</v>
      </c>
      <c r="AXX1" t="s">
        <v>1929</v>
      </c>
      <c r="AXY1" t="s">
        <v>1930</v>
      </c>
      <c r="AXZ1" t="s">
        <v>1931</v>
      </c>
      <c r="AYA1" t="s">
        <v>1932</v>
      </c>
      <c r="AYB1" t="s">
        <v>1933</v>
      </c>
      <c r="AYC1" t="s">
        <v>1934</v>
      </c>
      <c r="AYD1" t="s">
        <v>1935</v>
      </c>
      <c r="AYE1" t="s">
        <v>1936</v>
      </c>
      <c r="AYF1" t="s">
        <v>1937</v>
      </c>
      <c r="AYG1" t="s">
        <v>1938</v>
      </c>
      <c r="AYH1" t="s">
        <v>1939</v>
      </c>
      <c r="AYI1" t="s">
        <v>1940</v>
      </c>
      <c r="AYJ1" t="s">
        <v>1941</v>
      </c>
      <c r="AYK1" t="s">
        <v>1942</v>
      </c>
      <c r="AYL1" t="s">
        <v>1943</v>
      </c>
      <c r="AYM1" t="s">
        <v>1944</v>
      </c>
      <c r="AYN1" t="s">
        <v>1945</v>
      </c>
      <c r="AYO1" t="s">
        <v>1946</v>
      </c>
      <c r="AYP1" t="s">
        <v>1947</v>
      </c>
      <c r="AYQ1" t="s">
        <v>1948</v>
      </c>
      <c r="AYR1" t="s">
        <v>1949</v>
      </c>
      <c r="AYS1" t="s">
        <v>1950</v>
      </c>
      <c r="AYT1" t="s">
        <v>1951</v>
      </c>
      <c r="AYU1" t="s">
        <v>1952</v>
      </c>
      <c r="AYV1" t="s">
        <v>1953</v>
      </c>
      <c r="AYW1" t="s">
        <v>1954</v>
      </c>
      <c r="AYX1" t="s">
        <v>1955</v>
      </c>
      <c r="AYY1" t="s">
        <v>1956</v>
      </c>
      <c r="AYZ1" t="s">
        <v>1957</v>
      </c>
      <c r="AZA1" t="s">
        <v>1958</v>
      </c>
      <c r="AZB1" t="s">
        <v>1959</v>
      </c>
      <c r="AZC1" t="s">
        <v>1960</v>
      </c>
      <c r="AZD1" t="s">
        <v>1961</v>
      </c>
      <c r="AZE1" t="s">
        <v>1962</v>
      </c>
      <c r="AZF1" t="s">
        <v>1963</v>
      </c>
      <c r="AZG1" t="s">
        <v>1964</v>
      </c>
      <c r="AZH1" t="s">
        <v>1965</v>
      </c>
      <c r="AZI1" t="s">
        <v>1966</v>
      </c>
      <c r="AZJ1" t="s">
        <v>1967</v>
      </c>
      <c r="AZK1" t="s">
        <v>1968</v>
      </c>
      <c r="AZL1" t="s">
        <v>1969</v>
      </c>
      <c r="AZM1" t="s">
        <v>1970</v>
      </c>
      <c r="AZN1" t="s">
        <v>1971</v>
      </c>
      <c r="AZO1" t="s">
        <v>1972</v>
      </c>
      <c r="AZP1" t="s">
        <v>1973</v>
      </c>
      <c r="AZQ1" t="s">
        <v>1974</v>
      </c>
      <c r="AZR1" t="s">
        <v>1975</v>
      </c>
      <c r="AZS1" t="s">
        <v>1976</v>
      </c>
      <c r="AZT1" t="s">
        <v>1977</v>
      </c>
      <c r="AZU1" t="s">
        <v>1978</v>
      </c>
      <c r="AZV1" t="s">
        <v>1979</v>
      </c>
      <c r="AZW1" t="s">
        <v>1980</v>
      </c>
      <c r="AZX1" t="s">
        <v>1981</v>
      </c>
      <c r="AZY1" t="s">
        <v>1982</v>
      </c>
      <c r="AZZ1" t="s">
        <v>1983</v>
      </c>
      <c r="BAA1" t="s">
        <v>1984</v>
      </c>
      <c r="BAB1" t="s">
        <v>1985</v>
      </c>
      <c r="BAC1" t="s">
        <v>1986</v>
      </c>
      <c r="BAD1" t="s">
        <v>1987</v>
      </c>
      <c r="BAE1" t="s">
        <v>1988</v>
      </c>
      <c r="BAF1" t="s">
        <v>1989</v>
      </c>
      <c r="BAG1" t="s">
        <v>1990</v>
      </c>
      <c r="BAH1" t="s">
        <v>1991</v>
      </c>
      <c r="BAI1" t="s">
        <v>1992</v>
      </c>
      <c r="BAJ1" t="s">
        <v>1993</v>
      </c>
      <c r="BAK1" t="s">
        <v>1994</v>
      </c>
      <c r="BAL1" t="s">
        <v>1995</v>
      </c>
      <c r="BAM1" t="s">
        <v>1996</v>
      </c>
      <c r="BAN1" t="s">
        <v>1997</v>
      </c>
      <c r="BAO1" t="s">
        <v>1998</v>
      </c>
      <c r="BAP1" t="s">
        <v>1999</v>
      </c>
      <c r="BAQ1" t="s">
        <v>2000</v>
      </c>
      <c r="BAR1" t="s">
        <v>2001</v>
      </c>
      <c r="BAS1" t="s">
        <v>2002</v>
      </c>
      <c r="BAT1" t="s">
        <v>2003</v>
      </c>
      <c r="BAU1" t="s">
        <v>2004</v>
      </c>
      <c r="BAV1" t="s">
        <v>2005</v>
      </c>
      <c r="BAW1" t="s">
        <v>2006</v>
      </c>
      <c r="BAX1" t="s">
        <v>2007</v>
      </c>
      <c r="BAY1" t="s">
        <v>2008</v>
      </c>
      <c r="BAZ1" t="s">
        <v>2009</v>
      </c>
      <c r="BBA1" t="s">
        <v>2010</v>
      </c>
      <c r="BBB1" t="s">
        <v>2011</v>
      </c>
      <c r="BBC1" t="s">
        <v>2012</v>
      </c>
      <c r="BBD1" t="s">
        <v>2013</v>
      </c>
      <c r="BBE1" t="s">
        <v>2014</v>
      </c>
      <c r="BBF1" t="s">
        <v>2015</v>
      </c>
      <c r="BBG1" t="s">
        <v>2016</v>
      </c>
      <c r="BBH1" t="s">
        <v>2017</v>
      </c>
      <c r="BBI1" t="s">
        <v>2018</v>
      </c>
      <c r="BBJ1" t="s">
        <v>2019</v>
      </c>
      <c r="BBK1" t="s">
        <v>2020</v>
      </c>
      <c r="BBL1" t="s">
        <v>2021</v>
      </c>
      <c r="BBM1" t="s">
        <v>2022</v>
      </c>
      <c r="BBN1" t="s">
        <v>2023</v>
      </c>
      <c r="BBO1" t="s">
        <v>2024</v>
      </c>
      <c r="BBP1" t="s">
        <v>2025</v>
      </c>
      <c r="BBQ1" t="s">
        <v>2026</v>
      </c>
      <c r="BBR1" t="s">
        <v>2027</v>
      </c>
      <c r="BBS1" t="s">
        <v>2028</v>
      </c>
      <c r="BBT1" t="s">
        <v>2029</v>
      </c>
      <c r="BBU1" t="s">
        <v>2030</v>
      </c>
      <c r="BBV1" t="s">
        <v>2031</v>
      </c>
      <c r="BBW1" t="s">
        <v>2032</v>
      </c>
      <c r="BBX1" t="s">
        <v>2033</v>
      </c>
      <c r="BBY1" t="s">
        <v>2034</v>
      </c>
      <c r="BBZ1" t="s">
        <v>2035</v>
      </c>
      <c r="BCA1" t="s">
        <v>2036</v>
      </c>
      <c r="BCB1" t="s">
        <v>2037</v>
      </c>
      <c r="BCC1" t="s">
        <v>2038</v>
      </c>
      <c r="BCD1" t="s">
        <v>2039</v>
      </c>
      <c r="BCE1" t="s">
        <v>2040</v>
      </c>
      <c r="BCF1" t="s">
        <v>2041</v>
      </c>
      <c r="BCG1" t="s">
        <v>2042</v>
      </c>
      <c r="BCH1" t="s">
        <v>2043</v>
      </c>
      <c r="BCI1" t="s">
        <v>2044</v>
      </c>
      <c r="BCJ1" t="s">
        <v>2045</v>
      </c>
      <c r="BCK1" t="s">
        <v>2046</v>
      </c>
      <c r="BCL1" t="s">
        <v>2047</v>
      </c>
      <c r="BCM1" t="s">
        <v>2048</v>
      </c>
      <c r="BCN1" t="s">
        <v>2049</v>
      </c>
      <c r="BCO1" t="s">
        <v>2050</v>
      </c>
      <c r="BCP1" t="s">
        <v>2051</v>
      </c>
      <c r="BCQ1" t="s">
        <v>2052</v>
      </c>
      <c r="BCR1" t="s">
        <v>2053</v>
      </c>
      <c r="BCS1" t="s">
        <v>2054</v>
      </c>
      <c r="BCT1" t="s">
        <v>2055</v>
      </c>
      <c r="BCU1" t="s">
        <v>2056</v>
      </c>
      <c r="BCV1" t="s">
        <v>2057</v>
      </c>
      <c r="BCW1" t="s">
        <v>2058</v>
      </c>
      <c r="BCX1" t="s">
        <v>2059</v>
      </c>
      <c r="BCY1" t="s">
        <v>2060</v>
      </c>
      <c r="BCZ1" t="s">
        <v>2061</v>
      </c>
      <c r="BDA1" t="s">
        <v>2062</v>
      </c>
      <c r="BDB1" t="s">
        <v>2063</v>
      </c>
      <c r="BDC1" t="s">
        <v>2064</v>
      </c>
      <c r="BDD1" t="s">
        <v>2065</v>
      </c>
      <c r="BDE1" t="s">
        <v>2066</v>
      </c>
      <c r="BDF1" t="s">
        <v>2067</v>
      </c>
      <c r="BDG1" t="s">
        <v>2068</v>
      </c>
      <c r="BDH1" t="s">
        <v>2069</v>
      </c>
      <c r="BDI1" t="s">
        <v>2070</v>
      </c>
      <c r="BDJ1" t="s">
        <v>2071</v>
      </c>
      <c r="BDK1" t="s">
        <v>2072</v>
      </c>
      <c r="BDL1" t="s">
        <v>2073</v>
      </c>
      <c r="BDM1" t="s">
        <v>2074</v>
      </c>
      <c r="BDN1" t="s">
        <v>2075</v>
      </c>
      <c r="BDO1" t="s">
        <v>2076</v>
      </c>
      <c r="BDP1" t="s">
        <v>2077</v>
      </c>
      <c r="BDQ1" t="s">
        <v>2078</v>
      </c>
      <c r="BDR1" t="s">
        <v>2079</v>
      </c>
      <c r="BDS1" t="s">
        <v>2080</v>
      </c>
      <c r="BDT1" t="s">
        <v>2081</v>
      </c>
      <c r="BDU1" t="s">
        <v>2082</v>
      </c>
      <c r="BDV1" t="s">
        <v>2083</v>
      </c>
      <c r="BDW1" t="s">
        <v>2084</v>
      </c>
      <c r="BDX1" t="s">
        <v>2085</v>
      </c>
      <c r="BDY1" t="s">
        <v>2086</v>
      </c>
      <c r="BDZ1" t="s">
        <v>2087</v>
      </c>
      <c r="BEA1" t="s">
        <v>2088</v>
      </c>
      <c r="BEB1" t="s">
        <v>2089</v>
      </c>
      <c r="BEC1" t="s">
        <v>2090</v>
      </c>
      <c r="BED1" t="s">
        <v>2091</v>
      </c>
      <c r="BEE1" t="s">
        <v>2092</v>
      </c>
      <c r="BEF1" t="s">
        <v>2093</v>
      </c>
      <c r="BEG1" t="s">
        <v>2094</v>
      </c>
      <c r="BEH1" t="s">
        <v>2095</v>
      </c>
      <c r="BEI1" t="s">
        <v>2096</v>
      </c>
      <c r="BEJ1" t="s">
        <v>2097</v>
      </c>
      <c r="BEK1" t="s">
        <v>2098</v>
      </c>
      <c r="BEL1" t="s">
        <v>2099</v>
      </c>
      <c r="BEM1" t="s">
        <v>2100</v>
      </c>
      <c r="BEN1" t="s">
        <v>2101</v>
      </c>
      <c r="BEO1" t="s">
        <v>2102</v>
      </c>
      <c r="BEP1" t="s">
        <v>2103</v>
      </c>
      <c r="BEQ1" t="s">
        <v>2104</v>
      </c>
      <c r="BER1" t="s">
        <v>2105</v>
      </c>
      <c r="BES1" t="s">
        <v>2106</v>
      </c>
      <c r="BET1" t="s">
        <v>2107</v>
      </c>
      <c r="BEU1" t="s">
        <v>2108</v>
      </c>
      <c r="BEV1" t="s">
        <v>2109</v>
      </c>
      <c r="BEW1" t="s">
        <v>2110</v>
      </c>
      <c r="BEX1" t="s">
        <v>2111</v>
      </c>
      <c r="BEY1" t="s">
        <v>2112</v>
      </c>
      <c r="BEZ1" t="s">
        <v>2113</v>
      </c>
      <c r="BFA1" t="s">
        <v>2114</v>
      </c>
      <c r="BFB1" t="s">
        <v>2115</v>
      </c>
      <c r="BFC1" t="s">
        <v>2116</v>
      </c>
      <c r="BFD1" t="s">
        <v>2117</v>
      </c>
      <c r="BFE1" t="s">
        <v>2118</v>
      </c>
      <c r="BFF1" t="s">
        <v>2119</v>
      </c>
      <c r="BFG1" t="s">
        <v>2120</v>
      </c>
      <c r="BFH1" t="s">
        <v>2121</v>
      </c>
      <c r="BFI1" t="s">
        <v>2122</v>
      </c>
      <c r="BFJ1" t="s">
        <v>2123</v>
      </c>
      <c r="BFK1" t="s">
        <v>2124</v>
      </c>
      <c r="BFL1" t="s">
        <v>2125</v>
      </c>
      <c r="BFM1" t="s">
        <v>2126</v>
      </c>
      <c r="BFN1" t="s">
        <v>2127</v>
      </c>
      <c r="BFO1" t="s">
        <v>2128</v>
      </c>
      <c r="BFP1" t="s">
        <v>2129</v>
      </c>
      <c r="BFQ1" t="s">
        <v>2130</v>
      </c>
      <c r="BFR1" t="s">
        <v>2131</v>
      </c>
      <c r="BFS1" t="s">
        <v>2132</v>
      </c>
      <c r="BFT1" t="s">
        <v>2133</v>
      </c>
      <c r="BFU1" t="s">
        <v>2134</v>
      </c>
      <c r="BFV1" t="s">
        <v>2135</v>
      </c>
      <c r="BFW1" t="s">
        <v>2136</v>
      </c>
      <c r="BFX1" t="s">
        <v>2137</v>
      </c>
      <c r="BFY1" t="s">
        <v>2138</v>
      </c>
      <c r="BFZ1" t="s">
        <v>2139</v>
      </c>
      <c r="BGA1" t="s">
        <v>2140</v>
      </c>
      <c r="BGB1" t="s">
        <v>2141</v>
      </c>
      <c r="BGC1" t="s">
        <v>2142</v>
      </c>
      <c r="BGD1" t="s">
        <v>2143</v>
      </c>
      <c r="BGE1" t="s">
        <v>2144</v>
      </c>
      <c r="BGF1" t="s">
        <v>2145</v>
      </c>
      <c r="BGG1" t="s">
        <v>2146</v>
      </c>
      <c r="BGH1" t="s">
        <v>2147</v>
      </c>
      <c r="BGI1" t="s">
        <v>2148</v>
      </c>
      <c r="BGJ1" t="s">
        <v>2149</v>
      </c>
      <c r="BGK1" t="s">
        <v>2150</v>
      </c>
      <c r="BGL1" t="s">
        <v>2151</v>
      </c>
      <c r="BGM1" t="s">
        <v>2152</v>
      </c>
      <c r="BGN1" t="s">
        <v>2153</v>
      </c>
      <c r="BGO1" t="s">
        <v>2154</v>
      </c>
      <c r="BGP1" t="s">
        <v>2155</v>
      </c>
      <c r="BGQ1" t="s">
        <v>2156</v>
      </c>
      <c r="BGR1" t="s">
        <v>2157</v>
      </c>
      <c r="BGS1" t="s">
        <v>2158</v>
      </c>
      <c r="BGT1" t="s">
        <v>2159</v>
      </c>
      <c r="BGU1" t="s">
        <v>2160</v>
      </c>
      <c r="BGV1" t="s">
        <v>2161</v>
      </c>
      <c r="BGW1" t="s">
        <v>2162</v>
      </c>
      <c r="BGX1" t="s">
        <v>2163</v>
      </c>
      <c r="BGY1" t="s">
        <v>2164</v>
      </c>
      <c r="BGZ1" t="s">
        <v>2165</v>
      </c>
      <c r="BHA1" t="s">
        <v>2166</v>
      </c>
      <c r="BHB1" t="s">
        <v>2167</v>
      </c>
      <c r="BHC1" t="s">
        <v>2168</v>
      </c>
      <c r="BHD1" t="s">
        <v>2169</v>
      </c>
      <c r="BHE1" t="s">
        <v>2170</v>
      </c>
      <c r="BHF1" t="s">
        <v>2171</v>
      </c>
      <c r="BHG1" t="s">
        <v>2172</v>
      </c>
      <c r="BHH1" t="s">
        <v>2173</v>
      </c>
      <c r="BHI1" t="s">
        <v>2174</v>
      </c>
      <c r="BHJ1" t="s">
        <v>2175</v>
      </c>
      <c r="BHK1" t="s">
        <v>2176</v>
      </c>
      <c r="BHL1" t="s">
        <v>2177</v>
      </c>
      <c r="BHM1" t="s">
        <v>2178</v>
      </c>
      <c r="BHN1" t="s">
        <v>2179</v>
      </c>
      <c r="BHO1" t="s">
        <v>2180</v>
      </c>
      <c r="BHP1" t="s">
        <v>2181</v>
      </c>
      <c r="BHQ1" t="s">
        <v>2182</v>
      </c>
      <c r="BHR1" t="s">
        <v>2183</v>
      </c>
      <c r="BHS1" t="s">
        <v>2184</v>
      </c>
      <c r="BHT1" t="s">
        <v>2185</v>
      </c>
      <c r="BHU1" t="s">
        <v>2186</v>
      </c>
      <c r="BHV1" t="s">
        <v>2187</v>
      </c>
      <c r="BHW1" t="s">
        <v>2188</v>
      </c>
      <c r="BHX1" t="s">
        <v>2189</v>
      </c>
      <c r="BHY1" t="s">
        <v>2190</v>
      </c>
      <c r="BHZ1" t="s">
        <v>2191</v>
      </c>
      <c r="BIA1" t="s">
        <v>2192</v>
      </c>
      <c r="BIB1" t="s">
        <v>2193</v>
      </c>
      <c r="BIC1" t="s">
        <v>2194</v>
      </c>
      <c r="BID1" t="s">
        <v>2195</v>
      </c>
      <c r="BIE1" t="s">
        <v>2196</v>
      </c>
      <c r="BIF1" t="s">
        <v>2197</v>
      </c>
      <c r="BIG1" t="s">
        <v>2198</v>
      </c>
      <c r="BIH1" t="s">
        <v>2199</v>
      </c>
      <c r="BII1" t="s">
        <v>2200</v>
      </c>
      <c r="BIJ1" t="s">
        <v>2201</v>
      </c>
      <c r="BIK1" t="s">
        <v>2202</v>
      </c>
      <c r="BIL1" t="s">
        <v>2203</v>
      </c>
      <c r="BIM1" t="s">
        <v>2204</v>
      </c>
      <c r="BIN1" t="s">
        <v>2205</v>
      </c>
      <c r="BIO1" t="s">
        <v>2206</v>
      </c>
      <c r="BIP1" t="s">
        <v>2207</v>
      </c>
      <c r="BIQ1" t="s">
        <v>2208</v>
      </c>
      <c r="BIR1" t="s">
        <v>2209</v>
      </c>
      <c r="BIS1" t="s">
        <v>2210</v>
      </c>
      <c r="BIT1" t="s">
        <v>2211</v>
      </c>
      <c r="BIU1" t="s">
        <v>2212</v>
      </c>
      <c r="BIV1" t="s">
        <v>2213</v>
      </c>
      <c r="BIW1" t="s">
        <v>2214</v>
      </c>
      <c r="BIX1" t="s">
        <v>2215</v>
      </c>
      <c r="BIY1" t="s">
        <v>2216</v>
      </c>
      <c r="BIZ1" t="s">
        <v>2217</v>
      </c>
      <c r="BJA1" t="s">
        <v>2218</v>
      </c>
      <c r="BJB1" t="s">
        <v>2219</v>
      </c>
      <c r="BJC1" t="s">
        <v>2220</v>
      </c>
      <c r="BJD1" t="s">
        <v>2221</v>
      </c>
      <c r="BJE1" t="s">
        <v>2222</v>
      </c>
      <c r="BJF1" t="s">
        <v>2223</v>
      </c>
      <c r="BJG1" t="s">
        <v>2224</v>
      </c>
      <c r="BJH1" t="s">
        <v>2225</v>
      </c>
      <c r="BJI1" t="s">
        <v>2226</v>
      </c>
      <c r="BJJ1" t="s">
        <v>2227</v>
      </c>
      <c r="BJK1" t="s">
        <v>2228</v>
      </c>
      <c r="BJL1" t="s">
        <v>2229</v>
      </c>
      <c r="BJM1" t="s">
        <v>2230</v>
      </c>
      <c r="BJN1" t="s">
        <v>2231</v>
      </c>
      <c r="BJO1" t="s">
        <v>2232</v>
      </c>
      <c r="BJP1" t="s">
        <v>2233</v>
      </c>
      <c r="BJQ1" t="s">
        <v>2234</v>
      </c>
      <c r="BJR1" t="s">
        <v>2235</v>
      </c>
      <c r="BJS1" t="s">
        <v>2236</v>
      </c>
      <c r="BJT1" t="s">
        <v>2237</v>
      </c>
      <c r="BJU1" t="s">
        <v>2238</v>
      </c>
      <c r="BJV1" t="s">
        <v>2239</v>
      </c>
      <c r="BJW1" t="s">
        <v>2240</v>
      </c>
      <c r="BJX1" t="s">
        <v>2241</v>
      </c>
      <c r="BJY1" t="s">
        <v>2242</v>
      </c>
      <c r="BJZ1" t="s">
        <v>2243</v>
      </c>
      <c r="BKA1" t="s">
        <v>2244</v>
      </c>
      <c r="BKB1" t="s">
        <v>2245</v>
      </c>
      <c r="BKC1" t="s">
        <v>2246</v>
      </c>
      <c r="BKD1" t="s">
        <v>2247</v>
      </c>
      <c r="BKE1" t="s">
        <v>2248</v>
      </c>
      <c r="BKF1" t="s">
        <v>2249</v>
      </c>
      <c r="BKG1" t="s">
        <v>2250</v>
      </c>
      <c r="BKH1" t="s">
        <v>2251</v>
      </c>
      <c r="BKI1" t="s">
        <v>2252</v>
      </c>
      <c r="BKJ1" t="s">
        <v>2253</v>
      </c>
      <c r="BKK1" t="s">
        <v>2254</v>
      </c>
      <c r="BKL1" t="s">
        <v>2255</v>
      </c>
      <c r="BKM1" t="s">
        <v>2256</v>
      </c>
      <c r="BKN1" t="s">
        <v>2257</v>
      </c>
      <c r="BKO1" t="s">
        <v>2258</v>
      </c>
      <c r="BKP1" t="s">
        <v>2259</v>
      </c>
      <c r="BKQ1" t="s">
        <v>2260</v>
      </c>
      <c r="BKR1" t="s">
        <v>2261</v>
      </c>
      <c r="BKS1" t="s">
        <v>2262</v>
      </c>
      <c r="BKT1" t="s">
        <v>2263</v>
      </c>
      <c r="BKU1" t="s">
        <v>2264</v>
      </c>
      <c r="BKV1" t="s">
        <v>2265</v>
      </c>
      <c r="BKW1" t="s">
        <v>2266</v>
      </c>
      <c r="BKX1" t="s">
        <v>2267</v>
      </c>
      <c r="BKY1" t="s">
        <v>2268</v>
      </c>
      <c r="BKZ1" t="s">
        <v>2269</v>
      </c>
      <c r="BLA1" t="s">
        <v>2270</v>
      </c>
      <c r="BLB1" t="s">
        <v>2271</v>
      </c>
      <c r="BLC1" t="s">
        <v>2272</v>
      </c>
      <c r="BLD1" t="s">
        <v>2273</v>
      </c>
      <c r="BLE1" t="s">
        <v>2274</v>
      </c>
      <c r="BLF1" t="s">
        <v>2275</v>
      </c>
      <c r="BLG1" t="s">
        <v>2276</v>
      </c>
      <c r="BLH1" t="s">
        <v>2277</v>
      </c>
      <c r="BLI1" t="s">
        <v>2278</v>
      </c>
      <c r="BLJ1" t="s">
        <v>2279</v>
      </c>
      <c r="BLK1" t="s">
        <v>2280</v>
      </c>
      <c r="BLL1" t="s">
        <v>2281</v>
      </c>
      <c r="BLM1" t="s">
        <v>2282</v>
      </c>
      <c r="BLN1" t="s">
        <v>2283</v>
      </c>
      <c r="BLO1" t="s">
        <v>2284</v>
      </c>
      <c r="BLP1" t="s">
        <v>2285</v>
      </c>
      <c r="BLQ1" t="s">
        <v>2286</v>
      </c>
      <c r="BLR1" t="s">
        <v>2287</v>
      </c>
      <c r="BLS1" t="s">
        <v>2288</v>
      </c>
      <c r="BLT1" t="s">
        <v>2289</v>
      </c>
      <c r="BLU1" t="s">
        <v>2290</v>
      </c>
      <c r="BLV1" t="s">
        <v>2291</v>
      </c>
      <c r="BLW1" t="s">
        <v>2292</v>
      </c>
      <c r="BLX1" t="s">
        <v>2293</v>
      </c>
      <c r="BLY1" t="s">
        <v>2294</v>
      </c>
      <c r="BLZ1" t="s">
        <v>2295</v>
      </c>
      <c r="BMA1" t="s">
        <v>2296</v>
      </c>
      <c r="BMB1" t="s">
        <v>2297</v>
      </c>
      <c r="BMC1" t="s">
        <v>2298</v>
      </c>
      <c r="BMD1" t="s">
        <v>2299</v>
      </c>
      <c r="BME1" t="s">
        <v>2300</v>
      </c>
      <c r="BMF1" t="s">
        <v>2301</v>
      </c>
      <c r="BMG1" t="s">
        <v>2302</v>
      </c>
      <c r="BMH1" t="s">
        <v>2303</v>
      </c>
      <c r="BMI1" t="s">
        <v>2304</v>
      </c>
      <c r="BMJ1" t="s">
        <v>2305</v>
      </c>
      <c r="BMK1" t="s">
        <v>2306</v>
      </c>
      <c r="BML1" t="s">
        <v>2307</v>
      </c>
      <c r="BMM1" t="s">
        <v>2308</v>
      </c>
      <c r="BMN1" t="s">
        <v>2309</v>
      </c>
      <c r="BMO1" t="s">
        <v>2310</v>
      </c>
      <c r="BMP1" t="s">
        <v>2311</v>
      </c>
      <c r="BMQ1" t="s">
        <v>2312</v>
      </c>
      <c r="BMR1" t="s">
        <v>2313</v>
      </c>
      <c r="BMS1" t="s">
        <v>2314</v>
      </c>
      <c r="BMT1" t="s">
        <v>2315</v>
      </c>
      <c r="BMU1" t="s">
        <v>2316</v>
      </c>
      <c r="BMV1" t="s">
        <v>2317</v>
      </c>
      <c r="BMW1" t="s">
        <v>2318</v>
      </c>
      <c r="BMX1" t="s">
        <v>2319</v>
      </c>
      <c r="BMY1" t="s">
        <v>2320</v>
      </c>
      <c r="BMZ1" t="s">
        <v>2321</v>
      </c>
      <c r="BNA1" t="s">
        <v>2322</v>
      </c>
      <c r="BNB1" t="s">
        <v>2323</v>
      </c>
      <c r="BNC1" t="s">
        <v>2324</v>
      </c>
      <c r="BND1" t="s">
        <v>2325</v>
      </c>
      <c r="BNE1" t="s">
        <v>2326</v>
      </c>
      <c r="BNF1" t="s">
        <v>2327</v>
      </c>
      <c r="BNG1" t="s">
        <v>2328</v>
      </c>
      <c r="BNH1" t="s">
        <v>2329</v>
      </c>
      <c r="BNI1" t="s">
        <v>2330</v>
      </c>
      <c r="BNJ1" t="s">
        <v>2331</v>
      </c>
      <c r="BNK1" t="s">
        <v>2332</v>
      </c>
      <c r="BNL1" t="s">
        <v>2333</v>
      </c>
      <c r="BNM1" t="s">
        <v>2334</v>
      </c>
      <c r="BNN1" t="s">
        <v>2335</v>
      </c>
      <c r="BNO1" t="s">
        <v>2336</v>
      </c>
      <c r="BNP1" t="s">
        <v>2337</v>
      </c>
      <c r="BNQ1" t="s">
        <v>2338</v>
      </c>
      <c r="BNR1" t="s">
        <v>2339</v>
      </c>
      <c r="BNS1" t="s">
        <v>2340</v>
      </c>
      <c r="BNT1" t="s">
        <v>2341</v>
      </c>
      <c r="BNU1" t="s">
        <v>2342</v>
      </c>
      <c r="BNV1" t="s">
        <v>2343</v>
      </c>
      <c r="BNW1" t="s">
        <v>2344</v>
      </c>
      <c r="BNX1" t="s">
        <v>2345</v>
      </c>
      <c r="BNY1" t="s">
        <v>2346</v>
      </c>
      <c r="BNZ1" t="s">
        <v>2347</v>
      </c>
      <c r="BOA1" t="s">
        <v>2348</v>
      </c>
      <c r="BOB1" t="s">
        <v>2349</v>
      </c>
      <c r="BOC1" t="s">
        <v>2350</v>
      </c>
      <c r="BOD1" t="s">
        <v>2351</v>
      </c>
      <c r="BOE1" t="s">
        <v>2352</v>
      </c>
      <c r="BOF1" t="s">
        <v>2353</v>
      </c>
      <c r="BOG1" t="s">
        <v>2354</v>
      </c>
      <c r="BOH1" t="s">
        <v>2355</v>
      </c>
      <c r="BOI1" t="s">
        <v>2356</v>
      </c>
      <c r="BOJ1" t="s">
        <v>2357</v>
      </c>
      <c r="BOK1" t="s">
        <v>2358</v>
      </c>
      <c r="BOL1" t="s">
        <v>2359</v>
      </c>
      <c r="BOM1" t="s">
        <v>2360</v>
      </c>
      <c r="BON1" t="s">
        <v>2361</v>
      </c>
      <c r="BOO1" t="s">
        <v>2362</v>
      </c>
      <c r="BOP1" t="s">
        <v>2363</v>
      </c>
      <c r="BOQ1" t="s">
        <v>2364</v>
      </c>
      <c r="BOR1" t="s">
        <v>2365</v>
      </c>
      <c r="BOS1" t="s">
        <v>2366</v>
      </c>
      <c r="BOT1" t="s">
        <v>2367</v>
      </c>
      <c r="BOU1" t="s">
        <v>2368</v>
      </c>
      <c r="BOV1" t="s">
        <v>2369</v>
      </c>
      <c r="BOW1" t="s">
        <v>2370</v>
      </c>
      <c r="BOX1" t="s">
        <v>2371</v>
      </c>
      <c r="BOY1" t="s">
        <v>2372</v>
      </c>
      <c r="BOZ1" t="s">
        <v>2373</v>
      </c>
      <c r="BPA1" t="s">
        <v>2374</v>
      </c>
      <c r="BPB1" t="s">
        <v>2375</v>
      </c>
      <c r="BPC1" t="s">
        <v>2376</v>
      </c>
      <c r="BPD1" t="s">
        <v>2377</v>
      </c>
      <c r="BPE1" t="s">
        <v>2378</v>
      </c>
      <c r="BPF1" t="s">
        <v>2379</v>
      </c>
      <c r="BPG1" t="s">
        <v>2380</v>
      </c>
      <c r="BPH1" t="s">
        <v>2381</v>
      </c>
      <c r="BPI1" t="s">
        <v>2382</v>
      </c>
      <c r="BPJ1" t="s">
        <v>2383</v>
      </c>
      <c r="BPK1" t="s">
        <v>2384</v>
      </c>
      <c r="BPL1" t="s">
        <v>2385</v>
      </c>
      <c r="BPM1" t="s">
        <v>2386</v>
      </c>
      <c r="BPN1" t="s">
        <v>2387</v>
      </c>
      <c r="BPO1" t="s">
        <v>2388</v>
      </c>
      <c r="BPP1" t="s">
        <v>2389</v>
      </c>
      <c r="BPQ1" t="s">
        <v>2390</v>
      </c>
      <c r="BPR1" t="s">
        <v>2391</v>
      </c>
      <c r="BPS1" t="s">
        <v>2392</v>
      </c>
      <c r="BPT1" t="s">
        <v>2393</v>
      </c>
      <c r="BPU1" t="s">
        <v>2394</v>
      </c>
      <c r="BPV1" t="s">
        <v>2395</v>
      </c>
      <c r="BPW1" t="s">
        <v>2396</v>
      </c>
      <c r="BPX1" t="s">
        <v>2397</v>
      </c>
      <c r="BPY1" t="s">
        <v>2398</v>
      </c>
      <c r="BPZ1" t="s">
        <v>2399</v>
      </c>
      <c r="BQA1" t="s">
        <v>2400</v>
      </c>
      <c r="BQB1" t="s">
        <v>2401</v>
      </c>
      <c r="BQC1" t="s">
        <v>2402</v>
      </c>
      <c r="BQD1" t="s">
        <v>2403</v>
      </c>
      <c r="BQE1" t="s">
        <v>2404</v>
      </c>
      <c r="BQF1" t="s">
        <v>2405</v>
      </c>
      <c r="BQG1" t="s">
        <v>2406</v>
      </c>
      <c r="BQH1" t="s">
        <v>2407</v>
      </c>
      <c r="BQI1" t="s">
        <v>2408</v>
      </c>
      <c r="BQJ1" t="s">
        <v>2409</v>
      </c>
      <c r="BQK1" t="s">
        <v>2410</v>
      </c>
      <c r="BQL1" t="s">
        <v>2411</v>
      </c>
      <c r="BQM1" t="s">
        <v>2412</v>
      </c>
      <c r="BQN1" t="s">
        <v>2413</v>
      </c>
      <c r="BQO1" t="s">
        <v>2414</v>
      </c>
      <c r="BQP1" t="s">
        <v>2415</v>
      </c>
      <c r="BQQ1" t="s">
        <v>2416</v>
      </c>
      <c r="BQR1" t="s">
        <v>2417</v>
      </c>
      <c r="BQS1" t="s">
        <v>2418</v>
      </c>
      <c r="BQT1" t="s">
        <v>2419</v>
      </c>
      <c r="BQU1" t="s">
        <v>2420</v>
      </c>
      <c r="BQV1" t="s">
        <v>2421</v>
      </c>
      <c r="BQW1" t="s">
        <v>2422</v>
      </c>
      <c r="BQX1" t="s">
        <v>2423</v>
      </c>
      <c r="BQY1" t="s">
        <v>2424</v>
      </c>
      <c r="BQZ1" t="s">
        <v>2425</v>
      </c>
      <c r="BRA1" t="s">
        <v>2426</v>
      </c>
      <c r="BRB1" t="s">
        <v>2427</v>
      </c>
      <c r="BRC1" t="s">
        <v>2428</v>
      </c>
      <c r="BRD1" t="s">
        <v>2429</v>
      </c>
      <c r="BRE1" t="s">
        <v>2430</v>
      </c>
      <c r="BRF1" t="s">
        <v>2431</v>
      </c>
      <c r="BRG1" t="s">
        <v>2432</v>
      </c>
      <c r="BRH1" t="s">
        <v>2433</v>
      </c>
      <c r="BRI1" t="s">
        <v>2434</v>
      </c>
      <c r="BRJ1" t="s">
        <v>2435</v>
      </c>
      <c r="BRK1" t="s">
        <v>2436</v>
      </c>
      <c r="BRL1" t="s">
        <v>2437</v>
      </c>
      <c r="BRM1" t="s">
        <v>2438</v>
      </c>
      <c r="BRN1" t="s">
        <v>2439</v>
      </c>
      <c r="BRO1" t="s">
        <v>2440</v>
      </c>
      <c r="BRP1" t="s">
        <v>2441</v>
      </c>
      <c r="BRQ1" t="s">
        <v>2442</v>
      </c>
      <c r="BRR1" t="s">
        <v>2443</v>
      </c>
      <c r="BRS1" t="s">
        <v>2444</v>
      </c>
      <c r="BRT1" t="s">
        <v>2445</v>
      </c>
      <c r="BRU1" t="s">
        <v>2446</v>
      </c>
      <c r="BRV1" t="s">
        <v>2447</v>
      </c>
      <c r="BRW1" t="s">
        <v>2448</v>
      </c>
      <c r="BRX1" t="s">
        <v>2449</v>
      </c>
      <c r="BRY1" t="s">
        <v>2450</v>
      </c>
      <c r="BRZ1" t="s">
        <v>2451</v>
      </c>
      <c r="BSA1" t="s">
        <v>2452</v>
      </c>
      <c r="BSB1" t="s">
        <v>2453</v>
      </c>
      <c r="BSC1" t="s">
        <v>2454</v>
      </c>
      <c r="BSD1" t="s">
        <v>2455</v>
      </c>
      <c r="BSE1" t="s">
        <v>2456</v>
      </c>
      <c r="BSF1" t="s">
        <v>2457</v>
      </c>
      <c r="BSG1" t="s">
        <v>2458</v>
      </c>
      <c r="BSH1" t="s">
        <v>2459</v>
      </c>
      <c r="BSI1" t="s">
        <v>2460</v>
      </c>
      <c r="BSJ1" t="s">
        <v>2461</v>
      </c>
      <c r="BSK1" t="s">
        <v>2462</v>
      </c>
      <c r="BSL1" t="s">
        <v>2463</v>
      </c>
      <c r="BSM1" t="s">
        <v>2464</v>
      </c>
      <c r="BSN1" t="s">
        <v>2465</v>
      </c>
      <c r="BSO1" t="s">
        <v>2466</v>
      </c>
      <c r="BSP1" t="s">
        <v>2467</v>
      </c>
      <c r="BSQ1" t="s">
        <v>2468</v>
      </c>
      <c r="BSR1" t="s">
        <v>2469</v>
      </c>
      <c r="BSS1" t="s">
        <v>2470</v>
      </c>
      <c r="BST1" t="s">
        <v>2471</v>
      </c>
      <c r="BSU1" t="s">
        <v>2472</v>
      </c>
      <c r="BSV1" t="s">
        <v>2473</v>
      </c>
      <c r="BSW1" t="s">
        <v>2474</v>
      </c>
      <c r="BSX1" t="s">
        <v>2475</v>
      </c>
      <c r="BSY1" t="s">
        <v>2476</v>
      </c>
      <c r="BSZ1" t="s">
        <v>2477</v>
      </c>
      <c r="BTA1" t="s">
        <v>2478</v>
      </c>
      <c r="BTB1" t="s">
        <v>2479</v>
      </c>
      <c r="BTC1" t="s">
        <v>2480</v>
      </c>
      <c r="BTD1" t="s">
        <v>2481</v>
      </c>
      <c r="BTE1" t="s">
        <v>2482</v>
      </c>
      <c r="BTF1" t="s">
        <v>2483</v>
      </c>
      <c r="BTG1" t="s">
        <v>2484</v>
      </c>
      <c r="BTH1" t="s">
        <v>2485</v>
      </c>
      <c r="BTI1" t="s">
        <v>2486</v>
      </c>
      <c r="BTJ1" t="s">
        <v>2487</v>
      </c>
      <c r="BTK1" t="s">
        <v>2488</v>
      </c>
      <c r="BTL1" t="s">
        <v>2489</v>
      </c>
      <c r="BTM1" t="s">
        <v>2490</v>
      </c>
      <c r="BTN1" t="s">
        <v>2491</v>
      </c>
      <c r="BTO1" t="s">
        <v>2492</v>
      </c>
      <c r="BTP1" t="s">
        <v>2493</v>
      </c>
      <c r="BTQ1" t="s">
        <v>2494</v>
      </c>
      <c r="BTR1" t="s">
        <v>2495</v>
      </c>
      <c r="BTS1" t="s">
        <v>2496</v>
      </c>
      <c r="BTT1" t="s">
        <v>2497</v>
      </c>
      <c r="BTU1" t="s">
        <v>2498</v>
      </c>
      <c r="BTV1" t="s">
        <v>2499</v>
      </c>
      <c r="BTW1" t="s">
        <v>2500</v>
      </c>
      <c r="BTX1" t="s">
        <v>2501</v>
      </c>
      <c r="BTY1" t="s">
        <v>2502</v>
      </c>
      <c r="BTZ1" t="s">
        <v>2503</v>
      </c>
      <c r="BUA1" t="s">
        <v>2504</v>
      </c>
      <c r="BUB1" t="s">
        <v>2505</v>
      </c>
      <c r="BUC1" t="s">
        <v>2506</v>
      </c>
      <c r="BUD1" t="s">
        <v>2507</v>
      </c>
      <c r="BUE1" t="s">
        <v>2508</v>
      </c>
      <c r="BUF1" t="s">
        <v>2509</v>
      </c>
      <c r="BUG1" t="s">
        <v>2510</v>
      </c>
      <c r="BUH1" t="s">
        <v>2511</v>
      </c>
      <c r="BUI1" t="s">
        <v>2512</v>
      </c>
      <c r="BUJ1" t="s">
        <v>2513</v>
      </c>
      <c r="BUK1" t="s">
        <v>2514</v>
      </c>
      <c r="BUL1" t="s">
        <v>2515</v>
      </c>
      <c r="BUM1" t="s">
        <v>2516</v>
      </c>
      <c r="BUN1" t="s">
        <v>2517</v>
      </c>
      <c r="BUO1" t="s">
        <v>2518</v>
      </c>
      <c r="BUP1" t="s">
        <v>2519</v>
      </c>
      <c r="BUQ1" t="s">
        <v>2520</v>
      </c>
      <c r="BUR1" t="s">
        <v>2521</v>
      </c>
      <c r="BUS1" t="s">
        <v>2522</v>
      </c>
      <c r="BUT1" t="s">
        <v>2523</v>
      </c>
      <c r="BUU1" t="s">
        <v>2524</v>
      </c>
      <c r="BUV1" t="s">
        <v>2525</v>
      </c>
      <c r="BUW1" t="s">
        <v>2526</v>
      </c>
      <c r="BUX1" t="s">
        <v>2527</v>
      </c>
      <c r="BUY1" t="s">
        <v>2528</v>
      </c>
      <c r="BUZ1" t="s">
        <v>2529</v>
      </c>
      <c r="BVA1" t="s">
        <v>2530</v>
      </c>
      <c r="BVB1" t="s">
        <v>2531</v>
      </c>
      <c r="BVC1" t="s">
        <v>2532</v>
      </c>
      <c r="BVD1" t="s">
        <v>2533</v>
      </c>
      <c r="BVE1" t="s">
        <v>2534</v>
      </c>
      <c r="BVF1" t="s">
        <v>2535</v>
      </c>
      <c r="BVG1" t="s">
        <v>2536</v>
      </c>
      <c r="BVH1" t="s">
        <v>2537</v>
      </c>
      <c r="BVI1" t="s">
        <v>2538</v>
      </c>
      <c r="BVJ1" t="s">
        <v>2539</v>
      </c>
      <c r="BVK1" t="s">
        <v>2540</v>
      </c>
      <c r="BVL1" t="s">
        <v>2541</v>
      </c>
      <c r="BVM1" t="s">
        <v>2542</v>
      </c>
      <c r="BVN1" t="s">
        <v>2543</v>
      </c>
      <c r="BVO1" t="s">
        <v>2544</v>
      </c>
      <c r="BVP1" t="s">
        <v>2545</v>
      </c>
      <c r="BVQ1" t="s">
        <v>2546</v>
      </c>
      <c r="BVR1" t="s">
        <v>2547</v>
      </c>
      <c r="BVS1" t="s">
        <v>2548</v>
      </c>
      <c r="BVT1" t="s">
        <v>2549</v>
      </c>
      <c r="BVU1" t="s">
        <v>2550</v>
      </c>
      <c r="BVV1" t="s">
        <v>2551</v>
      </c>
      <c r="BVW1" t="s">
        <v>2552</v>
      </c>
      <c r="BVX1" t="s">
        <v>2553</v>
      </c>
      <c r="BVY1" t="s">
        <v>2554</v>
      </c>
      <c r="BVZ1" t="s">
        <v>2555</v>
      </c>
      <c r="BWA1" t="s">
        <v>2556</v>
      </c>
      <c r="BWB1" t="s">
        <v>2557</v>
      </c>
      <c r="BWC1" t="s">
        <v>2558</v>
      </c>
      <c r="BWD1" t="s">
        <v>2559</v>
      </c>
      <c r="BWE1" t="s">
        <v>2560</v>
      </c>
      <c r="BWF1" t="s">
        <v>2561</v>
      </c>
      <c r="BWG1" t="s">
        <v>2562</v>
      </c>
      <c r="BWH1" t="s">
        <v>2563</v>
      </c>
      <c r="BWI1" t="s">
        <v>2564</v>
      </c>
      <c r="BWJ1" t="s">
        <v>2565</v>
      </c>
      <c r="BWK1" t="s">
        <v>2566</v>
      </c>
      <c r="BWL1" t="s">
        <v>2567</v>
      </c>
      <c r="BWM1" t="s">
        <v>2568</v>
      </c>
      <c r="BWN1" t="s">
        <v>2569</v>
      </c>
      <c r="BWO1" t="s">
        <v>2570</v>
      </c>
      <c r="BWP1" t="s">
        <v>2571</v>
      </c>
      <c r="BWQ1" t="s">
        <v>2572</v>
      </c>
      <c r="BWR1" t="s">
        <v>2573</v>
      </c>
      <c r="BWS1" t="s">
        <v>2574</v>
      </c>
      <c r="BWT1" t="s">
        <v>2575</v>
      </c>
      <c r="BWU1" t="s">
        <v>2576</v>
      </c>
      <c r="BWV1" t="s">
        <v>2577</v>
      </c>
      <c r="BWW1" t="s">
        <v>2578</v>
      </c>
      <c r="BWX1" t="s">
        <v>2579</v>
      </c>
      <c r="BWY1" t="s">
        <v>2580</v>
      </c>
      <c r="BWZ1" t="s">
        <v>2581</v>
      </c>
      <c r="BXA1" t="s">
        <v>2582</v>
      </c>
      <c r="BXB1" t="s">
        <v>2583</v>
      </c>
      <c r="BXC1" t="s">
        <v>2584</v>
      </c>
      <c r="BXD1" t="s">
        <v>2585</v>
      </c>
      <c r="BXE1" t="s">
        <v>2586</v>
      </c>
      <c r="BXF1" t="s">
        <v>2587</v>
      </c>
      <c r="BXG1" t="s">
        <v>2588</v>
      </c>
      <c r="BXH1" t="s">
        <v>2589</v>
      </c>
      <c r="BXI1" t="s">
        <v>2590</v>
      </c>
      <c r="BXJ1" t="s">
        <v>2591</v>
      </c>
      <c r="BXK1" t="s">
        <v>2592</v>
      </c>
      <c r="BXL1" t="s">
        <v>2593</v>
      </c>
      <c r="BXM1" t="s">
        <v>2594</v>
      </c>
      <c r="BXN1" t="s">
        <v>2595</v>
      </c>
      <c r="BXO1" t="s">
        <v>2596</v>
      </c>
      <c r="BXP1" t="s">
        <v>2597</v>
      </c>
      <c r="BXQ1" t="s">
        <v>2598</v>
      </c>
      <c r="BXR1" t="s">
        <v>2599</v>
      </c>
      <c r="BXS1" t="s">
        <v>2600</v>
      </c>
      <c r="BXT1" t="s">
        <v>2601</v>
      </c>
      <c r="BXU1" t="s">
        <v>2602</v>
      </c>
      <c r="BXV1" t="s">
        <v>2603</v>
      </c>
      <c r="BXW1" t="s">
        <v>2604</v>
      </c>
      <c r="BXX1" t="s">
        <v>2605</v>
      </c>
      <c r="BXY1" t="s">
        <v>2606</v>
      </c>
      <c r="BXZ1" t="s">
        <v>2607</v>
      </c>
      <c r="BYA1" t="s">
        <v>2608</v>
      </c>
      <c r="BYB1" t="s">
        <v>2609</v>
      </c>
      <c r="BYC1" t="s">
        <v>2610</v>
      </c>
      <c r="BYD1" t="s">
        <v>2611</v>
      </c>
      <c r="BYE1" t="s">
        <v>2612</v>
      </c>
      <c r="BYF1" t="s">
        <v>2613</v>
      </c>
      <c r="BYG1" t="s">
        <v>2614</v>
      </c>
      <c r="BYH1" t="s">
        <v>2615</v>
      </c>
      <c r="BYI1" t="s">
        <v>2616</v>
      </c>
      <c r="BYJ1" t="s">
        <v>2617</v>
      </c>
      <c r="BYK1" t="s">
        <v>2618</v>
      </c>
      <c r="BYL1" t="s">
        <v>2619</v>
      </c>
      <c r="BYM1" t="s">
        <v>2620</v>
      </c>
      <c r="BYN1" t="s">
        <v>2621</v>
      </c>
      <c r="BYO1" t="s">
        <v>2622</v>
      </c>
      <c r="BYP1" t="s">
        <v>2623</v>
      </c>
      <c r="BYQ1" t="s">
        <v>2624</v>
      </c>
      <c r="BYR1" t="s">
        <v>2625</v>
      </c>
      <c r="BYS1" t="s">
        <v>2626</v>
      </c>
      <c r="BYT1" t="s">
        <v>2627</v>
      </c>
      <c r="BYU1" t="s">
        <v>2628</v>
      </c>
      <c r="BYV1" t="s">
        <v>2629</v>
      </c>
      <c r="BYW1" t="s">
        <v>2630</v>
      </c>
      <c r="BYX1" t="s">
        <v>2631</v>
      </c>
      <c r="BYY1" t="s">
        <v>2632</v>
      </c>
      <c r="BYZ1" t="s">
        <v>2633</v>
      </c>
      <c r="BZA1" t="s">
        <v>2634</v>
      </c>
      <c r="BZB1" t="s">
        <v>2635</v>
      </c>
      <c r="BZC1" t="s">
        <v>2636</v>
      </c>
      <c r="BZD1" t="s">
        <v>2637</v>
      </c>
      <c r="BZE1" t="s">
        <v>2638</v>
      </c>
      <c r="BZF1" t="s">
        <v>2639</v>
      </c>
      <c r="BZG1" t="s">
        <v>2640</v>
      </c>
      <c r="BZH1" t="s">
        <v>2641</v>
      </c>
      <c r="BZI1" t="s">
        <v>2642</v>
      </c>
      <c r="BZJ1" t="s">
        <v>2643</v>
      </c>
      <c r="BZK1" t="s">
        <v>2644</v>
      </c>
      <c r="BZL1" t="s">
        <v>2645</v>
      </c>
      <c r="BZM1" t="s">
        <v>2646</v>
      </c>
      <c r="BZN1" t="s">
        <v>2647</v>
      </c>
      <c r="BZO1" t="s">
        <v>2648</v>
      </c>
      <c r="BZP1" t="s">
        <v>2649</v>
      </c>
      <c r="BZQ1" t="s">
        <v>2650</v>
      </c>
      <c r="BZR1" t="s">
        <v>2651</v>
      </c>
      <c r="BZS1" t="s">
        <v>2652</v>
      </c>
      <c r="BZT1" t="s">
        <v>2653</v>
      </c>
      <c r="BZU1" t="s">
        <v>2654</v>
      </c>
      <c r="BZV1" t="s">
        <v>2655</v>
      </c>
      <c r="BZW1" t="s">
        <v>2656</v>
      </c>
      <c r="BZX1" t="s">
        <v>2657</v>
      </c>
      <c r="BZY1" t="s">
        <v>2658</v>
      </c>
      <c r="BZZ1" t="s">
        <v>2659</v>
      </c>
      <c r="CAA1" t="s">
        <v>2660</v>
      </c>
      <c r="CAB1" t="s">
        <v>2661</v>
      </c>
      <c r="CAC1" t="s">
        <v>2662</v>
      </c>
      <c r="CAD1" t="s">
        <v>2663</v>
      </c>
      <c r="CAE1" t="s">
        <v>2664</v>
      </c>
      <c r="CAF1" t="s">
        <v>2665</v>
      </c>
      <c r="CAG1" t="s">
        <v>2666</v>
      </c>
      <c r="CAH1" t="s">
        <v>2667</v>
      </c>
      <c r="CAI1" t="s">
        <v>2668</v>
      </c>
      <c r="CAJ1" t="s">
        <v>2669</v>
      </c>
      <c r="CAK1" t="s">
        <v>2670</v>
      </c>
      <c r="CAL1" t="s">
        <v>2671</v>
      </c>
      <c r="CAM1" t="s">
        <v>2672</v>
      </c>
      <c r="CAN1" t="s">
        <v>2673</v>
      </c>
      <c r="CAO1" t="s">
        <v>2674</v>
      </c>
      <c r="CAP1" t="s">
        <v>2675</v>
      </c>
      <c r="CAQ1" t="s">
        <v>2676</v>
      </c>
      <c r="CAR1" t="s">
        <v>2677</v>
      </c>
      <c r="CAS1" t="s">
        <v>2678</v>
      </c>
      <c r="CAT1" t="s">
        <v>2679</v>
      </c>
      <c r="CAU1" t="s">
        <v>2680</v>
      </c>
      <c r="CAV1" t="s">
        <v>2681</v>
      </c>
      <c r="CAW1" t="s">
        <v>2682</v>
      </c>
      <c r="CAX1" t="s">
        <v>2683</v>
      </c>
      <c r="CAY1" t="s">
        <v>2684</v>
      </c>
      <c r="CAZ1" t="s">
        <v>2685</v>
      </c>
      <c r="CBA1" t="s">
        <v>2686</v>
      </c>
      <c r="CBB1" t="s">
        <v>2687</v>
      </c>
      <c r="CBC1" t="s">
        <v>2688</v>
      </c>
      <c r="CBD1" t="s">
        <v>2689</v>
      </c>
      <c r="CBE1" t="s">
        <v>2690</v>
      </c>
      <c r="CBF1" t="s">
        <v>2691</v>
      </c>
      <c r="CBG1" t="s">
        <v>2692</v>
      </c>
      <c r="CBH1" t="s">
        <v>2693</v>
      </c>
      <c r="CBI1" t="s">
        <v>2694</v>
      </c>
      <c r="CBJ1" t="s">
        <v>2695</v>
      </c>
      <c r="CBK1" t="s">
        <v>2696</v>
      </c>
      <c r="CBL1" t="s">
        <v>2697</v>
      </c>
      <c r="CBM1" t="s">
        <v>2698</v>
      </c>
      <c r="CBN1" t="s">
        <v>2699</v>
      </c>
      <c r="CBO1" t="s">
        <v>2700</v>
      </c>
      <c r="CBP1" t="s">
        <v>2701</v>
      </c>
      <c r="CBQ1" t="s">
        <v>2702</v>
      </c>
      <c r="CBR1" t="s">
        <v>2703</v>
      </c>
      <c r="CBS1" t="s">
        <v>2704</v>
      </c>
      <c r="CBT1" t="s">
        <v>2705</v>
      </c>
      <c r="CBU1" t="s">
        <v>2706</v>
      </c>
      <c r="CBV1" t="s">
        <v>2707</v>
      </c>
      <c r="CBW1" t="s">
        <v>2708</v>
      </c>
      <c r="CBX1" t="s">
        <v>2709</v>
      </c>
      <c r="CBY1" t="s">
        <v>2710</v>
      </c>
      <c r="CBZ1" t="s">
        <v>2711</v>
      </c>
      <c r="CCA1" t="s">
        <v>2712</v>
      </c>
      <c r="CCB1" t="s">
        <v>2713</v>
      </c>
      <c r="CCC1" t="s">
        <v>2714</v>
      </c>
      <c r="CCD1" t="s">
        <v>2715</v>
      </c>
      <c r="CCE1" t="s">
        <v>2716</v>
      </c>
      <c r="CCF1" t="s">
        <v>2717</v>
      </c>
      <c r="CCG1" t="s">
        <v>2718</v>
      </c>
      <c r="CCH1" t="s">
        <v>2719</v>
      </c>
      <c r="CCI1" t="s">
        <v>2720</v>
      </c>
      <c r="CCJ1" t="s">
        <v>2721</v>
      </c>
      <c r="CCK1" t="s">
        <v>2722</v>
      </c>
      <c r="CCL1" t="s">
        <v>2723</v>
      </c>
      <c r="CCM1" t="s">
        <v>2724</v>
      </c>
      <c r="CCN1" t="s">
        <v>2725</v>
      </c>
      <c r="CCO1" t="s">
        <v>2726</v>
      </c>
      <c r="CCP1" t="s">
        <v>2727</v>
      </c>
      <c r="CCQ1" t="s">
        <v>2728</v>
      </c>
      <c r="CCR1" t="s">
        <v>2729</v>
      </c>
      <c r="CCS1" t="s">
        <v>2730</v>
      </c>
      <c r="CCT1" t="s">
        <v>2731</v>
      </c>
      <c r="CCU1" t="s">
        <v>2732</v>
      </c>
      <c r="CCV1" t="s">
        <v>2733</v>
      </c>
      <c r="CCW1" t="s">
        <v>2734</v>
      </c>
      <c r="CCX1" t="s">
        <v>2735</v>
      </c>
      <c r="CCY1" t="s">
        <v>2736</v>
      </c>
      <c r="CCZ1" t="s">
        <v>2737</v>
      </c>
      <c r="CDA1" t="s">
        <v>2738</v>
      </c>
      <c r="CDB1" t="s">
        <v>2739</v>
      </c>
      <c r="CDC1" t="s">
        <v>2740</v>
      </c>
      <c r="CDD1" t="s">
        <v>2741</v>
      </c>
      <c r="CDE1" t="s">
        <v>2742</v>
      </c>
      <c r="CDF1" t="s">
        <v>2743</v>
      </c>
      <c r="CDG1" t="s">
        <v>2744</v>
      </c>
      <c r="CDH1" t="s">
        <v>2745</v>
      </c>
      <c r="CDI1" t="s">
        <v>2746</v>
      </c>
      <c r="CDJ1" t="s">
        <v>2747</v>
      </c>
      <c r="CDK1" t="s">
        <v>2748</v>
      </c>
      <c r="CDL1" t="s">
        <v>2749</v>
      </c>
      <c r="CDM1" t="s">
        <v>2750</v>
      </c>
      <c r="CDN1" t="s">
        <v>2751</v>
      </c>
      <c r="CDO1" t="s">
        <v>2752</v>
      </c>
      <c r="CDP1" t="s">
        <v>2753</v>
      </c>
      <c r="CDQ1" t="s">
        <v>2754</v>
      </c>
      <c r="CDR1" t="s">
        <v>2755</v>
      </c>
      <c r="CDS1" t="s">
        <v>2756</v>
      </c>
      <c r="CDT1" t="s">
        <v>2757</v>
      </c>
      <c r="CDU1" t="s">
        <v>2758</v>
      </c>
      <c r="CDV1" t="s">
        <v>2759</v>
      </c>
      <c r="CDW1" t="s">
        <v>2760</v>
      </c>
      <c r="CDX1" t="s">
        <v>2761</v>
      </c>
      <c r="CDY1" t="s">
        <v>2762</v>
      </c>
      <c r="CDZ1" t="s">
        <v>2763</v>
      </c>
      <c r="CEA1" t="s">
        <v>2764</v>
      </c>
      <c r="CEB1" t="s">
        <v>2765</v>
      </c>
      <c r="CEC1" t="s">
        <v>2766</v>
      </c>
      <c r="CED1" t="s">
        <v>2767</v>
      </c>
      <c r="CEE1" t="s">
        <v>2768</v>
      </c>
      <c r="CEF1" t="s">
        <v>2769</v>
      </c>
      <c r="CEG1" t="s">
        <v>2770</v>
      </c>
      <c r="CEH1" t="s">
        <v>2771</v>
      </c>
      <c r="CEI1" t="s">
        <v>2772</v>
      </c>
      <c r="CEJ1" t="s">
        <v>2773</v>
      </c>
      <c r="CEK1" t="s">
        <v>2774</v>
      </c>
      <c r="CEL1" t="s">
        <v>2775</v>
      </c>
      <c r="CEM1" t="s">
        <v>2776</v>
      </c>
      <c r="CEN1" t="s">
        <v>2777</v>
      </c>
      <c r="CEO1" t="s">
        <v>2778</v>
      </c>
      <c r="CEP1" t="s">
        <v>2779</v>
      </c>
      <c r="CEQ1" t="s">
        <v>2780</v>
      </c>
      <c r="CER1" t="s">
        <v>2781</v>
      </c>
      <c r="CES1" t="s">
        <v>2782</v>
      </c>
      <c r="CET1" t="s">
        <v>2783</v>
      </c>
      <c r="CEU1" t="s">
        <v>2784</v>
      </c>
      <c r="CEV1" t="s">
        <v>2785</v>
      </c>
      <c r="CEW1" t="s">
        <v>2786</v>
      </c>
      <c r="CEX1" t="s">
        <v>2787</v>
      </c>
      <c r="CEY1" t="s">
        <v>2788</v>
      </c>
      <c r="CEZ1" t="s">
        <v>2789</v>
      </c>
      <c r="CFA1" t="s">
        <v>2790</v>
      </c>
      <c r="CFB1" t="s">
        <v>2791</v>
      </c>
      <c r="CFC1" t="s">
        <v>2792</v>
      </c>
      <c r="CFD1" t="s">
        <v>2793</v>
      </c>
      <c r="CFE1" t="s">
        <v>2794</v>
      </c>
      <c r="CFF1" t="s">
        <v>2795</v>
      </c>
      <c r="CFG1" t="s">
        <v>2796</v>
      </c>
      <c r="CFH1" t="s">
        <v>2797</v>
      </c>
      <c r="CFI1" t="s">
        <v>2798</v>
      </c>
      <c r="CFJ1" t="s">
        <v>2799</v>
      </c>
      <c r="CFK1" t="s">
        <v>2800</v>
      </c>
      <c r="CFL1" t="s">
        <v>2801</v>
      </c>
      <c r="CFM1" t="s">
        <v>2802</v>
      </c>
      <c r="CFN1" t="s">
        <v>2803</v>
      </c>
      <c r="CFO1" t="s">
        <v>2804</v>
      </c>
      <c r="CFP1" t="s">
        <v>2805</v>
      </c>
      <c r="CFQ1" t="s">
        <v>2806</v>
      </c>
      <c r="CFR1" t="s">
        <v>2807</v>
      </c>
      <c r="CFS1" t="s">
        <v>2808</v>
      </c>
      <c r="CFT1" t="s">
        <v>2809</v>
      </c>
      <c r="CFU1" t="s">
        <v>2810</v>
      </c>
      <c r="CFV1" t="s">
        <v>2811</v>
      </c>
      <c r="CFW1" t="s">
        <v>2812</v>
      </c>
      <c r="CFX1" t="s">
        <v>2813</v>
      </c>
      <c r="CFY1" t="s">
        <v>2814</v>
      </c>
      <c r="CFZ1" t="s">
        <v>2815</v>
      </c>
      <c r="CGA1" t="s">
        <v>2816</v>
      </c>
      <c r="CGB1" t="s">
        <v>2817</v>
      </c>
      <c r="CGC1" t="s">
        <v>2818</v>
      </c>
      <c r="CGD1" t="s">
        <v>2819</v>
      </c>
      <c r="CGE1" t="s">
        <v>2820</v>
      </c>
      <c r="CGF1" t="s">
        <v>2821</v>
      </c>
      <c r="CGG1" t="s">
        <v>2822</v>
      </c>
      <c r="CGH1" t="s">
        <v>2823</v>
      </c>
      <c r="CGI1" t="s">
        <v>2824</v>
      </c>
      <c r="CGJ1" t="s">
        <v>2825</v>
      </c>
      <c r="CGK1" t="s">
        <v>2826</v>
      </c>
      <c r="CGL1" t="s">
        <v>2827</v>
      </c>
      <c r="CGM1" t="s">
        <v>2828</v>
      </c>
      <c r="CGN1" t="s">
        <v>2829</v>
      </c>
      <c r="CGO1" t="s">
        <v>2830</v>
      </c>
      <c r="CGP1" t="s">
        <v>2831</v>
      </c>
      <c r="CGQ1" t="s">
        <v>2832</v>
      </c>
      <c r="CGR1" t="s">
        <v>2833</v>
      </c>
      <c r="CGS1" t="s">
        <v>2834</v>
      </c>
      <c r="CGT1" t="s">
        <v>2835</v>
      </c>
      <c r="CGU1" t="s">
        <v>2836</v>
      </c>
      <c r="CGV1" t="s">
        <v>2837</v>
      </c>
      <c r="CGW1" t="s">
        <v>2838</v>
      </c>
      <c r="CGX1" t="s">
        <v>2839</v>
      </c>
      <c r="CGY1" t="s">
        <v>2840</v>
      </c>
      <c r="CGZ1" t="s">
        <v>2841</v>
      </c>
      <c r="CHA1" t="s">
        <v>2842</v>
      </c>
      <c r="CHB1" t="s">
        <v>2843</v>
      </c>
      <c r="CHC1" t="s">
        <v>2844</v>
      </c>
      <c r="CHD1" t="s">
        <v>2845</v>
      </c>
      <c r="CHE1" t="s">
        <v>2846</v>
      </c>
      <c r="CHF1" t="s">
        <v>2847</v>
      </c>
      <c r="CHG1" t="s">
        <v>2848</v>
      </c>
      <c r="CHH1" t="s">
        <v>2849</v>
      </c>
      <c r="CHI1" t="s">
        <v>2850</v>
      </c>
      <c r="CHJ1" t="s">
        <v>2851</v>
      </c>
      <c r="CHK1" t="s">
        <v>2852</v>
      </c>
      <c r="CHL1" t="s">
        <v>2853</v>
      </c>
      <c r="CHM1" t="s">
        <v>2854</v>
      </c>
      <c r="CHN1" t="s">
        <v>2855</v>
      </c>
      <c r="CHO1" t="s">
        <v>2856</v>
      </c>
      <c r="CHP1" t="s">
        <v>2857</v>
      </c>
      <c r="CHQ1" t="s">
        <v>2858</v>
      </c>
      <c r="CHR1" t="s">
        <v>2859</v>
      </c>
      <c r="CHS1" t="s">
        <v>2860</v>
      </c>
      <c r="CHT1" t="s">
        <v>2861</v>
      </c>
      <c r="CHU1" t="s">
        <v>2862</v>
      </c>
      <c r="CHV1" t="s">
        <v>2863</v>
      </c>
      <c r="CHW1" t="s">
        <v>2864</v>
      </c>
      <c r="CHX1" t="s">
        <v>2865</v>
      </c>
      <c r="CHY1" t="s">
        <v>2866</v>
      </c>
      <c r="CHZ1" t="s">
        <v>2867</v>
      </c>
      <c r="CIA1" t="s">
        <v>2868</v>
      </c>
      <c r="CIB1" t="s">
        <v>2869</v>
      </c>
      <c r="CIC1" t="s">
        <v>2870</v>
      </c>
      <c r="CID1" t="s">
        <v>2871</v>
      </c>
      <c r="CIE1" t="s">
        <v>2872</v>
      </c>
      <c r="CIF1" t="s">
        <v>2873</v>
      </c>
      <c r="CIG1" t="s">
        <v>2874</v>
      </c>
      <c r="CIH1" t="s">
        <v>2875</v>
      </c>
      <c r="CII1" t="s">
        <v>2876</v>
      </c>
      <c r="CIJ1" t="s">
        <v>2877</v>
      </c>
      <c r="CIK1" t="s">
        <v>2878</v>
      </c>
      <c r="CIL1" t="s">
        <v>2879</v>
      </c>
      <c r="CIM1" t="s">
        <v>2880</v>
      </c>
      <c r="CIN1" t="s">
        <v>2881</v>
      </c>
      <c r="CIO1" t="s">
        <v>2882</v>
      </c>
      <c r="CIP1" t="s">
        <v>2883</v>
      </c>
      <c r="CIQ1" t="s">
        <v>2884</v>
      </c>
      <c r="CIR1" t="s">
        <v>2885</v>
      </c>
      <c r="CIS1" t="s">
        <v>2886</v>
      </c>
      <c r="CIT1" t="s">
        <v>2887</v>
      </c>
      <c r="CIU1" t="s">
        <v>2888</v>
      </c>
      <c r="CIV1" t="s">
        <v>2889</v>
      </c>
      <c r="CIW1" t="s">
        <v>2890</v>
      </c>
      <c r="CIX1" t="s">
        <v>2891</v>
      </c>
      <c r="CIY1" t="s">
        <v>2892</v>
      </c>
      <c r="CIZ1" t="s">
        <v>2893</v>
      </c>
      <c r="CJA1" t="s">
        <v>2894</v>
      </c>
      <c r="CJB1" t="s">
        <v>2895</v>
      </c>
      <c r="CJC1" t="s">
        <v>2896</v>
      </c>
      <c r="CJD1" t="s">
        <v>2897</v>
      </c>
      <c r="CJE1" t="s">
        <v>2898</v>
      </c>
      <c r="CJF1" t="s">
        <v>2899</v>
      </c>
      <c r="CJG1" t="s">
        <v>2900</v>
      </c>
      <c r="CJH1" t="s">
        <v>2901</v>
      </c>
      <c r="CJI1" t="s">
        <v>2902</v>
      </c>
      <c r="CJJ1" t="s">
        <v>2903</v>
      </c>
      <c r="CJK1" t="s">
        <v>2904</v>
      </c>
      <c r="CJL1" t="s">
        <v>2905</v>
      </c>
      <c r="CJM1" t="s">
        <v>2906</v>
      </c>
      <c r="CJN1" t="s">
        <v>2907</v>
      </c>
      <c r="CJO1" t="s">
        <v>2908</v>
      </c>
      <c r="CJP1" t="s">
        <v>2909</v>
      </c>
      <c r="CJQ1" t="s">
        <v>2910</v>
      </c>
      <c r="CJR1" t="s">
        <v>2911</v>
      </c>
      <c r="CJS1" t="s">
        <v>2912</v>
      </c>
      <c r="CJT1" t="s">
        <v>2913</v>
      </c>
      <c r="CJU1" t="s">
        <v>2914</v>
      </c>
      <c r="CJV1" t="s">
        <v>2915</v>
      </c>
      <c r="CJW1" t="s">
        <v>2916</v>
      </c>
      <c r="CJX1" t="s">
        <v>2917</v>
      </c>
      <c r="CJY1" t="s">
        <v>2918</v>
      </c>
      <c r="CJZ1" t="s">
        <v>2919</v>
      </c>
      <c r="CKA1" t="s">
        <v>2920</v>
      </c>
      <c r="CKB1" t="s">
        <v>2921</v>
      </c>
      <c r="CKC1" t="s">
        <v>2922</v>
      </c>
      <c r="CKD1" t="s">
        <v>2923</v>
      </c>
      <c r="CKE1" t="s">
        <v>2924</v>
      </c>
      <c r="CKF1" t="s">
        <v>2925</v>
      </c>
      <c r="CKG1" t="s">
        <v>2926</v>
      </c>
      <c r="CKH1" t="s">
        <v>2927</v>
      </c>
      <c r="CKI1" t="s">
        <v>2928</v>
      </c>
      <c r="CKJ1" t="s">
        <v>2929</v>
      </c>
      <c r="CKK1" t="s">
        <v>2930</v>
      </c>
      <c r="CKL1" t="s">
        <v>2931</v>
      </c>
      <c r="CKM1" t="s">
        <v>2932</v>
      </c>
      <c r="CKN1" t="s">
        <v>2933</v>
      </c>
      <c r="CKO1" t="s">
        <v>2934</v>
      </c>
      <c r="CKP1" t="s">
        <v>2935</v>
      </c>
      <c r="CKQ1" t="s">
        <v>2936</v>
      </c>
      <c r="CKR1" t="s">
        <v>2937</v>
      </c>
      <c r="CKS1" t="s">
        <v>2938</v>
      </c>
      <c r="CKT1" t="s">
        <v>2939</v>
      </c>
      <c r="CKU1" t="s">
        <v>2940</v>
      </c>
      <c r="CKV1" t="s">
        <v>2941</v>
      </c>
      <c r="CKW1" t="s">
        <v>2942</v>
      </c>
      <c r="CKX1" t="s">
        <v>2943</v>
      </c>
      <c r="CKY1" t="s">
        <v>2944</v>
      </c>
      <c r="CKZ1" t="s">
        <v>2945</v>
      </c>
      <c r="CLA1" t="s">
        <v>2946</v>
      </c>
      <c r="CLB1" t="s">
        <v>2947</v>
      </c>
      <c r="CLC1" t="s">
        <v>2948</v>
      </c>
      <c r="CLD1" t="s">
        <v>2949</v>
      </c>
      <c r="CLE1" t="s">
        <v>2950</v>
      </c>
      <c r="CLF1" t="s">
        <v>2951</v>
      </c>
      <c r="CLG1" t="s">
        <v>2952</v>
      </c>
      <c r="CLH1" t="s">
        <v>2953</v>
      </c>
      <c r="CLI1" t="s">
        <v>2954</v>
      </c>
      <c r="CLJ1" t="s">
        <v>2955</v>
      </c>
      <c r="CLK1" t="s">
        <v>2956</v>
      </c>
      <c r="CLL1" t="s">
        <v>2957</v>
      </c>
      <c r="CLM1" t="s">
        <v>2958</v>
      </c>
      <c r="CLN1" t="s">
        <v>2959</v>
      </c>
      <c r="CLO1" t="s">
        <v>2960</v>
      </c>
      <c r="CLP1" t="s">
        <v>2961</v>
      </c>
      <c r="CLQ1" t="s">
        <v>2962</v>
      </c>
      <c r="CLR1" t="s">
        <v>2963</v>
      </c>
      <c r="CLS1" t="s">
        <v>2964</v>
      </c>
      <c r="CLT1" t="s">
        <v>2965</v>
      </c>
      <c r="CLU1" t="s">
        <v>2966</v>
      </c>
      <c r="CLV1" t="s">
        <v>2967</v>
      </c>
      <c r="CLW1" t="s">
        <v>2968</v>
      </c>
      <c r="CLX1" t="s">
        <v>2969</v>
      </c>
      <c r="CLY1" t="s">
        <v>2970</v>
      </c>
      <c r="CLZ1" t="s">
        <v>2971</v>
      </c>
      <c r="CMA1" t="s">
        <v>2972</v>
      </c>
      <c r="CMB1" t="s">
        <v>2973</v>
      </c>
      <c r="CMC1" t="s">
        <v>2974</v>
      </c>
      <c r="CMD1" t="s">
        <v>2975</v>
      </c>
      <c r="CME1" t="s">
        <v>2976</v>
      </c>
      <c r="CMF1" t="s">
        <v>2977</v>
      </c>
      <c r="CMG1" t="s">
        <v>2978</v>
      </c>
      <c r="CMH1" t="s">
        <v>2979</v>
      </c>
      <c r="CMI1" t="s">
        <v>2980</v>
      </c>
      <c r="CMJ1" t="s">
        <v>2981</v>
      </c>
      <c r="CMK1" t="s">
        <v>2982</v>
      </c>
      <c r="CML1" t="s">
        <v>2983</v>
      </c>
      <c r="CMM1" t="s">
        <v>2984</v>
      </c>
      <c r="CMN1" t="s">
        <v>2985</v>
      </c>
      <c r="CMO1" t="s">
        <v>2986</v>
      </c>
      <c r="CMP1" t="s">
        <v>2987</v>
      </c>
      <c r="CMQ1" t="s">
        <v>2988</v>
      </c>
      <c r="CMR1" t="s">
        <v>2989</v>
      </c>
      <c r="CMS1" t="s">
        <v>2990</v>
      </c>
      <c r="CMT1" t="s">
        <v>2991</v>
      </c>
      <c r="CMU1" t="s">
        <v>2992</v>
      </c>
      <c r="CMV1" t="s">
        <v>2993</v>
      </c>
      <c r="CMW1" t="s">
        <v>2994</v>
      </c>
      <c r="CMX1" t="s">
        <v>2995</v>
      </c>
      <c r="CMY1" t="s">
        <v>2996</v>
      </c>
      <c r="CMZ1" t="s">
        <v>2997</v>
      </c>
      <c r="CNA1" t="s">
        <v>2998</v>
      </c>
      <c r="CNB1" t="s">
        <v>2999</v>
      </c>
      <c r="CNC1" t="s">
        <v>3000</v>
      </c>
      <c r="CND1" t="s">
        <v>3001</v>
      </c>
      <c r="CNE1" t="s">
        <v>3002</v>
      </c>
      <c r="CNF1" t="s">
        <v>3003</v>
      </c>
      <c r="CNG1" t="s">
        <v>3004</v>
      </c>
      <c r="CNH1" t="s">
        <v>3005</v>
      </c>
      <c r="CNI1" t="s">
        <v>3006</v>
      </c>
      <c r="CNJ1" t="s">
        <v>3007</v>
      </c>
      <c r="CNK1" t="s">
        <v>3008</v>
      </c>
      <c r="CNL1" t="s">
        <v>3009</v>
      </c>
      <c r="CNM1" t="s">
        <v>3010</v>
      </c>
      <c r="CNN1" t="s">
        <v>3011</v>
      </c>
      <c r="CNO1" t="s">
        <v>3012</v>
      </c>
      <c r="CNP1" t="s">
        <v>3013</v>
      </c>
      <c r="CNQ1" t="s">
        <v>3014</v>
      </c>
      <c r="CNR1" t="s">
        <v>3015</v>
      </c>
      <c r="CNS1" t="s">
        <v>3016</v>
      </c>
      <c r="CNT1" t="s">
        <v>3017</v>
      </c>
      <c r="CNU1" t="s">
        <v>3018</v>
      </c>
      <c r="CNV1" t="s">
        <v>3019</v>
      </c>
      <c r="CNW1" t="s">
        <v>3020</v>
      </c>
      <c r="CNX1" t="s">
        <v>3021</v>
      </c>
      <c r="CNY1" t="s">
        <v>3022</v>
      </c>
      <c r="CNZ1" t="s">
        <v>3023</v>
      </c>
      <c r="COA1" t="s">
        <v>3024</v>
      </c>
      <c r="COB1" t="s">
        <v>3025</v>
      </c>
      <c r="COC1" t="s">
        <v>3026</v>
      </c>
      <c r="COD1" t="s">
        <v>3027</v>
      </c>
      <c r="COE1" t="s">
        <v>3028</v>
      </c>
      <c r="COF1" t="s">
        <v>3029</v>
      </c>
      <c r="COG1" t="s">
        <v>3030</v>
      </c>
      <c r="COH1" t="s">
        <v>3031</v>
      </c>
      <c r="COI1" t="s">
        <v>3032</v>
      </c>
      <c r="COJ1" t="s">
        <v>3033</v>
      </c>
      <c r="COK1" t="s">
        <v>3034</v>
      </c>
      <c r="COL1" t="s">
        <v>3035</v>
      </c>
      <c r="COM1" t="s">
        <v>3036</v>
      </c>
      <c r="CON1" t="s">
        <v>3037</v>
      </c>
      <c r="COO1" t="s">
        <v>3038</v>
      </c>
      <c r="COP1" t="s">
        <v>3039</v>
      </c>
      <c r="COQ1" t="s">
        <v>3040</v>
      </c>
      <c r="COR1" t="s">
        <v>3041</v>
      </c>
      <c r="COS1" t="s">
        <v>3042</v>
      </c>
      <c r="COT1" t="s">
        <v>3043</v>
      </c>
      <c r="COU1" t="s">
        <v>3044</v>
      </c>
      <c r="COV1" t="s">
        <v>3045</v>
      </c>
      <c r="COW1" t="s">
        <v>3046</v>
      </c>
      <c r="COX1" t="s">
        <v>3047</v>
      </c>
      <c r="COY1" t="s">
        <v>3048</v>
      </c>
      <c r="COZ1" t="s">
        <v>3049</v>
      </c>
      <c r="CPA1" t="s">
        <v>3050</v>
      </c>
      <c r="CPB1" t="s">
        <v>3051</v>
      </c>
      <c r="CPC1" t="s">
        <v>3052</v>
      </c>
      <c r="CPD1" t="s">
        <v>3053</v>
      </c>
      <c r="CPE1" t="s">
        <v>3054</v>
      </c>
      <c r="CPF1" t="s">
        <v>3055</v>
      </c>
      <c r="CPG1" t="s">
        <v>3056</v>
      </c>
      <c r="CPH1" t="s">
        <v>3057</v>
      </c>
      <c r="CPI1" t="s">
        <v>3058</v>
      </c>
      <c r="CPJ1" t="s">
        <v>3059</v>
      </c>
      <c r="CPK1" t="s">
        <v>3060</v>
      </c>
      <c r="CPL1" t="s">
        <v>3061</v>
      </c>
      <c r="CPM1" t="s">
        <v>3062</v>
      </c>
      <c r="CPN1" t="s">
        <v>3063</v>
      </c>
      <c r="CPO1" t="s">
        <v>3064</v>
      </c>
      <c r="CPP1" t="s">
        <v>3065</v>
      </c>
      <c r="CPQ1" t="s">
        <v>3066</v>
      </c>
      <c r="CPR1" t="s">
        <v>3067</v>
      </c>
      <c r="CPS1" t="s">
        <v>3068</v>
      </c>
      <c r="CPT1" t="s">
        <v>3069</v>
      </c>
      <c r="CPU1" t="s">
        <v>3070</v>
      </c>
      <c r="CPV1" t="s">
        <v>3071</v>
      </c>
      <c r="CPW1" t="s">
        <v>3072</v>
      </c>
      <c r="CPX1" t="s">
        <v>3073</v>
      </c>
      <c r="CPY1" t="s">
        <v>3074</v>
      </c>
      <c r="CPZ1" t="s">
        <v>3075</v>
      </c>
      <c r="CQA1" t="s">
        <v>3076</v>
      </c>
      <c r="CQB1" t="s">
        <v>3077</v>
      </c>
      <c r="CQC1" t="s">
        <v>3078</v>
      </c>
      <c r="CQD1" t="s">
        <v>3079</v>
      </c>
      <c r="CQE1" t="s">
        <v>3080</v>
      </c>
      <c r="CQF1" t="s">
        <v>3081</v>
      </c>
      <c r="CQG1" t="s">
        <v>3082</v>
      </c>
      <c r="CQH1" t="s">
        <v>3083</v>
      </c>
      <c r="CQI1" t="s">
        <v>3084</v>
      </c>
      <c r="CQJ1" t="s">
        <v>3085</v>
      </c>
      <c r="CQK1" t="s">
        <v>3086</v>
      </c>
      <c r="CQL1" t="s">
        <v>3087</v>
      </c>
      <c r="CQM1" t="s">
        <v>3088</v>
      </c>
      <c r="CQN1" t="s">
        <v>3089</v>
      </c>
      <c r="CQO1" t="s">
        <v>3090</v>
      </c>
      <c r="CQP1" t="s">
        <v>3091</v>
      </c>
      <c r="CQQ1" t="s">
        <v>3092</v>
      </c>
      <c r="CQR1" t="s">
        <v>3093</v>
      </c>
      <c r="CQS1" t="s">
        <v>3094</v>
      </c>
      <c r="CQT1" t="s">
        <v>3095</v>
      </c>
      <c r="CQU1" t="s">
        <v>3096</v>
      </c>
      <c r="CQV1" t="s">
        <v>3097</v>
      </c>
      <c r="CQW1" t="s">
        <v>3098</v>
      </c>
      <c r="CQX1" t="s">
        <v>3099</v>
      </c>
      <c r="CQY1" t="s">
        <v>3100</v>
      </c>
      <c r="CQZ1" t="s">
        <v>3101</v>
      </c>
      <c r="CRA1" t="s">
        <v>3102</v>
      </c>
      <c r="CRB1" t="s">
        <v>3103</v>
      </c>
      <c r="CRC1" t="s">
        <v>3104</v>
      </c>
      <c r="CRD1" t="s">
        <v>3105</v>
      </c>
      <c r="CRE1" t="s">
        <v>3106</v>
      </c>
      <c r="CRF1" t="s">
        <v>3107</v>
      </c>
      <c r="CRG1" t="s">
        <v>3108</v>
      </c>
      <c r="CRH1" t="s">
        <v>3109</v>
      </c>
      <c r="CRI1" t="s">
        <v>3110</v>
      </c>
      <c r="CRJ1" t="s">
        <v>3111</v>
      </c>
      <c r="CRK1" t="s">
        <v>3112</v>
      </c>
      <c r="CRL1" t="s">
        <v>3113</v>
      </c>
      <c r="CRM1" t="s">
        <v>3114</v>
      </c>
      <c r="CRN1" t="s">
        <v>3115</v>
      </c>
      <c r="CRO1" t="s">
        <v>3116</v>
      </c>
      <c r="CRP1" t="s">
        <v>3117</v>
      </c>
      <c r="CRQ1" t="s">
        <v>3118</v>
      </c>
      <c r="CRR1" t="s">
        <v>3119</v>
      </c>
      <c r="CRS1" t="s">
        <v>3120</v>
      </c>
      <c r="CRT1" t="s">
        <v>3121</v>
      </c>
      <c r="CRU1" t="s">
        <v>3122</v>
      </c>
      <c r="CRV1" t="s">
        <v>3123</v>
      </c>
      <c r="CRW1" t="s">
        <v>3124</v>
      </c>
      <c r="CRX1" t="s">
        <v>3125</v>
      </c>
      <c r="CRY1" t="s">
        <v>3126</v>
      </c>
      <c r="CRZ1" t="s">
        <v>3127</v>
      </c>
      <c r="CSA1" t="s">
        <v>3128</v>
      </c>
      <c r="CSB1" t="s">
        <v>3129</v>
      </c>
      <c r="CSC1" t="s">
        <v>3130</v>
      </c>
      <c r="CSD1" t="s">
        <v>3131</v>
      </c>
      <c r="CSE1" t="s">
        <v>3132</v>
      </c>
      <c r="CSF1" t="s">
        <v>3133</v>
      </c>
      <c r="CSG1" t="s">
        <v>3134</v>
      </c>
      <c r="CSH1" t="s">
        <v>3135</v>
      </c>
      <c r="CSI1" t="s">
        <v>3136</v>
      </c>
      <c r="CSJ1" t="s">
        <v>3137</v>
      </c>
      <c r="CSK1" t="s">
        <v>3138</v>
      </c>
      <c r="CSL1" t="s">
        <v>3139</v>
      </c>
      <c r="CSM1" t="s">
        <v>3140</v>
      </c>
      <c r="CSN1" t="s">
        <v>3141</v>
      </c>
      <c r="CSO1" t="s">
        <v>3142</v>
      </c>
      <c r="CSP1" t="s">
        <v>3143</v>
      </c>
      <c r="CSQ1" t="s">
        <v>3144</v>
      </c>
      <c r="CSR1" t="s">
        <v>3145</v>
      </c>
      <c r="CSS1" t="s">
        <v>3146</v>
      </c>
      <c r="CST1" t="s">
        <v>3147</v>
      </c>
      <c r="CSU1" t="s">
        <v>3148</v>
      </c>
      <c r="CSV1" t="s">
        <v>3149</v>
      </c>
      <c r="CSW1" t="s">
        <v>3150</v>
      </c>
      <c r="CSX1" t="s">
        <v>3151</v>
      </c>
      <c r="CSY1" t="s">
        <v>3152</v>
      </c>
      <c r="CSZ1" t="s">
        <v>3153</v>
      </c>
      <c r="CTA1" t="s">
        <v>3154</v>
      </c>
      <c r="CTB1" t="s">
        <v>3155</v>
      </c>
      <c r="CTC1" t="s">
        <v>3156</v>
      </c>
      <c r="CTD1" t="s">
        <v>3157</v>
      </c>
      <c r="CTE1" t="s">
        <v>3158</v>
      </c>
      <c r="CTF1" t="s">
        <v>3159</v>
      </c>
      <c r="CTG1" t="s">
        <v>3160</v>
      </c>
      <c r="CTH1" t="s">
        <v>3161</v>
      </c>
      <c r="CTI1" t="s">
        <v>3162</v>
      </c>
      <c r="CTJ1" t="s">
        <v>3163</v>
      </c>
      <c r="CTK1" t="s">
        <v>3164</v>
      </c>
      <c r="CTL1" t="s">
        <v>3165</v>
      </c>
      <c r="CTM1" t="s">
        <v>3166</v>
      </c>
      <c r="CTN1" t="s">
        <v>3167</v>
      </c>
      <c r="CTO1" t="s">
        <v>3168</v>
      </c>
      <c r="CTP1" t="s">
        <v>3169</v>
      </c>
      <c r="CTQ1" t="s">
        <v>3170</v>
      </c>
      <c r="CTR1" t="s">
        <v>3171</v>
      </c>
      <c r="CTS1" t="s">
        <v>3172</v>
      </c>
      <c r="CTT1" t="s">
        <v>3173</v>
      </c>
      <c r="CTU1" t="s">
        <v>3174</v>
      </c>
      <c r="CTV1" t="s">
        <v>3175</v>
      </c>
      <c r="CTW1" t="s">
        <v>3176</v>
      </c>
      <c r="CTX1" t="s">
        <v>3177</v>
      </c>
      <c r="CTY1" t="s">
        <v>3178</v>
      </c>
      <c r="CTZ1" t="s">
        <v>3179</v>
      </c>
      <c r="CUA1" t="s">
        <v>3180</v>
      </c>
      <c r="CUB1" t="s">
        <v>3181</v>
      </c>
      <c r="CUC1" t="s">
        <v>3182</v>
      </c>
      <c r="CUD1" t="s">
        <v>3183</v>
      </c>
      <c r="CUE1" t="s">
        <v>3184</v>
      </c>
      <c r="CUF1" t="s">
        <v>3185</v>
      </c>
      <c r="CUG1" t="s">
        <v>3186</v>
      </c>
      <c r="CUH1" t="s">
        <v>3187</v>
      </c>
      <c r="CUI1" t="s">
        <v>3188</v>
      </c>
      <c r="CUJ1" t="s">
        <v>3189</v>
      </c>
      <c r="CUK1" t="s">
        <v>3190</v>
      </c>
      <c r="CUL1" t="s">
        <v>3191</v>
      </c>
      <c r="CUM1" t="s">
        <v>3192</v>
      </c>
      <c r="CUN1" t="s">
        <v>3193</v>
      </c>
      <c r="CUO1" t="s">
        <v>3194</v>
      </c>
      <c r="CUP1" t="s">
        <v>3195</v>
      </c>
      <c r="CUQ1" t="s">
        <v>3196</v>
      </c>
      <c r="CUR1" t="s">
        <v>3197</v>
      </c>
      <c r="CUS1" t="s">
        <v>3198</v>
      </c>
      <c r="CUT1" t="s">
        <v>3199</v>
      </c>
      <c r="CUU1" t="s">
        <v>3200</v>
      </c>
      <c r="CUV1" t="s">
        <v>3201</v>
      </c>
      <c r="CUW1" t="s">
        <v>3202</v>
      </c>
      <c r="CUX1" t="s">
        <v>3203</v>
      </c>
      <c r="CUY1" t="s">
        <v>3204</v>
      </c>
      <c r="CUZ1" t="s">
        <v>3205</v>
      </c>
      <c r="CVA1" t="s">
        <v>3206</v>
      </c>
      <c r="CVB1" t="s">
        <v>3207</v>
      </c>
      <c r="CVC1" t="s">
        <v>3208</v>
      </c>
      <c r="CVD1" t="s">
        <v>3209</v>
      </c>
      <c r="CVE1" t="s">
        <v>3210</v>
      </c>
      <c r="CVF1" t="s">
        <v>3211</v>
      </c>
      <c r="CVG1" t="s">
        <v>3212</v>
      </c>
      <c r="CVH1" t="s">
        <v>3213</v>
      </c>
      <c r="CVI1" t="s">
        <v>3214</v>
      </c>
      <c r="CVJ1" t="s">
        <v>3215</v>
      </c>
      <c r="CVK1" t="s">
        <v>3216</v>
      </c>
      <c r="CVL1" t="s">
        <v>3217</v>
      </c>
      <c r="CVM1" t="s">
        <v>3218</v>
      </c>
      <c r="CVN1" t="s">
        <v>3219</v>
      </c>
      <c r="CVO1" t="s">
        <v>3220</v>
      </c>
      <c r="CVP1" t="s">
        <v>3221</v>
      </c>
      <c r="CVQ1" t="s">
        <v>3222</v>
      </c>
      <c r="CVR1" t="s">
        <v>3223</v>
      </c>
      <c r="CVS1" t="s">
        <v>3224</v>
      </c>
      <c r="CVT1" t="s">
        <v>3225</v>
      </c>
      <c r="CVU1" t="s">
        <v>3226</v>
      </c>
      <c r="CVV1" t="s">
        <v>3227</v>
      </c>
      <c r="CVW1" t="s">
        <v>3228</v>
      </c>
      <c r="CVX1" t="s">
        <v>3229</v>
      </c>
      <c r="CVY1" t="s">
        <v>3230</v>
      </c>
      <c r="CVZ1" t="s">
        <v>3231</v>
      </c>
      <c r="CWA1" t="s">
        <v>3232</v>
      </c>
      <c r="CWB1" t="s">
        <v>3233</v>
      </c>
      <c r="CWC1" t="s">
        <v>3234</v>
      </c>
      <c r="CWD1" t="s">
        <v>3235</v>
      </c>
      <c r="CWE1" t="s">
        <v>3236</v>
      </c>
      <c r="CWF1" t="s">
        <v>3237</v>
      </c>
      <c r="CWG1" t="s">
        <v>3238</v>
      </c>
      <c r="CWH1" t="s">
        <v>3239</v>
      </c>
      <c r="CWI1" t="s">
        <v>3240</v>
      </c>
      <c r="CWJ1" t="s">
        <v>3241</v>
      </c>
      <c r="CWK1" t="s">
        <v>3242</v>
      </c>
      <c r="CWL1" t="s">
        <v>3243</v>
      </c>
      <c r="CWM1" t="s">
        <v>3244</v>
      </c>
      <c r="CWN1" t="s">
        <v>3245</v>
      </c>
      <c r="CWO1" t="s">
        <v>3246</v>
      </c>
      <c r="CWP1" t="s">
        <v>3247</v>
      </c>
      <c r="CWQ1" t="s">
        <v>3248</v>
      </c>
      <c r="CWR1" t="s">
        <v>3249</v>
      </c>
      <c r="CWS1" t="s">
        <v>3250</v>
      </c>
      <c r="CWT1" t="s">
        <v>3251</v>
      </c>
      <c r="CWU1" t="s">
        <v>3252</v>
      </c>
      <c r="CWV1" t="s">
        <v>3253</v>
      </c>
      <c r="CWW1" t="s">
        <v>3254</v>
      </c>
      <c r="CWX1" t="s">
        <v>3255</v>
      </c>
      <c r="CWY1" t="s">
        <v>3256</v>
      </c>
      <c r="CWZ1" t="s">
        <v>3257</v>
      </c>
      <c r="CXA1" t="s">
        <v>3258</v>
      </c>
      <c r="CXB1" t="s">
        <v>3259</v>
      </c>
      <c r="CXC1" t="s">
        <v>3260</v>
      </c>
      <c r="CXD1" t="s">
        <v>3261</v>
      </c>
      <c r="CXE1" t="s">
        <v>3262</v>
      </c>
      <c r="CXF1" t="s">
        <v>3263</v>
      </c>
      <c r="CXG1" t="s">
        <v>3264</v>
      </c>
      <c r="CXH1" t="s">
        <v>3265</v>
      </c>
      <c r="CXI1" t="s">
        <v>3266</v>
      </c>
      <c r="CXJ1" t="s">
        <v>3267</v>
      </c>
      <c r="CXK1" t="s">
        <v>3268</v>
      </c>
      <c r="CXL1" t="s">
        <v>3269</v>
      </c>
      <c r="CXM1" t="s">
        <v>3270</v>
      </c>
      <c r="CXN1" t="s">
        <v>3271</v>
      </c>
      <c r="CXO1" t="s">
        <v>3272</v>
      </c>
      <c r="CXP1" t="s">
        <v>3273</v>
      </c>
      <c r="CXQ1" t="s">
        <v>3274</v>
      </c>
      <c r="CXR1" t="s">
        <v>3275</v>
      </c>
      <c r="CXS1" t="s">
        <v>3276</v>
      </c>
      <c r="CXT1" t="s">
        <v>3277</v>
      </c>
      <c r="CXU1" t="s">
        <v>3278</v>
      </c>
      <c r="CXV1" t="s">
        <v>3279</v>
      </c>
      <c r="CXW1" t="s">
        <v>3280</v>
      </c>
      <c r="CXX1" t="s">
        <v>3281</v>
      </c>
      <c r="CXY1" t="s">
        <v>3282</v>
      </c>
      <c r="CXZ1" t="s">
        <v>3283</v>
      </c>
      <c r="CYA1" t="s">
        <v>3284</v>
      </c>
      <c r="CYB1" t="s">
        <v>3285</v>
      </c>
      <c r="CYC1" t="s">
        <v>3286</v>
      </c>
      <c r="CYD1" t="s">
        <v>3287</v>
      </c>
      <c r="CYE1" t="s">
        <v>3288</v>
      </c>
      <c r="CYF1" t="s">
        <v>3289</v>
      </c>
      <c r="CYG1" t="s">
        <v>3290</v>
      </c>
      <c r="CYH1" t="s">
        <v>3291</v>
      </c>
      <c r="CYI1" t="s">
        <v>3292</v>
      </c>
      <c r="CYJ1" t="s">
        <v>3293</v>
      </c>
      <c r="CYK1" t="s">
        <v>3294</v>
      </c>
      <c r="CYL1" t="s">
        <v>3295</v>
      </c>
      <c r="CYM1" t="s">
        <v>3296</v>
      </c>
      <c r="CYN1" t="s">
        <v>3297</v>
      </c>
      <c r="CYO1" t="s">
        <v>3298</v>
      </c>
      <c r="CYP1" t="s">
        <v>3299</v>
      </c>
      <c r="CYQ1" t="s">
        <v>3300</v>
      </c>
      <c r="CYR1" t="s">
        <v>3301</v>
      </c>
      <c r="CYS1" t="s">
        <v>3302</v>
      </c>
      <c r="CYT1" t="s">
        <v>3303</v>
      </c>
      <c r="CYU1" t="s">
        <v>3304</v>
      </c>
      <c r="CYV1" t="s">
        <v>3305</v>
      </c>
      <c r="CYW1" t="s">
        <v>3306</v>
      </c>
      <c r="CYX1" t="s">
        <v>3307</v>
      </c>
      <c r="CYY1" t="s">
        <v>3308</v>
      </c>
      <c r="CYZ1" t="s">
        <v>3309</v>
      </c>
      <c r="CZA1" t="s">
        <v>3310</v>
      </c>
      <c r="CZB1" t="s">
        <v>3311</v>
      </c>
      <c r="CZC1" t="s">
        <v>3312</v>
      </c>
      <c r="CZD1" t="s">
        <v>3313</v>
      </c>
      <c r="CZE1" t="s">
        <v>3314</v>
      </c>
      <c r="CZF1" t="s">
        <v>3315</v>
      </c>
      <c r="CZG1" t="s">
        <v>3316</v>
      </c>
      <c r="CZH1" t="s">
        <v>3317</v>
      </c>
      <c r="CZI1" t="s">
        <v>3318</v>
      </c>
      <c r="CZJ1" t="s">
        <v>3319</v>
      </c>
      <c r="CZK1" t="s">
        <v>3320</v>
      </c>
      <c r="CZL1" t="s">
        <v>3321</v>
      </c>
      <c r="CZM1" t="s">
        <v>3322</v>
      </c>
      <c r="CZN1" t="s">
        <v>3323</v>
      </c>
      <c r="CZO1" t="s">
        <v>3324</v>
      </c>
      <c r="CZP1" t="s">
        <v>3325</v>
      </c>
      <c r="CZQ1" t="s">
        <v>3326</v>
      </c>
      <c r="CZR1" t="s">
        <v>3327</v>
      </c>
      <c r="CZS1" t="s">
        <v>3328</v>
      </c>
      <c r="CZT1" t="s">
        <v>3329</v>
      </c>
      <c r="CZU1" t="s">
        <v>3330</v>
      </c>
      <c r="CZV1" t="s">
        <v>3331</v>
      </c>
      <c r="CZW1" t="s">
        <v>3332</v>
      </c>
      <c r="CZX1" t="s">
        <v>3333</v>
      </c>
      <c r="CZY1" t="s">
        <v>3334</v>
      </c>
      <c r="CZZ1" t="s">
        <v>3335</v>
      </c>
      <c r="DAA1" t="s">
        <v>3336</v>
      </c>
      <c r="DAB1" t="s">
        <v>3337</v>
      </c>
      <c r="DAC1" t="s">
        <v>3338</v>
      </c>
      <c r="DAD1" t="s">
        <v>3339</v>
      </c>
      <c r="DAE1" t="s">
        <v>3340</v>
      </c>
      <c r="DAF1" t="s">
        <v>3341</v>
      </c>
      <c r="DAG1" t="s">
        <v>3342</v>
      </c>
      <c r="DAH1" t="s">
        <v>3343</v>
      </c>
      <c r="DAI1" t="s">
        <v>3344</v>
      </c>
      <c r="DAJ1" t="s">
        <v>3345</v>
      </c>
      <c r="DAK1" t="s">
        <v>3346</v>
      </c>
      <c r="DAL1" t="s">
        <v>3347</v>
      </c>
      <c r="DAM1" t="s">
        <v>3348</v>
      </c>
      <c r="DAN1" t="s">
        <v>3349</v>
      </c>
      <c r="DAO1" t="s">
        <v>3350</v>
      </c>
      <c r="DAP1" t="s">
        <v>3351</v>
      </c>
      <c r="DAQ1" t="s">
        <v>3352</v>
      </c>
      <c r="DAR1" t="s">
        <v>3353</v>
      </c>
      <c r="DAS1" t="s">
        <v>3354</v>
      </c>
      <c r="DAT1" t="s">
        <v>3355</v>
      </c>
      <c r="DAU1" t="s">
        <v>3356</v>
      </c>
      <c r="DAV1" t="s">
        <v>3357</v>
      </c>
      <c r="DAW1" t="s">
        <v>3358</v>
      </c>
      <c r="DAX1" t="s">
        <v>3359</v>
      </c>
      <c r="DAY1" t="s">
        <v>3360</v>
      </c>
      <c r="DAZ1" t="s">
        <v>3361</v>
      </c>
      <c r="DBA1" t="s">
        <v>3362</v>
      </c>
      <c r="DBB1" t="s">
        <v>3363</v>
      </c>
      <c r="DBC1" t="s">
        <v>3364</v>
      </c>
      <c r="DBD1" t="s">
        <v>3365</v>
      </c>
      <c r="DBE1" t="s">
        <v>3366</v>
      </c>
      <c r="DBF1" t="s">
        <v>3367</v>
      </c>
      <c r="DBG1" t="s">
        <v>3368</v>
      </c>
      <c r="DBH1" t="s">
        <v>3369</v>
      </c>
      <c r="DBI1" t="s">
        <v>3370</v>
      </c>
      <c r="DBJ1" t="s">
        <v>3371</v>
      </c>
      <c r="DBK1" t="s">
        <v>3372</v>
      </c>
      <c r="DBL1" t="s">
        <v>3373</v>
      </c>
      <c r="DBM1" t="s">
        <v>3374</v>
      </c>
      <c r="DBN1" t="s">
        <v>3375</v>
      </c>
      <c r="DBO1" t="s">
        <v>3376</v>
      </c>
      <c r="DBP1" t="s">
        <v>3377</v>
      </c>
      <c r="DBQ1" t="s">
        <v>3378</v>
      </c>
      <c r="DBR1" t="s">
        <v>3379</v>
      </c>
      <c r="DBS1" t="s">
        <v>3380</v>
      </c>
      <c r="DBT1" t="s">
        <v>3381</v>
      </c>
      <c r="DBU1" t="s">
        <v>3382</v>
      </c>
      <c r="DBV1" t="s">
        <v>3383</v>
      </c>
      <c r="DBW1" t="s">
        <v>3384</v>
      </c>
      <c r="DBX1" t="s">
        <v>3385</v>
      </c>
      <c r="DBY1" t="s">
        <v>3386</v>
      </c>
      <c r="DBZ1" t="s">
        <v>3387</v>
      </c>
      <c r="DCA1" t="s">
        <v>3388</v>
      </c>
      <c r="DCB1" t="s">
        <v>3389</v>
      </c>
      <c r="DCC1" t="s">
        <v>3390</v>
      </c>
      <c r="DCD1" t="s">
        <v>3391</v>
      </c>
      <c r="DCE1" t="s">
        <v>3392</v>
      </c>
      <c r="DCF1" t="s">
        <v>3393</v>
      </c>
      <c r="DCG1" t="s">
        <v>3394</v>
      </c>
      <c r="DCH1" t="s">
        <v>3395</v>
      </c>
      <c r="DCI1" t="s">
        <v>3396</v>
      </c>
      <c r="DCJ1" t="s">
        <v>3397</v>
      </c>
      <c r="DCK1" t="s">
        <v>3398</v>
      </c>
      <c r="DCL1" t="s">
        <v>3399</v>
      </c>
      <c r="DCM1" t="s">
        <v>3400</v>
      </c>
      <c r="DCN1" t="s">
        <v>3401</v>
      </c>
      <c r="DCO1" t="s">
        <v>3402</v>
      </c>
      <c r="DCP1" t="s">
        <v>3403</v>
      </c>
      <c r="DCQ1" t="s">
        <v>3404</v>
      </c>
      <c r="DCR1" t="s">
        <v>3405</v>
      </c>
      <c r="DCS1" t="s">
        <v>3406</v>
      </c>
      <c r="DCT1" t="s">
        <v>3407</v>
      </c>
      <c r="DCU1" t="s">
        <v>3408</v>
      </c>
      <c r="DCV1" t="s">
        <v>3409</v>
      </c>
      <c r="DCW1" t="s">
        <v>3410</v>
      </c>
      <c r="DCX1" t="s">
        <v>3411</v>
      </c>
      <c r="DCY1" t="s">
        <v>3412</v>
      </c>
      <c r="DCZ1" t="s">
        <v>3413</v>
      </c>
      <c r="DDA1" t="s">
        <v>3414</v>
      </c>
      <c r="DDB1" t="s">
        <v>3415</v>
      </c>
      <c r="DDC1" t="s">
        <v>3416</v>
      </c>
      <c r="DDD1" t="s">
        <v>3417</v>
      </c>
      <c r="DDE1" t="s">
        <v>3418</v>
      </c>
      <c r="DDF1" t="s">
        <v>3419</v>
      </c>
      <c r="DDG1" t="s">
        <v>3420</v>
      </c>
      <c r="DDH1" t="s">
        <v>3421</v>
      </c>
      <c r="DDI1" t="s">
        <v>3422</v>
      </c>
      <c r="DDJ1" t="s">
        <v>3423</v>
      </c>
      <c r="DDK1" t="s">
        <v>3424</v>
      </c>
      <c r="DDL1" t="s">
        <v>3425</v>
      </c>
      <c r="DDM1" t="s">
        <v>3426</v>
      </c>
      <c r="DDN1" t="s">
        <v>3427</v>
      </c>
      <c r="DDO1" t="s">
        <v>3428</v>
      </c>
      <c r="DDP1" t="s">
        <v>3429</v>
      </c>
      <c r="DDQ1" t="s">
        <v>3430</v>
      </c>
      <c r="DDR1" t="s">
        <v>3431</v>
      </c>
      <c r="DDS1" t="s">
        <v>3432</v>
      </c>
      <c r="DDT1" t="s">
        <v>3433</v>
      </c>
      <c r="DDU1" t="s">
        <v>3434</v>
      </c>
      <c r="DDV1" t="s">
        <v>3435</v>
      </c>
      <c r="DDW1" t="s">
        <v>3436</v>
      </c>
      <c r="DDX1" t="s">
        <v>3437</v>
      </c>
      <c r="DDY1" t="s">
        <v>3438</v>
      </c>
      <c r="DDZ1" t="s">
        <v>3439</v>
      </c>
      <c r="DEA1" t="s">
        <v>3440</v>
      </c>
      <c r="DEB1" t="s">
        <v>3441</v>
      </c>
      <c r="DEC1" t="s">
        <v>3442</v>
      </c>
      <c r="DED1" t="s">
        <v>3443</v>
      </c>
      <c r="DEE1" t="s">
        <v>3444</v>
      </c>
      <c r="DEF1" t="s">
        <v>3445</v>
      </c>
      <c r="DEG1" t="s">
        <v>3446</v>
      </c>
      <c r="DEH1" t="s">
        <v>3447</v>
      </c>
      <c r="DEI1" t="s">
        <v>3448</v>
      </c>
      <c r="DEJ1" t="s">
        <v>3449</v>
      </c>
      <c r="DEK1" t="s">
        <v>3450</v>
      </c>
      <c r="DEL1" t="s">
        <v>3451</v>
      </c>
      <c r="DEM1" t="s">
        <v>3452</v>
      </c>
      <c r="DEN1" t="s">
        <v>3453</v>
      </c>
      <c r="DEO1" t="s">
        <v>3454</v>
      </c>
      <c r="DEP1" t="s">
        <v>3455</v>
      </c>
      <c r="DEQ1" t="s">
        <v>3456</v>
      </c>
      <c r="DER1" t="s">
        <v>3457</v>
      </c>
      <c r="DES1" t="s">
        <v>3458</v>
      </c>
      <c r="DET1" t="s">
        <v>3459</v>
      </c>
      <c r="DEU1" t="s">
        <v>3460</v>
      </c>
      <c r="DEV1" t="s">
        <v>3461</v>
      </c>
      <c r="DEW1" t="s">
        <v>3462</v>
      </c>
      <c r="DEX1" t="s">
        <v>3463</v>
      </c>
      <c r="DEY1" t="s">
        <v>3464</v>
      </c>
      <c r="DEZ1" t="s">
        <v>3465</v>
      </c>
      <c r="DFA1" t="s">
        <v>3466</v>
      </c>
      <c r="DFB1" t="s">
        <v>3467</v>
      </c>
      <c r="DFC1" t="s">
        <v>3468</v>
      </c>
      <c r="DFD1" t="s">
        <v>3469</v>
      </c>
      <c r="DFE1" t="s">
        <v>3470</v>
      </c>
      <c r="DFF1" t="s">
        <v>3471</v>
      </c>
      <c r="DFG1" t="s">
        <v>3472</v>
      </c>
      <c r="DFH1" t="s">
        <v>3473</v>
      </c>
      <c r="DFI1" t="s">
        <v>3474</v>
      </c>
      <c r="DFJ1" t="s">
        <v>3475</v>
      </c>
      <c r="DFK1" t="s">
        <v>3476</v>
      </c>
      <c r="DFL1" t="s">
        <v>3477</v>
      </c>
      <c r="DFM1" t="s">
        <v>3478</v>
      </c>
      <c r="DFN1" t="s">
        <v>3479</v>
      </c>
      <c r="DFO1" t="s">
        <v>3480</v>
      </c>
      <c r="DFP1" t="s">
        <v>3481</v>
      </c>
      <c r="DFQ1" t="s">
        <v>3482</v>
      </c>
      <c r="DFR1" t="s">
        <v>3483</v>
      </c>
      <c r="DFS1" t="s">
        <v>3484</v>
      </c>
      <c r="DFT1" t="s">
        <v>3485</v>
      </c>
      <c r="DFU1" t="s">
        <v>3486</v>
      </c>
      <c r="DFV1" t="s">
        <v>3487</v>
      </c>
      <c r="DFW1" t="s">
        <v>3488</v>
      </c>
      <c r="DFX1" t="s">
        <v>3489</v>
      </c>
      <c r="DFY1" t="s">
        <v>3490</v>
      </c>
      <c r="DFZ1" t="s">
        <v>3491</v>
      </c>
      <c r="DGA1" t="s">
        <v>3492</v>
      </c>
      <c r="DGB1" t="s">
        <v>3493</v>
      </c>
      <c r="DGC1" t="s">
        <v>3494</v>
      </c>
      <c r="DGD1" t="s">
        <v>3495</v>
      </c>
      <c r="DGE1" t="s">
        <v>3496</v>
      </c>
      <c r="DGF1" t="s">
        <v>3497</v>
      </c>
      <c r="DGG1" t="s">
        <v>3498</v>
      </c>
      <c r="DGH1" t="s">
        <v>3499</v>
      </c>
      <c r="DGI1" t="s">
        <v>3500</v>
      </c>
      <c r="DGJ1" t="s">
        <v>3501</v>
      </c>
      <c r="DGK1" t="s">
        <v>3502</v>
      </c>
      <c r="DGL1" t="s">
        <v>3503</v>
      </c>
      <c r="DGM1" t="s">
        <v>3504</v>
      </c>
      <c r="DGN1" t="s">
        <v>3505</v>
      </c>
      <c r="DGO1" t="s">
        <v>3506</v>
      </c>
      <c r="DGP1" t="s">
        <v>3507</v>
      </c>
      <c r="DGQ1" t="s">
        <v>3508</v>
      </c>
      <c r="DGR1" t="s">
        <v>3509</v>
      </c>
      <c r="DGS1" t="s">
        <v>3510</v>
      </c>
      <c r="DGT1" t="s">
        <v>3511</v>
      </c>
      <c r="DGU1" t="s">
        <v>3512</v>
      </c>
      <c r="DGV1" t="s">
        <v>3513</v>
      </c>
      <c r="DGW1" t="s">
        <v>3514</v>
      </c>
      <c r="DGX1" t="s">
        <v>3515</v>
      </c>
      <c r="DGY1" t="s">
        <v>3516</v>
      </c>
      <c r="DGZ1" t="s">
        <v>3517</v>
      </c>
      <c r="DHA1" t="s">
        <v>3518</v>
      </c>
      <c r="DHB1" t="s">
        <v>3519</v>
      </c>
      <c r="DHC1" t="s">
        <v>3520</v>
      </c>
      <c r="DHD1" t="s">
        <v>3521</v>
      </c>
      <c r="DHE1" t="s">
        <v>3522</v>
      </c>
      <c r="DHF1" t="s">
        <v>3523</v>
      </c>
      <c r="DHG1" t="s">
        <v>3524</v>
      </c>
      <c r="DHH1" t="s">
        <v>3525</v>
      </c>
      <c r="DHI1" t="s">
        <v>3526</v>
      </c>
      <c r="DHJ1" t="s">
        <v>3527</v>
      </c>
      <c r="DHK1" t="s">
        <v>3528</v>
      </c>
      <c r="DHL1" t="s">
        <v>3529</v>
      </c>
      <c r="DHM1" t="s">
        <v>3530</v>
      </c>
      <c r="DHN1" t="s">
        <v>3531</v>
      </c>
      <c r="DHO1" t="s">
        <v>3532</v>
      </c>
      <c r="DHP1" t="s">
        <v>3533</v>
      </c>
      <c r="DHQ1" t="s">
        <v>3534</v>
      </c>
      <c r="DHR1" t="s">
        <v>3535</v>
      </c>
      <c r="DHS1" t="s">
        <v>3536</v>
      </c>
      <c r="DHT1" t="s">
        <v>3537</v>
      </c>
      <c r="DHU1" t="s">
        <v>3538</v>
      </c>
      <c r="DHV1" t="s">
        <v>3539</v>
      </c>
      <c r="DHW1" t="s">
        <v>3540</v>
      </c>
      <c r="DHX1" t="s">
        <v>3541</v>
      </c>
      <c r="DHY1" t="s">
        <v>3542</v>
      </c>
      <c r="DHZ1" t="s">
        <v>3543</v>
      </c>
      <c r="DIA1" t="s">
        <v>3544</v>
      </c>
      <c r="DIB1" t="s">
        <v>3545</v>
      </c>
      <c r="DIC1" t="s">
        <v>3546</v>
      </c>
      <c r="DID1" t="s">
        <v>3547</v>
      </c>
      <c r="DIE1" t="s">
        <v>3548</v>
      </c>
      <c r="DIF1" t="s">
        <v>3549</v>
      </c>
      <c r="DIG1" t="s">
        <v>3550</v>
      </c>
      <c r="DIH1" t="s">
        <v>3551</v>
      </c>
      <c r="DII1" t="s">
        <v>3552</v>
      </c>
      <c r="DIJ1" t="s">
        <v>3553</v>
      </c>
      <c r="DIK1" t="s">
        <v>3554</v>
      </c>
      <c r="DIL1" t="s">
        <v>3555</v>
      </c>
      <c r="DIM1" t="s">
        <v>3556</v>
      </c>
      <c r="DIN1" t="s">
        <v>3557</v>
      </c>
      <c r="DIO1" t="s">
        <v>3558</v>
      </c>
      <c r="DIP1" t="s">
        <v>3559</v>
      </c>
      <c r="DIQ1" t="s">
        <v>3560</v>
      </c>
      <c r="DIR1" t="s">
        <v>3561</v>
      </c>
      <c r="DIS1" t="s">
        <v>3562</v>
      </c>
      <c r="DIT1" t="s">
        <v>3563</v>
      </c>
      <c r="DIU1" t="s">
        <v>3564</v>
      </c>
      <c r="DIV1" t="s">
        <v>3565</v>
      </c>
      <c r="DIW1" t="s">
        <v>3566</v>
      </c>
      <c r="DIX1" t="s">
        <v>3567</v>
      </c>
      <c r="DIY1" t="s">
        <v>3568</v>
      </c>
      <c r="DIZ1" t="s">
        <v>3569</v>
      </c>
      <c r="DJA1" t="s">
        <v>3570</v>
      </c>
      <c r="DJB1" t="s">
        <v>3571</v>
      </c>
      <c r="DJC1" t="s">
        <v>3572</v>
      </c>
      <c r="DJD1" t="s">
        <v>3573</v>
      </c>
      <c r="DJE1" t="s">
        <v>3574</v>
      </c>
      <c r="DJF1" t="s">
        <v>3575</v>
      </c>
      <c r="DJG1" t="s">
        <v>3576</v>
      </c>
      <c r="DJH1" t="s">
        <v>3577</v>
      </c>
      <c r="DJI1" t="s">
        <v>3578</v>
      </c>
      <c r="DJJ1" t="s">
        <v>3579</v>
      </c>
      <c r="DJK1" t="s">
        <v>3580</v>
      </c>
      <c r="DJL1" t="s">
        <v>3581</v>
      </c>
      <c r="DJM1" t="s">
        <v>3582</v>
      </c>
      <c r="DJN1" t="s">
        <v>3583</v>
      </c>
      <c r="DJO1" t="s">
        <v>3584</v>
      </c>
      <c r="DJP1" t="s">
        <v>3585</v>
      </c>
      <c r="DJQ1" t="s">
        <v>3586</v>
      </c>
      <c r="DJR1" t="s">
        <v>3587</v>
      </c>
      <c r="DJS1" t="s">
        <v>3588</v>
      </c>
      <c r="DJT1" t="s">
        <v>3589</v>
      </c>
      <c r="DJU1" t="s">
        <v>3590</v>
      </c>
      <c r="DJV1" t="s">
        <v>3591</v>
      </c>
      <c r="DJW1" t="s">
        <v>3592</v>
      </c>
      <c r="DJX1" t="s">
        <v>3593</v>
      </c>
      <c r="DJY1" t="s">
        <v>3594</v>
      </c>
      <c r="DJZ1" t="s">
        <v>3595</v>
      </c>
      <c r="DKA1" t="s">
        <v>3596</v>
      </c>
      <c r="DKB1" t="s">
        <v>3597</v>
      </c>
      <c r="DKC1" t="s">
        <v>3598</v>
      </c>
      <c r="DKD1" t="s">
        <v>3599</v>
      </c>
      <c r="DKE1" t="s">
        <v>3600</v>
      </c>
      <c r="DKF1" t="s">
        <v>3601</v>
      </c>
      <c r="DKG1" t="s">
        <v>3602</v>
      </c>
      <c r="DKH1" t="s">
        <v>3603</v>
      </c>
      <c r="DKI1" t="s">
        <v>3604</v>
      </c>
      <c r="DKJ1" t="s">
        <v>3605</v>
      </c>
      <c r="DKK1" t="s">
        <v>3606</v>
      </c>
      <c r="DKL1" t="s">
        <v>3607</v>
      </c>
      <c r="DKM1" t="s">
        <v>3608</v>
      </c>
      <c r="DKN1" t="s">
        <v>3609</v>
      </c>
      <c r="DKO1" t="s">
        <v>3610</v>
      </c>
      <c r="DKP1" t="s">
        <v>3611</v>
      </c>
      <c r="DKQ1" t="s">
        <v>3612</v>
      </c>
      <c r="DKR1" t="s">
        <v>3613</v>
      </c>
      <c r="DKS1" t="s">
        <v>3614</v>
      </c>
      <c r="DKT1" t="s">
        <v>3615</v>
      </c>
      <c r="DKU1" t="s">
        <v>3616</v>
      </c>
      <c r="DKV1" t="s">
        <v>3617</v>
      </c>
      <c r="DKW1" t="s">
        <v>3618</v>
      </c>
      <c r="DKX1" t="s">
        <v>3619</v>
      </c>
      <c r="DKY1" t="s">
        <v>3620</v>
      </c>
      <c r="DKZ1" t="s">
        <v>3621</v>
      </c>
      <c r="DLA1" t="s">
        <v>3622</v>
      </c>
      <c r="DLB1" t="s">
        <v>3623</v>
      </c>
      <c r="DLC1" t="s">
        <v>3624</v>
      </c>
      <c r="DLD1" t="s">
        <v>3625</v>
      </c>
      <c r="DLE1" t="s">
        <v>3626</v>
      </c>
      <c r="DLF1" t="s">
        <v>3627</v>
      </c>
      <c r="DLG1" t="s">
        <v>3628</v>
      </c>
      <c r="DLH1" t="s">
        <v>3629</v>
      </c>
      <c r="DLI1" t="s">
        <v>3630</v>
      </c>
      <c r="DLJ1" t="s">
        <v>3631</v>
      </c>
      <c r="DLK1" t="s">
        <v>3632</v>
      </c>
      <c r="DLL1" t="s">
        <v>3633</v>
      </c>
      <c r="DLM1" t="s">
        <v>3634</v>
      </c>
      <c r="DLN1" t="s">
        <v>3635</v>
      </c>
      <c r="DLO1" t="s">
        <v>3636</v>
      </c>
      <c r="DLP1" t="s">
        <v>3637</v>
      </c>
      <c r="DLQ1" t="s">
        <v>3638</v>
      </c>
      <c r="DLR1" t="s">
        <v>3639</v>
      </c>
      <c r="DLS1" t="s">
        <v>3640</v>
      </c>
      <c r="DLT1" t="s">
        <v>3641</v>
      </c>
      <c r="DLU1" t="s">
        <v>3642</v>
      </c>
      <c r="DLV1" t="s">
        <v>3643</v>
      </c>
      <c r="DLW1" t="s">
        <v>3644</v>
      </c>
      <c r="DLX1" t="s">
        <v>3645</v>
      </c>
      <c r="DLY1" t="s">
        <v>3646</v>
      </c>
      <c r="DLZ1" t="s">
        <v>3647</v>
      </c>
      <c r="DMA1" t="s">
        <v>3648</v>
      </c>
      <c r="DMB1" t="s">
        <v>3649</v>
      </c>
      <c r="DMC1" t="s">
        <v>3650</v>
      </c>
      <c r="DMD1" t="s">
        <v>3651</v>
      </c>
      <c r="DME1" t="s">
        <v>3652</v>
      </c>
      <c r="DMF1" t="s">
        <v>3653</v>
      </c>
      <c r="DMG1" t="s">
        <v>3654</v>
      </c>
      <c r="DMH1" t="s">
        <v>3655</v>
      </c>
      <c r="DMI1" t="s">
        <v>3656</v>
      </c>
      <c r="DMJ1" t="s">
        <v>3657</v>
      </c>
      <c r="DMK1" t="s">
        <v>3658</v>
      </c>
      <c r="DML1" t="s">
        <v>3659</v>
      </c>
      <c r="DMM1" t="s">
        <v>3660</v>
      </c>
      <c r="DMN1" t="s">
        <v>3661</v>
      </c>
      <c r="DMO1" t="s">
        <v>3662</v>
      </c>
      <c r="DMP1" t="s">
        <v>3663</v>
      </c>
      <c r="DMQ1" t="s">
        <v>3664</v>
      </c>
      <c r="DMR1" t="s">
        <v>3665</v>
      </c>
      <c r="DMS1" t="s">
        <v>3666</v>
      </c>
      <c r="DMT1" t="s">
        <v>3667</v>
      </c>
      <c r="DMU1" t="s">
        <v>3668</v>
      </c>
      <c r="DMV1" t="s">
        <v>3669</v>
      </c>
      <c r="DMW1" t="s">
        <v>3670</v>
      </c>
      <c r="DMX1" t="s">
        <v>3671</v>
      </c>
      <c r="DMY1" t="s">
        <v>3672</v>
      </c>
      <c r="DMZ1" t="s">
        <v>3673</v>
      </c>
      <c r="DNA1" t="s">
        <v>3674</v>
      </c>
      <c r="DNB1" t="s">
        <v>3675</v>
      </c>
      <c r="DNC1" t="s">
        <v>3676</v>
      </c>
      <c r="DND1" t="s">
        <v>3677</v>
      </c>
      <c r="DNE1" t="s">
        <v>3678</v>
      </c>
      <c r="DNF1" t="s">
        <v>3679</v>
      </c>
      <c r="DNG1" t="s">
        <v>3680</v>
      </c>
      <c r="DNH1" t="s">
        <v>3681</v>
      </c>
      <c r="DNI1" t="s">
        <v>3682</v>
      </c>
      <c r="DNJ1" t="s">
        <v>3683</v>
      </c>
      <c r="DNK1" t="s">
        <v>3684</v>
      </c>
      <c r="DNL1" t="s">
        <v>3685</v>
      </c>
      <c r="DNM1" t="s">
        <v>3686</v>
      </c>
      <c r="DNN1" t="s">
        <v>3687</v>
      </c>
      <c r="DNO1" t="s">
        <v>3688</v>
      </c>
      <c r="DNP1" t="s">
        <v>3689</v>
      </c>
      <c r="DNQ1" t="s">
        <v>3690</v>
      </c>
      <c r="DNR1" t="s">
        <v>3691</v>
      </c>
      <c r="DNS1" t="s">
        <v>3692</v>
      </c>
      <c r="DNT1" t="s">
        <v>3693</v>
      </c>
      <c r="DNU1" t="s">
        <v>3694</v>
      </c>
      <c r="DNV1" t="s">
        <v>3695</v>
      </c>
      <c r="DNW1" t="s">
        <v>3696</v>
      </c>
      <c r="DNX1" t="s">
        <v>3697</v>
      </c>
      <c r="DNY1" t="s">
        <v>3698</v>
      </c>
      <c r="DNZ1" t="s">
        <v>3699</v>
      </c>
      <c r="DOA1" t="s">
        <v>3700</v>
      </c>
      <c r="DOB1" t="s">
        <v>3701</v>
      </c>
      <c r="DOC1" t="s">
        <v>3702</v>
      </c>
      <c r="DOD1" t="s">
        <v>3703</v>
      </c>
      <c r="DOE1" t="s">
        <v>3704</v>
      </c>
      <c r="DOF1" t="s">
        <v>3705</v>
      </c>
      <c r="DOG1" t="s">
        <v>3706</v>
      </c>
      <c r="DOH1" t="s">
        <v>3707</v>
      </c>
      <c r="DOI1" t="s">
        <v>3708</v>
      </c>
      <c r="DOJ1" t="s">
        <v>3709</v>
      </c>
      <c r="DOK1" t="s">
        <v>3710</v>
      </c>
      <c r="DOL1" t="s">
        <v>3711</v>
      </c>
      <c r="DOM1" t="s">
        <v>3712</v>
      </c>
      <c r="DON1" t="s">
        <v>3713</v>
      </c>
      <c r="DOO1" t="s">
        <v>3714</v>
      </c>
      <c r="DOP1" t="s">
        <v>3715</v>
      </c>
      <c r="DOQ1" t="s">
        <v>3716</v>
      </c>
      <c r="DOR1" t="s">
        <v>3717</v>
      </c>
      <c r="DOS1" t="s">
        <v>3718</v>
      </c>
      <c r="DOT1" t="s">
        <v>3719</v>
      </c>
      <c r="DOU1" t="s">
        <v>3720</v>
      </c>
      <c r="DOV1" t="s">
        <v>3721</v>
      </c>
      <c r="DOW1" t="s">
        <v>3722</v>
      </c>
      <c r="DOX1" t="s">
        <v>3723</v>
      </c>
      <c r="DOY1" t="s">
        <v>3724</v>
      </c>
      <c r="DOZ1" t="s">
        <v>3725</v>
      </c>
      <c r="DPA1" t="s">
        <v>3726</v>
      </c>
      <c r="DPB1" t="s">
        <v>3727</v>
      </c>
      <c r="DPC1" t="s">
        <v>3728</v>
      </c>
      <c r="DPD1" t="s">
        <v>3729</v>
      </c>
      <c r="DPE1" t="s">
        <v>3730</v>
      </c>
      <c r="DPF1" t="s">
        <v>3731</v>
      </c>
      <c r="DPG1" t="s">
        <v>3732</v>
      </c>
      <c r="DPH1" t="s">
        <v>3733</v>
      </c>
      <c r="DPI1" t="s">
        <v>3734</v>
      </c>
      <c r="DPJ1" t="s">
        <v>3735</v>
      </c>
      <c r="DPK1" t="s">
        <v>3736</v>
      </c>
      <c r="DPL1" t="s">
        <v>3737</v>
      </c>
      <c r="DPM1" t="s">
        <v>3738</v>
      </c>
      <c r="DPN1" t="s">
        <v>3739</v>
      </c>
      <c r="DPO1" t="s">
        <v>3740</v>
      </c>
      <c r="DPP1" t="s">
        <v>3741</v>
      </c>
      <c r="DPQ1" t="s">
        <v>3742</v>
      </c>
      <c r="DPR1" t="s">
        <v>3743</v>
      </c>
      <c r="DPS1" t="s">
        <v>3744</v>
      </c>
      <c r="DPT1" t="s">
        <v>3745</v>
      </c>
      <c r="DPU1" t="s">
        <v>3746</v>
      </c>
      <c r="DPV1" t="s">
        <v>3747</v>
      </c>
      <c r="DPW1" t="s">
        <v>3748</v>
      </c>
      <c r="DPX1" t="s">
        <v>3749</v>
      </c>
      <c r="DPY1" t="s">
        <v>3750</v>
      </c>
      <c r="DPZ1" t="s">
        <v>3751</v>
      </c>
      <c r="DQA1" t="s">
        <v>3752</v>
      </c>
      <c r="DQB1" t="s">
        <v>3753</v>
      </c>
      <c r="DQC1" t="s">
        <v>3754</v>
      </c>
      <c r="DQD1" t="s">
        <v>3755</v>
      </c>
      <c r="DQE1" t="s">
        <v>3756</v>
      </c>
      <c r="DQF1" t="s">
        <v>3757</v>
      </c>
      <c r="DQG1" t="s">
        <v>3758</v>
      </c>
      <c r="DQH1" t="s">
        <v>3759</v>
      </c>
      <c r="DQI1" t="s">
        <v>3760</v>
      </c>
      <c r="DQJ1" t="s">
        <v>3761</v>
      </c>
      <c r="DQK1" t="s">
        <v>3762</v>
      </c>
      <c r="DQL1" t="s">
        <v>3763</v>
      </c>
      <c r="DQM1" t="s">
        <v>3764</v>
      </c>
      <c r="DQN1" t="s">
        <v>3765</v>
      </c>
      <c r="DQO1" t="s">
        <v>3766</v>
      </c>
      <c r="DQP1" t="s">
        <v>3767</v>
      </c>
      <c r="DQQ1" t="s">
        <v>3768</v>
      </c>
      <c r="DQR1" t="s">
        <v>3769</v>
      </c>
      <c r="DQS1" t="s">
        <v>3770</v>
      </c>
      <c r="DQT1" t="s">
        <v>3771</v>
      </c>
      <c r="DQU1" t="s">
        <v>3772</v>
      </c>
      <c r="DQV1" t="s">
        <v>3773</v>
      </c>
      <c r="DQW1" t="s">
        <v>3774</v>
      </c>
      <c r="DQX1" t="s">
        <v>3775</v>
      </c>
      <c r="DQY1" t="s">
        <v>3776</v>
      </c>
      <c r="DQZ1" t="s">
        <v>3777</v>
      </c>
      <c r="DRA1" t="s">
        <v>3778</v>
      </c>
      <c r="DRB1" t="s">
        <v>3779</v>
      </c>
      <c r="DRC1" t="s">
        <v>3780</v>
      </c>
      <c r="DRD1" t="s">
        <v>3781</v>
      </c>
      <c r="DRE1" t="s">
        <v>3782</v>
      </c>
      <c r="DRF1" t="s">
        <v>3783</v>
      </c>
      <c r="DRG1" t="s">
        <v>3784</v>
      </c>
      <c r="DRH1" t="s">
        <v>3785</v>
      </c>
      <c r="DRI1" t="s">
        <v>3786</v>
      </c>
      <c r="DRJ1" t="s">
        <v>3787</v>
      </c>
      <c r="DRK1" t="s">
        <v>3788</v>
      </c>
      <c r="DRL1" t="s">
        <v>3789</v>
      </c>
      <c r="DRM1" t="s">
        <v>3790</v>
      </c>
      <c r="DRN1" t="s">
        <v>3791</v>
      </c>
      <c r="DRO1" t="s">
        <v>3792</v>
      </c>
      <c r="DRP1" t="s">
        <v>3793</v>
      </c>
      <c r="DRQ1" t="s">
        <v>3794</v>
      </c>
      <c r="DRR1" t="s">
        <v>3795</v>
      </c>
      <c r="DRS1" t="s">
        <v>3796</v>
      </c>
      <c r="DRT1" t="s">
        <v>3797</v>
      </c>
      <c r="DRU1" t="s">
        <v>3798</v>
      </c>
      <c r="DRV1" t="s">
        <v>3799</v>
      </c>
      <c r="DRW1" t="s">
        <v>3800</v>
      </c>
      <c r="DRX1" t="s">
        <v>3801</v>
      </c>
      <c r="DRY1" t="s">
        <v>3802</v>
      </c>
      <c r="DRZ1" t="s">
        <v>3803</v>
      </c>
      <c r="DSA1" t="s">
        <v>3804</v>
      </c>
      <c r="DSB1" t="s">
        <v>3805</v>
      </c>
      <c r="DSC1" t="s">
        <v>3806</v>
      </c>
      <c r="DSD1" t="s">
        <v>3807</v>
      </c>
      <c r="DSE1" t="s">
        <v>3808</v>
      </c>
      <c r="DSF1" t="s">
        <v>3809</v>
      </c>
      <c r="DSG1" t="s">
        <v>3810</v>
      </c>
      <c r="DSH1" t="s">
        <v>3811</v>
      </c>
      <c r="DSI1" t="s">
        <v>3812</v>
      </c>
      <c r="DSJ1" t="s">
        <v>3813</v>
      </c>
      <c r="DSK1" t="s">
        <v>3814</v>
      </c>
      <c r="DSL1" t="s">
        <v>3815</v>
      </c>
      <c r="DSM1" t="s">
        <v>3816</v>
      </c>
      <c r="DSN1" t="s">
        <v>3817</v>
      </c>
      <c r="DSO1" t="s">
        <v>3818</v>
      </c>
      <c r="DSP1" t="s">
        <v>3819</v>
      </c>
      <c r="DSQ1" t="s">
        <v>3820</v>
      </c>
      <c r="DSR1" t="s">
        <v>3821</v>
      </c>
      <c r="DSS1" t="s">
        <v>3822</v>
      </c>
      <c r="DST1" t="s">
        <v>3823</v>
      </c>
      <c r="DSU1" t="s">
        <v>3824</v>
      </c>
      <c r="DSV1" t="s">
        <v>3825</v>
      </c>
      <c r="DSW1" t="s">
        <v>3826</v>
      </c>
      <c r="DSX1" t="s">
        <v>3827</v>
      </c>
      <c r="DSY1" t="s">
        <v>3828</v>
      </c>
      <c r="DSZ1" t="s">
        <v>3829</v>
      </c>
      <c r="DTA1" t="s">
        <v>3830</v>
      </c>
      <c r="DTB1" t="s">
        <v>3831</v>
      </c>
      <c r="DTC1" t="s">
        <v>3832</v>
      </c>
      <c r="DTD1" t="s">
        <v>3833</v>
      </c>
      <c r="DTE1" t="s">
        <v>3834</v>
      </c>
      <c r="DTF1" t="s">
        <v>3835</v>
      </c>
      <c r="DTG1" t="s">
        <v>3836</v>
      </c>
      <c r="DTH1" t="s">
        <v>3837</v>
      </c>
      <c r="DTI1" t="s">
        <v>3838</v>
      </c>
      <c r="DTJ1" t="s">
        <v>3839</v>
      </c>
      <c r="DTK1" t="s">
        <v>3840</v>
      </c>
      <c r="DTL1" t="s">
        <v>3841</v>
      </c>
      <c r="DTM1" t="s">
        <v>3842</v>
      </c>
      <c r="DTN1" t="s">
        <v>3843</v>
      </c>
      <c r="DTO1" t="s">
        <v>3844</v>
      </c>
      <c r="DTP1" t="s">
        <v>3845</v>
      </c>
      <c r="DTQ1" t="s">
        <v>3846</v>
      </c>
      <c r="DTR1" t="s">
        <v>3847</v>
      </c>
      <c r="DTS1" t="s">
        <v>3848</v>
      </c>
      <c r="DTT1" t="s">
        <v>3849</v>
      </c>
      <c r="DTU1" t="s">
        <v>3850</v>
      </c>
      <c r="DTV1" t="s">
        <v>3851</v>
      </c>
      <c r="DTW1" t="s">
        <v>3852</v>
      </c>
      <c r="DTX1" t="s">
        <v>3853</v>
      </c>
      <c r="DTY1" t="s">
        <v>3854</v>
      </c>
      <c r="DTZ1" t="s">
        <v>3855</v>
      </c>
      <c r="DUA1" t="s">
        <v>3856</v>
      </c>
      <c r="DUB1" t="s">
        <v>3857</v>
      </c>
      <c r="DUC1" t="s">
        <v>3858</v>
      </c>
      <c r="DUD1" t="s">
        <v>3859</v>
      </c>
      <c r="DUE1" t="s">
        <v>3860</v>
      </c>
      <c r="DUF1" t="s">
        <v>3861</v>
      </c>
      <c r="DUG1" t="s">
        <v>3862</v>
      </c>
      <c r="DUH1" t="s">
        <v>3863</v>
      </c>
      <c r="DUI1" t="s">
        <v>3864</v>
      </c>
      <c r="DUJ1" t="s">
        <v>3865</v>
      </c>
      <c r="DUK1" t="s">
        <v>3866</v>
      </c>
      <c r="DUL1" t="s">
        <v>3867</v>
      </c>
      <c r="DUM1" t="s">
        <v>3868</v>
      </c>
      <c r="DUN1" t="s">
        <v>3869</v>
      </c>
      <c r="DUO1" t="s">
        <v>3870</v>
      </c>
      <c r="DUP1" t="s">
        <v>3871</v>
      </c>
      <c r="DUQ1" t="s">
        <v>3872</v>
      </c>
      <c r="DUR1" t="s">
        <v>3873</v>
      </c>
      <c r="DUS1" t="s">
        <v>3874</v>
      </c>
      <c r="DUT1" t="s">
        <v>3875</v>
      </c>
      <c r="DUU1" t="s">
        <v>3876</v>
      </c>
      <c r="DUV1" t="s">
        <v>3877</v>
      </c>
      <c r="DUW1" t="s">
        <v>3878</v>
      </c>
      <c r="DUX1" t="s">
        <v>3879</v>
      </c>
      <c r="DUY1" t="s">
        <v>3880</v>
      </c>
      <c r="DUZ1" t="s">
        <v>3881</v>
      </c>
      <c r="DVA1" t="s">
        <v>3882</v>
      </c>
      <c r="DVB1" t="s">
        <v>3883</v>
      </c>
      <c r="DVC1" t="s">
        <v>3884</v>
      </c>
      <c r="DVD1" t="s">
        <v>3885</v>
      </c>
      <c r="DVE1" t="s">
        <v>3886</v>
      </c>
      <c r="DVF1" t="s">
        <v>3887</v>
      </c>
      <c r="DVG1" t="s">
        <v>3888</v>
      </c>
      <c r="DVH1" t="s">
        <v>3889</v>
      </c>
      <c r="DVI1" t="s">
        <v>3890</v>
      </c>
      <c r="DVJ1" t="s">
        <v>3891</v>
      </c>
      <c r="DVK1" t="s">
        <v>3892</v>
      </c>
      <c r="DVL1" t="s">
        <v>3893</v>
      </c>
      <c r="DVM1" t="s">
        <v>3894</v>
      </c>
      <c r="DVN1" t="s">
        <v>3895</v>
      </c>
      <c r="DVO1" t="s">
        <v>3896</v>
      </c>
      <c r="DVP1" t="s">
        <v>3897</v>
      </c>
      <c r="DVQ1" t="s">
        <v>3898</v>
      </c>
      <c r="DVR1" t="s">
        <v>3899</v>
      </c>
      <c r="DVS1" t="s">
        <v>3900</v>
      </c>
      <c r="DVT1" t="s">
        <v>3901</v>
      </c>
      <c r="DVU1" t="s">
        <v>3902</v>
      </c>
      <c r="DVV1" t="s">
        <v>3903</v>
      </c>
      <c r="DVW1" t="s">
        <v>3904</v>
      </c>
      <c r="DVX1" t="s">
        <v>3905</v>
      </c>
      <c r="DVY1" t="s">
        <v>3906</v>
      </c>
      <c r="DVZ1" t="s">
        <v>3907</v>
      </c>
      <c r="DWA1" t="s">
        <v>3908</v>
      </c>
      <c r="DWB1" t="s">
        <v>3909</v>
      </c>
      <c r="DWC1" t="s">
        <v>3910</v>
      </c>
      <c r="DWD1" t="s">
        <v>3911</v>
      </c>
      <c r="DWE1" t="s">
        <v>3912</v>
      </c>
      <c r="DWF1" t="s">
        <v>3913</v>
      </c>
      <c r="DWG1" t="s">
        <v>3914</v>
      </c>
      <c r="DWH1" t="s">
        <v>3915</v>
      </c>
      <c r="DWI1" t="s">
        <v>3916</v>
      </c>
      <c r="DWJ1" t="s">
        <v>3917</v>
      </c>
      <c r="DWK1" t="s">
        <v>3918</v>
      </c>
      <c r="DWL1" t="s">
        <v>3919</v>
      </c>
      <c r="DWM1" t="s">
        <v>3920</v>
      </c>
      <c r="DWN1" t="s">
        <v>3921</v>
      </c>
      <c r="DWO1" t="s">
        <v>3922</v>
      </c>
      <c r="DWP1" t="s">
        <v>3923</v>
      </c>
      <c r="DWQ1" t="s">
        <v>3924</v>
      </c>
      <c r="DWR1" t="s">
        <v>3925</v>
      </c>
      <c r="DWS1" t="s">
        <v>3926</v>
      </c>
      <c r="DWT1" t="s">
        <v>3927</v>
      </c>
      <c r="DWU1" t="s">
        <v>3928</v>
      </c>
      <c r="DWV1" t="s">
        <v>3929</v>
      </c>
      <c r="DWW1" t="s">
        <v>3930</v>
      </c>
      <c r="DWX1" t="s">
        <v>3931</v>
      </c>
      <c r="DWY1" t="s">
        <v>3932</v>
      </c>
      <c r="DWZ1" t="s">
        <v>3933</v>
      </c>
      <c r="DXA1" t="s">
        <v>3934</v>
      </c>
      <c r="DXB1" t="s">
        <v>3935</v>
      </c>
      <c r="DXC1" t="s">
        <v>3936</v>
      </c>
      <c r="DXD1" t="s">
        <v>3937</v>
      </c>
      <c r="DXE1" t="s">
        <v>3938</v>
      </c>
      <c r="DXF1" t="s">
        <v>3939</v>
      </c>
      <c r="DXG1" t="s">
        <v>3940</v>
      </c>
      <c r="DXH1" t="s">
        <v>3941</v>
      </c>
      <c r="DXI1" t="s">
        <v>3942</v>
      </c>
      <c r="DXJ1" t="s">
        <v>3943</v>
      </c>
      <c r="DXK1" t="s">
        <v>3944</v>
      </c>
      <c r="DXL1" t="s">
        <v>3945</v>
      </c>
      <c r="DXM1" t="s">
        <v>3946</v>
      </c>
      <c r="DXN1" t="s">
        <v>3947</v>
      </c>
      <c r="DXO1" t="s">
        <v>3948</v>
      </c>
      <c r="DXP1" t="s">
        <v>3949</v>
      </c>
      <c r="DXQ1" t="s">
        <v>3950</v>
      </c>
      <c r="DXR1" t="s">
        <v>3951</v>
      </c>
      <c r="DXS1" t="s">
        <v>3952</v>
      </c>
      <c r="DXT1" t="s">
        <v>3953</v>
      </c>
      <c r="DXU1" t="s">
        <v>3954</v>
      </c>
      <c r="DXV1" t="s">
        <v>3955</v>
      </c>
      <c r="DXW1" t="s">
        <v>3956</v>
      </c>
      <c r="DXX1" t="s">
        <v>3957</v>
      </c>
      <c r="DXY1" t="s">
        <v>3958</v>
      </c>
      <c r="DXZ1" t="s">
        <v>3959</v>
      </c>
      <c r="DYA1" t="s">
        <v>3960</v>
      </c>
      <c r="DYB1" t="s">
        <v>3961</v>
      </c>
      <c r="DYC1" t="s">
        <v>3962</v>
      </c>
      <c r="DYD1" t="s">
        <v>3963</v>
      </c>
      <c r="DYE1" t="s">
        <v>3964</v>
      </c>
      <c r="DYF1" t="s">
        <v>3965</v>
      </c>
      <c r="DYG1" t="s">
        <v>3966</v>
      </c>
      <c r="DYH1" t="s">
        <v>3967</v>
      </c>
      <c r="DYI1" t="s">
        <v>3968</v>
      </c>
      <c r="DYJ1" t="s">
        <v>3969</v>
      </c>
      <c r="DYK1" t="s">
        <v>3970</v>
      </c>
      <c r="DYL1" t="s">
        <v>3971</v>
      </c>
      <c r="DYM1" t="s">
        <v>3972</v>
      </c>
      <c r="DYN1" t="s">
        <v>3973</v>
      </c>
      <c r="DYO1" t="s">
        <v>3974</v>
      </c>
      <c r="DYP1" t="s">
        <v>3975</v>
      </c>
      <c r="DYQ1" t="s">
        <v>3976</v>
      </c>
      <c r="DYR1" t="s">
        <v>3977</v>
      </c>
      <c r="DYS1" t="s">
        <v>3978</v>
      </c>
      <c r="DYT1" t="s">
        <v>3979</v>
      </c>
      <c r="DYU1" t="s">
        <v>3980</v>
      </c>
      <c r="DYV1" t="s">
        <v>3981</v>
      </c>
      <c r="DYW1" t="s">
        <v>3982</v>
      </c>
      <c r="DYX1" t="s">
        <v>3983</v>
      </c>
      <c r="DYY1" t="s">
        <v>3984</v>
      </c>
      <c r="DYZ1" t="s">
        <v>3985</v>
      </c>
      <c r="DZA1" t="s">
        <v>3986</v>
      </c>
      <c r="DZB1" t="s">
        <v>3987</v>
      </c>
      <c r="DZC1" t="s">
        <v>3988</v>
      </c>
      <c r="DZD1" t="s">
        <v>3989</v>
      </c>
      <c r="DZE1" t="s">
        <v>3990</v>
      </c>
      <c r="DZF1" t="s">
        <v>3991</v>
      </c>
      <c r="DZG1" t="s">
        <v>3992</v>
      </c>
      <c r="DZH1" t="s">
        <v>3993</v>
      </c>
      <c r="DZI1" t="s">
        <v>3994</v>
      </c>
      <c r="DZJ1" t="s">
        <v>3995</v>
      </c>
      <c r="DZK1" t="s">
        <v>3996</v>
      </c>
      <c r="DZL1" t="s">
        <v>3997</v>
      </c>
      <c r="DZM1" t="s">
        <v>3998</v>
      </c>
      <c r="DZN1" t="s">
        <v>3999</v>
      </c>
      <c r="DZO1" t="s">
        <v>4000</v>
      </c>
      <c r="DZP1" t="s">
        <v>4001</v>
      </c>
      <c r="DZQ1" t="s">
        <v>4002</v>
      </c>
      <c r="DZR1" t="s">
        <v>4003</v>
      </c>
      <c r="DZS1" t="s">
        <v>4004</v>
      </c>
      <c r="DZT1" t="s">
        <v>4005</v>
      </c>
      <c r="DZU1" t="s">
        <v>4006</v>
      </c>
      <c r="DZV1" t="s">
        <v>4007</v>
      </c>
      <c r="DZW1" t="s">
        <v>4008</v>
      </c>
      <c r="DZX1" t="s">
        <v>4009</v>
      </c>
      <c r="DZY1" t="s">
        <v>4010</v>
      </c>
      <c r="DZZ1" t="s">
        <v>4011</v>
      </c>
      <c r="EAA1" t="s">
        <v>4012</v>
      </c>
      <c r="EAB1" t="s">
        <v>4013</v>
      </c>
      <c r="EAC1" t="s">
        <v>4014</v>
      </c>
      <c r="EAD1" t="s">
        <v>4015</v>
      </c>
      <c r="EAE1" t="s">
        <v>4016</v>
      </c>
      <c r="EAF1" t="s">
        <v>4017</v>
      </c>
      <c r="EAG1" t="s">
        <v>4018</v>
      </c>
      <c r="EAH1" t="s">
        <v>4019</v>
      </c>
      <c r="EAI1" t="s">
        <v>4020</v>
      </c>
      <c r="EAJ1" t="s">
        <v>4021</v>
      </c>
      <c r="EAK1" t="s">
        <v>4022</v>
      </c>
      <c r="EAL1" t="s">
        <v>4023</v>
      </c>
      <c r="EAM1" t="s">
        <v>4024</v>
      </c>
      <c r="EAN1" t="s">
        <v>4025</v>
      </c>
      <c r="EAO1" t="s">
        <v>4026</v>
      </c>
      <c r="EAP1" t="s">
        <v>4027</v>
      </c>
      <c r="EAQ1" t="s">
        <v>4028</v>
      </c>
      <c r="EAR1" t="s">
        <v>4029</v>
      </c>
      <c r="EAS1" t="s">
        <v>4030</v>
      </c>
      <c r="EAT1" t="s">
        <v>4031</v>
      </c>
      <c r="EAU1" t="s">
        <v>4032</v>
      </c>
      <c r="EAV1" t="s">
        <v>4033</v>
      </c>
      <c r="EAW1" t="s">
        <v>4034</v>
      </c>
      <c r="EAX1" t="s">
        <v>4035</v>
      </c>
      <c r="EAY1" t="s">
        <v>4036</v>
      </c>
      <c r="EAZ1" t="s">
        <v>4037</v>
      </c>
      <c r="EBA1" t="s">
        <v>4038</v>
      </c>
      <c r="EBB1" t="s">
        <v>4039</v>
      </c>
      <c r="EBC1" t="s">
        <v>4040</v>
      </c>
      <c r="EBD1" t="s">
        <v>4041</v>
      </c>
      <c r="EBE1" t="s">
        <v>4042</v>
      </c>
      <c r="EBF1" t="s">
        <v>4043</v>
      </c>
      <c r="EBG1" t="s">
        <v>4044</v>
      </c>
      <c r="EBH1" t="s">
        <v>4045</v>
      </c>
      <c r="EBI1" t="s">
        <v>4046</v>
      </c>
      <c r="EBJ1" t="s">
        <v>4047</v>
      </c>
      <c r="EBK1" t="s">
        <v>4048</v>
      </c>
      <c r="EBL1" t="s">
        <v>4049</v>
      </c>
      <c r="EBM1" t="s">
        <v>4050</v>
      </c>
      <c r="EBN1" t="s">
        <v>4051</v>
      </c>
      <c r="EBO1" t="s">
        <v>4052</v>
      </c>
      <c r="EBP1" t="s">
        <v>4053</v>
      </c>
      <c r="EBQ1" t="s">
        <v>4054</v>
      </c>
      <c r="EBR1" t="s">
        <v>4055</v>
      </c>
      <c r="EBS1" t="s">
        <v>4056</v>
      </c>
      <c r="EBT1" t="s">
        <v>4057</v>
      </c>
      <c r="EBU1" t="s">
        <v>4058</v>
      </c>
      <c r="EBV1" t="s">
        <v>4059</v>
      </c>
      <c r="EBW1" t="s">
        <v>4060</v>
      </c>
      <c r="EBX1" t="s">
        <v>4061</v>
      </c>
      <c r="EBY1" t="s">
        <v>4062</v>
      </c>
      <c r="EBZ1" t="s">
        <v>4063</v>
      </c>
      <c r="ECA1" t="s">
        <v>4064</v>
      </c>
      <c r="ECB1" t="s">
        <v>4065</v>
      </c>
      <c r="ECC1" t="s">
        <v>4066</v>
      </c>
      <c r="ECD1" t="s">
        <v>4067</v>
      </c>
      <c r="ECE1" t="s">
        <v>4068</v>
      </c>
      <c r="ECF1" t="s">
        <v>4069</v>
      </c>
      <c r="ECG1" t="s">
        <v>4070</v>
      </c>
      <c r="ECH1" t="s">
        <v>4071</v>
      </c>
      <c r="ECI1" t="s">
        <v>4072</v>
      </c>
      <c r="ECJ1" t="s">
        <v>4073</v>
      </c>
      <c r="ECK1" t="s">
        <v>4074</v>
      </c>
      <c r="ECL1" t="s">
        <v>4075</v>
      </c>
      <c r="ECM1" t="s">
        <v>4076</v>
      </c>
      <c r="ECN1" t="s">
        <v>4077</v>
      </c>
      <c r="ECO1" t="s">
        <v>4078</v>
      </c>
      <c r="ECP1" t="s">
        <v>4079</v>
      </c>
      <c r="ECQ1" t="s">
        <v>4080</v>
      </c>
      <c r="ECR1" t="s">
        <v>4081</v>
      </c>
      <c r="ECS1" t="s">
        <v>4082</v>
      </c>
      <c r="ECT1" t="s">
        <v>4083</v>
      </c>
      <c r="ECU1" t="s">
        <v>4084</v>
      </c>
      <c r="ECV1" t="s">
        <v>4085</v>
      </c>
      <c r="ECW1" t="s">
        <v>4086</v>
      </c>
      <c r="ECX1" t="s">
        <v>4087</v>
      </c>
      <c r="ECY1" t="s">
        <v>4088</v>
      </c>
      <c r="ECZ1" t="s">
        <v>4089</v>
      </c>
      <c r="EDA1" t="s">
        <v>4090</v>
      </c>
      <c r="EDB1" t="s">
        <v>4091</v>
      </c>
      <c r="EDC1" t="s">
        <v>4092</v>
      </c>
      <c r="EDD1" t="s">
        <v>4093</v>
      </c>
      <c r="EDE1" t="s">
        <v>4094</v>
      </c>
      <c r="EDF1" t="s">
        <v>4095</v>
      </c>
      <c r="EDG1" t="s">
        <v>4096</v>
      </c>
      <c r="EDH1" t="s">
        <v>4097</v>
      </c>
      <c r="EDI1" t="s">
        <v>4098</v>
      </c>
      <c r="EDJ1" t="s">
        <v>4099</v>
      </c>
      <c r="EDK1" t="s">
        <v>4100</v>
      </c>
      <c r="EDL1" t="s">
        <v>4101</v>
      </c>
      <c r="EDM1" t="s">
        <v>4102</v>
      </c>
      <c r="EDN1" t="s">
        <v>4103</v>
      </c>
      <c r="EDO1" t="s">
        <v>4104</v>
      </c>
      <c r="EDP1" t="s">
        <v>4105</v>
      </c>
      <c r="EDQ1" t="s">
        <v>4106</v>
      </c>
      <c r="EDR1" t="s">
        <v>4107</v>
      </c>
      <c r="EDS1" t="s">
        <v>4108</v>
      </c>
      <c r="EDT1" t="s">
        <v>4109</v>
      </c>
      <c r="EDU1" t="s">
        <v>4110</v>
      </c>
      <c r="EDV1" t="s">
        <v>4111</v>
      </c>
      <c r="EDW1" t="s">
        <v>4112</v>
      </c>
      <c r="EDX1" t="s">
        <v>4113</v>
      </c>
      <c r="EDY1" t="s">
        <v>4114</v>
      </c>
      <c r="EDZ1" t="s">
        <v>4115</v>
      </c>
      <c r="EEA1" t="s">
        <v>4116</v>
      </c>
      <c r="EEB1" t="s">
        <v>4117</v>
      </c>
      <c r="EEC1" t="s">
        <v>4118</v>
      </c>
      <c r="EED1" t="s">
        <v>4119</v>
      </c>
      <c r="EEE1" t="s">
        <v>4120</v>
      </c>
      <c r="EEF1" t="s">
        <v>4121</v>
      </c>
      <c r="EEG1" t="s">
        <v>4122</v>
      </c>
      <c r="EEH1" t="s">
        <v>4123</v>
      </c>
      <c r="EEI1" t="s">
        <v>4124</v>
      </c>
      <c r="EEJ1" t="s">
        <v>4125</v>
      </c>
      <c r="EEK1" t="s">
        <v>4126</v>
      </c>
      <c r="EEL1" t="s">
        <v>4127</v>
      </c>
      <c r="EEM1" t="s">
        <v>4128</v>
      </c>
      <c r="EEN1" t="s">
        <v>4129</v>
      </c>
      <c r="EEO1" t="s">
        <v>4130</v>
      </c>
      <c r="EEP1" t="s">
        <v>4131</v>
      </c>
      <c r="EEQ1" t="s">
        <v>4132</v>
      </c>
      <c r="EER1" t="s">
        <v>4133</v>
      </c>
      <c r="EES1" t="s">
        <v>4134</v>
      </c>
      <c r="EET1" t="s">
        <v>4135</v>
      </c>
      <c r="EEU1" t="s">
        <v>4136</v>
      </c>
      <c r="EEV1" t="s">
        <v>4137</v>
      </c>
      <c r="EEW1" t="s">
        <v>4138</v>
      </c>
      <c r="EEX1" t="s">
        <v>4139</v>
      </c>
      <c r="EEY1" t="s">
        <v>4140</v>
      </c>
      <c r="EEZ1" t="s">
        <v>4141</v>
      </c>
      <c r="EFA1" t="s">
        <v>4142</v>
      </c>
      <c r="EFB1" t="s">
        <v>4143</v>
      </c>
      <c r="EFC1" t="s">
        <v>4144</v>
      </c>
      <c r="EFD1" t="s">
        <v>4145</v>
      </c>
      <c r="EFE1" t="s">
        <v>4146</v>
      </c>
      <c r="EFF1" t="s">
        <v>4147</v>
      </c>
      <c r="EFG1" t="s">
        <v>4148</v>
      </c>
      <c r="EFH1" t="s">
        <v>4149</v>
      </c>
      <c r="EFI1" t="s">
        <v>4150</v>
      </c>
      <c r="EFJ1" t="s">
        <v>4151</v>
      </c>
      <c r="EFK1" t="s">
        <v>4152</v>
      </c>
      <c r="EFL1" t="s">
        <v>4153</v>
      </c>
      <c r="EFM1" t="s">
        <v>4154</v>
      </c>
      <c r="EFN1" t="s">
        <v>4155</v>
      </c>
      <c r="EFO1" t="s">
        <v>4156</v>
      </c>
      <c r="EFP1" t="s">
        <v>4157</v>
      </c>
      <c r="EFQ1" t="s">
        <v>4158</v>
      </c>
      <c r="EFR1" t="s">
        <v>4159</v>
      </c>
      <c r="EFS1" t="s">
        <v>4160</v>
      </c>
      <c r="EFT1" t="s">
        <v>4161</v>
      </c>
      <c r="EFU1" t="s">
        <v>4162</v>
      </c>
      <c r="EFV1" t="s">
        <v>4163</v>
      </c>
      <c r="EFW1" t="s">
        <v>4164</v>
      </c>
      <c r="EFX1" t="s">
        <v>4165</v>
      </c>
      <c r="EFY1" t="s">
        <v>4166</v>
      </c>
      <c r="EFZ1" t="s">
        <v>4167</v>
      </c>
      <c r="EGA1" t="s">
        <v>4168</v>
      </c>
      <c r="EGB1" t="s">
        <v>4169</v>
      </c>
      <c r="EGC1" t="s">
        <v>4170</v>
      </c>
      <c r="EGD1" t="s">
        <v>4171</v>
      </c>
      <c r="EGE1" t="s">
        <v>4172</v>
      </c>
      <c r="EGF1" t="s">
        <v>4173</v>
      </c>
      <c r="EGG1" t="s">
        <v>4174</v>
      </c>
      <c r="EGH1" t="s">
        <v>4175</v>
      </c>
      <c r="EGI1" t="s">
        <v>4176</v>
      </c>
      <c r="EGJ1" t="s">
        <v>4177</v>
      </c>
      <c r="EGK1" t="s">
        <v>4178</v>
      </c>
      <c r="EGL1" t="s">
        <v>4179</v>
      </c>
      <c r="EGM1" t="s">
        <v>4180</v>
      </c>
      <c r="EGN1" t="s">
        <v>4181</v>
      </c>
      <c r="EGO1" t="s">
        <v>4182</v>
      </c>
      <c r="EGP1" t="s">
        <v>4183</v>
      </c>
      <c r="EGQ1" t="s">
        <v>4184</v>
      </c>
      <c r="EGR1" t="s">
        <v>4185</v>
      </c>
      <c r="EGS1" t="s">
        <v>4186</v>
      </c>
      <c r="EGT1" t="s">
        <v>4187</v>
      </c>
      <c r="EGU1" t="s">
        <v>4188</v>
      </c>
      <c r="EGV1" t="s">
        <v>4189</v>
      </c>
      <c r="EGW1" t="s">
        <v>4190</v>
      </c>
      <c r="EGX1" t="s">
        <v>4191</v>
      </c>
      <c r="EGY1" t="s">
        <v>4192</v>
      </c>
      <c r="EGZ1" t="s">
        <v>4193</v>
      </c>
      <c r="EHA1" t="s">
        <v>4194</v>
      </c>
      <c r="EHB1" t="s">
        <v>4195</v>
      </c>
      <c r="EHC1" t="s">
        <v>4196</v>
      </c>
      <c r="EHD1" t="s">
        <v>4197</v>
      </c>
      <c r="EHE1" t="s">
        <v>4198</v>
      </c>
      <c r="EHF1" t="s">
        <v>4199</v>
      </c>
      <c r="EHG1" t="s">
        <v>4200</v>
      </c>
      <c r="EHH1" t="s">
        <v>4201</v>
      </c>
      <c r="EHI1" t="s">
        <v>4202</v>
      </c>
      <c r="EHJ1" t="s">
        <v>4203</v>
      </c>
      <c r="EHK1" t="s">
        <v>4204</v>
      </c>
      <c r="EHL1" t="s">
        <v>4205</v>
      </c>
      <c r="EHM1" t="s">
        <v>4206</v>
      </c>
      <c r="EHN1" t="s">
        <v>4207</v>
      </c>
      <c r="EHO1" t="s">
        <v>4208</v>
      </c>
      <c r="EHP1" t="s">
        <v>4209</v>
      </c>
      <c r="EHQ1" t="s">
        <v>4210</v>
      </c>
      <c r="EHR1" t="s">
        <v>4211</v>
      </c>
      <c r="EHS1" t="s">
        <v>4212</v>
      </c>
      <c r="EHT1" t="s">
        <v>4213</v>
      </c>
      <c r="EHU1" t="s">
        <v>4214</v>
      </c>
      <c r="EHV1" t="s">
        <v>4215</v>
      </c>
      <c r="EHW1" t="s">
        <v>4216</v>
      </c>
      <c r="EHX1" t="s">
        <v>4217</v>
      </c>
      <c r="EHY1" t="s">
        <v>4218</v>
      </c>
      <c r="EHZ1" t="s">
        <v>4219</v>
      </c>
      <c r="EIA1" t="s">
        <v>4220</v>
      </c>
      <c r="EIB1" t="s">
        <v>4221</v>
      </c>
      <c r="EIC1" t="s">
        <v>4222</v>
      </c>
      <c r="EID1" t="s">
        <v>4223</v>
      </c>
      <c r="EIE1" t="s">
        <v>4224</v>
      </c>
      <c r="EIF1" t="s">
        <v>4225</v>
      </c>
      <c r="EIG1" t="s">
        <v>4226</v>
      </c>
      <c r="EIH1" t="s">
        <v>4227</v>
      </c>
      <c r="EII1" t="s">
        <v>4228</v>
      </c>
      <c r="EIJ1" t="s">
        <v>4229</v>
      </c>
      <c r="EIK1" t="s">
        <v>4230</v>
      </c>
      <c r="EIL1" t="s">
        <v>4231</v>
      </c>
      <c r="EIM1" t="s">
        <v>4232</v>
      </c>
      <c r="EIN1" t="s">
        <v>4233</v>
      </c>
      <c r="EIO1" t="s">
        <v>4234</v>
      </c>
      <c r="EIP1" t="s">
        <v>4235</v>
      </c>
      <c r="EIQ1" t="s">
        <v>4236</v>
      </c>
      <c r="EIR1" t="s">
        <v>4237</v>
      </c>
      <c r="EIS1" t="s">
        <v>4238</v>
      </c>
      <c r="EIT1" t="s">
        <v>4239</v>
      </c>
      <c r="EIU1" t="s">
        <v>4240</v>
      </c>
      <c r="EIV1" t="s">
        <v>4241</v>
      </c>
      <c r="EIW1" t="s">
        <v>4242</v>
      </c>
      <c r="EIX1" t="s">
        <v>4243</v>
      </c>
      <c r="EIY1" t="s">
        <v>4244</v>
      </c>
      <c r="EIZ1" t="s">
        <v>4245</v>
      </c>
      <c r="EJA1" t="s">
        <v>4246</v>
      </c>
      <c r="EJB1" t="s">
        <v>4247</v>
      </c>
      <c r="EJC1" t="s">
        <v>4248</v>
      </c>
      <c r="EJD1" t="s">
        <v>4249</v>
      </c>
      <c r="EJE1" t="s">
        <v>4250</v>
      </c>
      <c r="EJF1" t="s">
        <v>4251</v>
      </c>
      <c r="EJG1" t="s">
        <v>4252</v>
      </c>
      <c r="EJH1" t="s">
        <v>4253</v>
      </c>
      <c r="EJI1" t="s">
        <v>4254</v>
      </c>
      <c r="EJJ1" t="s">
        <v>4255</v>
      </c>
      <c r="EJK1" t="s">
        <v>4256</v>
      </c>
      <c r="EJL1" t="s">
        <v>4257</v>
      </c>
      <c r="EJM1" t="s">
        <v>4258</v>
      </c>
      <c r="EJN1" t="s">
        <v>4259</v>
      </c>
      <c r="EJO1" t="s">
        <v>4260</v>
      </c>
      <c r="EJP1" t="s">
        <v>4261</v>
      </c>
      <c r="EJQ1" t="s">
        <v>4262</v>
      </c>
      <c r="EJR1" t="s">
        <v>4263</v>
      </c>
      <c r="EJS1" t="s">
        <v>4264</v>
      </c>
      <c r="EJT1" t="s">
        <v>4265</v>
      </c>
      <c r="EJU1" t="s">
        <v>4266</v>
      </c>
      <c r="EJV1" t="s">
        <v>4267</v>
      </c>
      <c r="EJW1" t="s">
        <v>4268</v>
      </c>
      <c r="EJX1" t="s">
        <v>4269</v>
      </c>
      <c r="EJY1" t="s">
        <v>4270</v>
      </c>
      <c r="EJZ1" t="s">
        <v>4271</v>
      </c>
      <c r="EKA1" t="s">
        <v>4272</v>
      </c>
      <c r="EKB1" t="s">
        <v>4273</v>
      </c>
      <c r="EKC1" t="s">
        <v>4274</v>
      </c>
      <c r="EKD1" t="s">
        <v>4275</v>
      </c>
      <c r="EKE1" t="s">
        <v>4276</v>
      </c>
      <c r="EKF1" t="s">
        <v>4277</v>
      </c>
      <c r="EKG1" t="s">
        <v>4278</v>
      </c>
      <c r="EKH1" t="s">
        <v>4279</v>
      </c>
      <c r="EKI1" t="s">
        <v>4280</v>
      </c>
      <c r="EKJ1" t="s">
        <v>4281</v>
      </c>
      <c r="EKK1" t="s">
        <v>4282</v>
      </c>
      <c r="EKL1" t="s">
        <v>4283</v>
      </c>
      <c r="EKM1" t="s">
        <v>4284</v>
      </c>
      <c r="EKN1" t="s">
        <v>4285</v>
      </c>
      <c r="EKO1" t="s">
        <v>4286</v>
      </c>
      <c r="EKP1" t="s">
        <v>4287</v>
      </c>
      <c r="EKQ1" t="s">
        <v>4288</v>
      </c>
      <c r="EKR1" t="s">
        <v>4289</v>
      </c>
      <c r="EKS1" t="s">
        <v>4290</v>
      </c>
      <c r="EKT1" t="s">
        <v>4291</v>
      </c>
      <c r="EKU1" t="s">
        <v>4292</v>
      </c>
      <c r="EKV1" t="s">
        <v>4293</v>
      </c>
      <c r="EKW1" t="s">
        <v>4294</v>
      </c>
      <c r="EKX1" t="s">
        <v>4295</v>
      </c>
      <c r="EKY1" t="s">
        <v>4296</v>
      </c>
      <c r="EKZ1" t="s">
        <v>4297</v>
      </c>
      <c r="ELA1" t="s">
        <v>4298</v>
      </c>
      <c r="ELB1" t="s">
        <v>4299</v>
      </c>
      <c r="ELC1" t="s">
        <v>4300</v>
      </c>
      <c r="ELD1" t="s">
        <v>4301</v>
      </c>
      <c r="ELE1" t="s">
        <v>4302</v>
      </c>
      <c r="ELF1" t="s">
        <v>4303</v>
      </c>
      <c r="ELG1" t="s">
        <v>4304</v>
      </c>
      <c r="ELH1" t="s">
        <v>4305</v>
      </c>
      <c r="ELI1" t="s">
        <v>4306</v>
      </c>
      <c r="ELJ1" t="s">
        <v>4307</v>
      </c>
      <c r="ELK1" t="s">
        <v>4308</v>
      </c>
      <c r="ELL1" t="s">
        <v>4309</v>
      </c>
      <c r="ELM1" t="s">
        <v>4310</v>
      </c>
      <c r="ELN1" t="s">
        <v>4311</v>
      </c>
      <c r="ELO1" t="s">
        <v>4312</v>
      </c>
      <c r="ELP1" t="s">
        <v>4313</v>
      </c>
      <c r="ELQ1" t="s">
        <v>4314</v>
      </c>
      <c r="ELR1" t="s">
        <v>4315</v>
      </c>
      <c r="ELS1" t="s">
        <v>4316</v>
      </c>
      <c r="ELT1" t="s">
        <v>4317</v>
      </c>
      <c r="ELU1" t="s">
        <v>4318</v>
      </c>
      <c r="ELV1" t="s">
        <v>4319</v>
      </c>
      <c r="ELW1" t="s">
        <v>4320</v>
      </c>
      <c r="ELX1" t="s">
        <v>4321</v>
      </c>
      <c r="ELY1" t="s">
        <v>4322</v>
      </c>
      <c r="ELZ1" t="s">
        <v>4323</v>
      </c>
      <c r="EMA1" t="s">
        <v>4324</v>
      </c>
      <c r="EMB1" t="s">
        <v>4325</v>
      </c>
      <c r="EMC1" t="s">
        <v>4326</v>
      </c>
      <c r="EMD1" t="s">
        <v>4327</v>
      </c>
      <c r="EME1" t="s">
        <v>4328</v>
      </c>
      <c r="EMF1" t="s">
        <v>4329</v>
      </c>
      <c r="EMG1" t="s">
        <v>4330</v>
      </c>
      <c r="EMH1" t="s">
        <v>4331</v>
      </c>
      <c r="EMI1" t="s">
        <v>4332</v>
      </c>
      <c r="EMJ1" t="s">
        <v>4333</v>
      </c>
      <c r="EMK1" t="s">
        <v>4334</v>
      </c>
      <c r="EML1" t="s">
        <v>4335</v>
      </c>
      <c r="EMM1" t="s">
        <v>4336</v>
      </c>
      <c r="EMN1" t="s">
        <v>4337</v>
      </c>
      <c r="EMO1" t="s">
        <v>4338</v>
      </c>
      <c r="EMP1" t="s">
        <v>4339</v>
      </c>
      <c r="EMQ1" t="s">
        <v>4340</v>
      </c>
      <c r="EMR1" t="s">
        <v>4341</v>
      </c>
      <c r="EMS1" t="s">
        <v>4342</v>
      </c>
      <c r="EMT1" t="s">
        <v>4343</v>
      </c>
      <c r="EMU1" t="s">
        <v>4344</v>
      </c>
      <c r="EMV1" t="s">
        <v>4345</v>
      </c>
      <c r="EMW1" t="s">
        <v>4346</v>
      </c>
      <c r="EMX1" t="s">
        <v>4347</v>
      </c>
      <c r="EMY1" t="s">
        <v>4348</v>
      </c>
      <c r="EMZ1" t="s">
        <v>4349</v>
      </c>
      <c r="ENA1" t="s">
        <v>4350</v>
      </c>
      <c r="ENB1" t="s">
        <v>4351</v>
      </c>
      <c r="ENC1" t="s">
        <v>4352</v>
      </c>
      <c r="END1" t="s">
        <v>4353</v>
      </c>
      <c r="ENE1" t="s">
        <v>4354</v>
      </c>
      <c r="ENF1" t="s">
        <v>4355</v>
      </c>
      <c r="ENG1" t="s">
        <v>4356</v>
      </c>
      <c r="ENH1" t="s">
        <v>4357</v>
      </c>
      <c r="ENI1" t="s">
        <v>4358</v>
      </c>
      <c r="ENJ1" t="s">
        <v>4359</v>
      </c>
      <c r="ENK1" t="s">
        <v>4360</v>
      </c>
      <c r="ENL1" t="s">
        <v>4361</v>
      </c>
      <c r="ENM1" t="s">
        <v>4362</v>
      </c>
      <c r="ENN1" t="s">
        <v>4363</v>
      </c>
      <c r="ENO1" t="s">
        <v>4364</v>
      </c>
      <c r="ENP1" t="s">
        <v>4365</v>
      </c>
      <c r="ENQ1" t="s">
        <v>4366</v>
      </c>
      <c r="ENR1" t="s">
        <v>4367</v>
      </c>
      <c r="ENS1" t="s">
        <v>4368</v>
      </c>
      <c r="ENT1" t="s">
        <v>4369</v>
      </c>
      <c r="ENU1" t="s">
        <v>4370</v>
      </c>
      <c r="ENV1" t="s">
        <v>4371</v>
      </c>
      <c r="ENW1" t="s">
        <v>4372</v>
      </c>
      <c r="ENX1" t="s">
        <v>4373</v>
      </c>
      <c r="ENY1" t="s">
        <v>4374</v>
      </c>
      <c r="ENZ1" t="s">
        <v>4375</v>
      </c>
      <c r="EOA1" t="s">
        <v>4376</v>
      </c>
      <c r="EOB1" t="s">
        <v>4377</v>
      </c>
      <c r="EOC1" t="s">
        <v>4378</v>
      </c>
      <c r="EOD1" t="s">
        <v>4379</v>
      </c>
      <c r="EOE1" t="s">
        <v>4380</v>
      </c>
      <c r="EOF1" t="s">
        <v>4381</v>
      </c>
      <c r="EOG1" t="s">
        <v>4382</v>
      </c>
      <c r="EOH1" t="s">
        <v>4383</v>
      </c>
      <c r="EOI1" t="s">
        <v>4384</v>
      </c>
      <c r="EOJ1" t="s">
        <v>4385</v>
      </c>
      <c r="EOK1" t="s">
        <v>4386</v>
      </c>
      <c r="EOL1" t="s">
        <v>4387</v>
      </c>
      <c r="EOM1" t="s">
        <v>4388</v>
      </c>
      <c r="EON1" t="s">
        <v>4389</v>
      </c>
      <c r="EOO1" t="s">
        <v>4390</v>
      </c>
      <c r="EOP1" t="s">
        <v>4391</v>
      </c>
      <c r="EOQ1" t="s">
        <v>4392</v>
      </c>
      <c r="EOR1" t="s">
        <v>4393</v>
      </c>
      <c r="EOS1" t="s">
        <v>4394</v>
      </c>
      <c r="EOT1" t="s">
        <v>4395</v>
      </c>
      <c r="EOU1" t="s">
        <v>4396</v>
      </c>
      <c r="EOV1" t="s">
        <v>4397</v>
      </c>
      <c r="EOW1" t="s">
        <v>4398</v>
      </c>
      <c r="EOX1" t="s">
        <v>4399</v>
      </c>
      <c r="EOY1" t="s">
        <v>4400</v>
      </c>
      <c r="EOZ1" t="s">
        <v>4401</v>
      </c>
      <c r="EPA1" t="s">
        <v>4402</v>
      </c>
      <c r="EPB1" t="s">
        <v>4403</v>
      </c>
      <c r="EPC1" t="s">
        <v>4404</v>
      </c>
      <c r="EPD1" t="s">
        <v>4405</v>
      </c>
      <c r="EPE1" t="s">
        <v>4406</v>
      </c>
      <c r="EPF1" t="s">
        <v>4407</v>
      </c>
      <c r="EPG1" t="s">
        <v>4408</v>
      </c>
      <c r="EPH1" t="s">
        <v>4409</v>
      </c>
      <c r="EPI1" t="s">
        <v>4410</v>
      </c>
      <c r="EPJ1" t="s">
        <v>4411</v>
      </c>
      <c r="EPK1" t="s">
        <v>4412</v>
      </c>
      <c r="EPL1" t="s">
        <v>4413</v>
      </c>
      <c r="EPM1" t="s">
        <v>4414</v>
      </c>
      <c r="EPN1" t="s">
        <v>4415</v>
      </c>
      <c r="EPO1" t="s">
        <v>4416</v>
      </c>
      <c r="EPP1" t="s">
        <v>4417</v>
      </c>
      <c r="EPQ1" t="s">
        <v>4418</v>
      </c>
      <c r="EPR1" t="s">
        <v>4419</v>
      </c>
      <c r="EPS1" t="s">
        <v>4420</v>
      </c>
      <c r="EPT1" t="s">
        <v>4421</v>
      </c>
      <c r="EPU1" t="s">
        <v>4422</v>
      </c>
      <c r="EPV1" t="s">
        <v>4423</v>
      </c>
      <c r="EPW1" t="s">
        <v>4424</v>
      </c>
      <c r="EPX1" t="s">
        <v>4425</v>
      </c>
      <c r="EPY1" t="s">
        <v>4426</v>
      </c>
      <c r="EPZ1" t="s">
        <v>4427</v>
      </c>
      <c r="EQA1" t="s">
        <v>4428</v>
      </c>
      <c r="EQB1" t="s">
        <v>4429</v>
      </c>
      <c r="EQC1" t="s">
        <v>4430</v>
      </c>
      <c r="EQD1" t="s">
        <v>4431</v>
      </c>
      <c r="EQE1" t="s">
        <v>4432</v>
      </c>
      <c r="EQF1" t="s">
        <v>4433</v>
      </c>
      <c r="EQG1" t="s">
        <v>4434</v>
      </c>
      <c r="EQH1" t="s">
        <v>4435</v>
      </c>
      <c r="EQI1" t="s">
        <v>4436</v>
      </c>
      <c r="EQJ1" t="s">
        <v>4437</v>
      </c>
      <c r="EQK1" t="s">
        <v>4438</v>
      </c>
      <c r="EQL1" t="s">
        <v>4439</v>
      </c>
      <c r="EQM1" t="s">
        <v>4440</v>
      </c>
      <c r="EQN1" t="s">
        <v>4441</v>
      </c>
      <c r="EQO1" t="s">
        <v>4442</v>
      </c>
      <c r="EQP1" t="s">
        <v>4443</v>
      </c>
      <c r="EQQ1" t="s">
        <v>4444</v>
      </c>
      <c r="EQR1" t="s">
        <v>4445</v>
      </c>
      <c r="EQS1" t="s">
        <v>4446</v>
      </c>
      <c r="EQT1" t="s">
        <v>4447</v>
      </c>
      <c r="EQU1" t="s">
        <v>4448</v>
      </c>
      <c r="EQV1" t="s">
        <v>4449</v>
      </c>
      <c r="EQW1" t="s">
        <v>4450</v>
      </c>
      <c r="EQX1" t="s">
        <v>4451</v>
      </c>
      <c r="EQY1" t="s">
        <v>4452</v>
      </c>
      <c r="EQZ1" t="s">
        <v>4453</v>
      </c>
      <c r="ERA1" t="s">
        <v>4454</v>
      </c>
      <c r="ERB1" t="s">
        <v>4455</v>
      </c>
      <c r="ERC1" t="s">
        <v>4456</v>
      </c>
      <c r="ERD1" t="s">
        <v>4457</v>
      </c>
      <c r="ERE1" t="s">
        <v>4458</v>
      </c>
      <c r="ERF1" t="s">
        <v>4459</v>
      </c>
      <c r="ERG1" t="s">
        <v>4460</v>
      </c>
      <c r="ERH1" t="s">
        <v>4461</v>
      </c>
      <c r="ERI1" t="s">
        <v>4462</v>
      </c>
      <c r="ERJ1" t="s">
        <v>4463</v>
      </c>
      <c r="ERK1" t="s">
        <v>4464</v>
      </c>
      <c r="ERL1" t="s">
        <v>4465</v>
      </c>
      <c r="ERM1" t="s">
        <v>4466</v>
      </c>
      <c r="ERN1" t="s">
        <v>4467</v>
      </c>
      <c r="ERO1" t="s">
        <v>4468</v>
      </c>
      <c r="ERP1" t="s">
        <v>4469</v>
      </c>
      <c r="ERQ1" t="s">
        <v>4470</v>
      </c>
      <c r="ERR1" t="s">
        <v>4471</v>
      </c>
      <c r="ERS1" t="s">
        <v>4472</v>
      </c>
      <c r="ERT1" t="s">
        <v>4473</v>
      </c>
      <c r="ERU1" t="s">
        <v>4474</v>
      </c>
      <c r="ERV1" t="s">
        <v>4475</v>
      </c>
      <c r="ERW1" t="s">
        <v>4476</v>
      </c>
      <c r="ERX1" t="s">
        <v>4477</v>
      </c>
      <c r="ERY1" t="s">
        <v>4478</v>
      </c>
      <c r="ERZ1" t="s">
        <v>4479</v>
      </c>
      <c r="ESA1" t="s">
        <v>4480</v>
      </c>
      <c r="ESB1" t="s">
        <v>4481</v>
      </c>
      <c r="ESC1" t="s">
        <v>4482</v>
      </c>
      <c r="ESD1" t="s">
        <v>4483</v>
      </c>
      <c r="ESE1" t="s">
        <v>4484</v>
      </c>
      <c r="ESF1" t="s">
        <v>4485</v>
      </c>
      <c r="ESG1" t="s">
        <v>4486</v>
      </c>
      <c r="ESH1" t="s">
        <v>4487</v>
      </c>
      <c r="ESI1" t="s">
        <v>4488</v>
      </c>
      <c r="ESJ1" t="s">
        <v>4489</v>
      </c>
      <c r="ESK1" t="s">
        <v>4490</v>
      </c>
      <c r="ESL1" t="s">
        <v>4491</v>
      </c>
      <c r="ESM1" t="s">
        <v>4492</v>
      </c>
      <c r="ESN1" t="s">
        <v>4493</v>
      </c>
      <c r="ESO1" t="s">
        <v>4494</v>
      </c>
      <c r="ESP1" t="s">
        <v>4495</v>
      </c>
      <c r="ESQ1" t="s">
        <v>4496</v>
      </c>
      <c r="ESR1" t="s">
        <v>4497</v>
      </c>
      <c r="ESS1" t="s">
        <v>4498</v>
      </c>
      <c r="EST1" t="s">
        <v>4499</v>
      </c>
      <c r="ESU1" t="s">
        <v>4500</v>
      </c>
      <c r="ESV1" t="s">
        <v>4501</v>
      </c>
      <c r="ESW1" t="s">
        <v>4502</v>
      </c>
      <c r="ESX1" t="s">
        <v>4503</v>
      </c>
      <c r="ESY1" t="s">
        <v>4504</v>
      </c>
      <c r="ESZ1" t="s">
        <v>4505</v>
      </c>
      <c r="ETA1" t="s">
        <v>4506</v>
      </c>
      <c r="ETB1" t="s">
        <v>4507</v>
      </c>
      <c r="ETC1" t="s">
        <v>4508</v>
      </c>
      <c r="ETD1" t="s">
        <v>4509</v>
      </c>
      <c r="ETE1" t="s">
        <v>4510</v>
      </c>
      <c r="ETF1" t="s">
        <v>4511</v>
      </c>
      <c r="ETG1" t="s">
        <v>4512</v>
      </c>
      <c r="ETH1" t="s">
        <v>4513</v>
      </c>
      <c r="ETI1" t="s">
        <v>4514</v>
      </c>
      <c r="ETJ1" t="s">
        <v>4515</v>
      </c>
      <c r="ETK1" t="s">
        <v>4516</v>
      </c>
      <c r="ETL1" t="s">
        <v>4517</v>
      </c>
      <c r="ETM1" t="s">
        <v>4518</v>
      </c>
      <c r="ETN1" t="s">
        <v>4519</v>
      </c>
      <c r="ETO1" t="s">
        <v>4520</v>
      </c>
      <c r="ETP1" t="s">
        <v>4521</v>
      </c>
      <c r="ETQ1" t="s">
        <v>4522</v>
      </c>
      <c r="ETR1" t="s">
        <v>4523</v>
      </c>
      <c r="ETS1" t="s">
        <v>4524</v>
      </c>
      <c r="ETT1" t="s">
        <v>4525</v>
      </c>
      <c r="ETU1" t="s">
        <v>4526</v>
      </c>
      <c r="ETV1" t="s">
        <v>4527</v>
      </c>
      <c r="ETW1" t="s">
        <v>4528</v>
      </c>
      <c r="ETX1" t="s">
        <v>4529</v>
      </c>
      <c r="ETY1" t="s">
        <v>4530</v>
      </c>
      <c r="ETZ1" t="s">
        <v>4531</v>
      </c>
      <c r="EUA1" t="s">
        <v>4532</v>
      </c>
      <c r="EUB1" t="s">
        <v>4533</v>
      </c>
      <c r="EUC1" t="s">
        <v>4534</v>
      </c>
      <c r="EUD1" t="s">
        <v>4535</v>
      </c>
      <c r="EUE1" t="s">
        <v>4536</v>
      </c>
      <c r="EUF1" t="s">
        <v>4537</v>
      </c>
      <c r="EUG1" t="s">
        <v>4538</v>
      </c>
      <c r="EUH1" t="s">
        <v>4539</v>
      </c>
      <c r="EUI1" t="s">
        <v>4540</v>
      </c>
      <c r="EUJ1" t="s">
        <v>4541</v>
      </c>
      <c r="EUK1" t="s">
        <v>4542</v>
      </c>
      <c r="EUL1" t="s">
        <v>4543</v>
      </c>
      <c r="EUM1" t="s">
        <v>4544</v>
      </c>
      <c r="EUN1" t="s">
        <v>4545</v>
      </c>
      <c r="EUO1" t="s">
        <v>4546</v>
      </c>
      <c r="EUP1" t="s">
        <v>4547</v>
      </c>
      <c r="EUQ1" t="s">
        <v>4548</v>
      </c>
      <c r="EUR1" t="s">
        <v>4549</v>
      </c>
      <c r="EUS1" t="s">
        <v>4550</v>
      </c>
      <c r="EUT1" t="s">
        <v>4551</v>
      </c>
      <c r="EUU1" t="s">
        <v>4552</v>
      </c>
      <c r="EUV1" t="s">
        <v>4553</v>
      </c>
      <c r="EUW1" t="s">
        <v>4554</v>
      </c>
      <c r="EUX1" t="s">
        <v>4555</v>
      </c>
      <c r="EUY1" t="s">
        <v>4556</v>
      </c>
      <c r="EUZ1" t="s">
        <v>4557</v>
      </c>
      <c r="EVA1" t="s">
        <v>4558</v>
      </c>
      <c r="EVB1" t="s">
        <v>4559</v>
      </c>
      <c r="EVC1" t="s">
        <v>4560</v>
      </c>
      <c r="EVD1" t="s">
        <v>4561</v>
      </c>
      <c r="EVE1" t="s">
        <v>4562</v>
      </c>
      <c r="EVF1" t="s">
        <v>4563</v>
      </c>
      <c r="EVG1" t="s">
        <v>4564</v>
      </c>
      <c r="EVH1" t="s">
        <v>4565</v>
      </c>
      <c r="EVI1" t="s">
        <v>4566</v>
      </c>
      <c r="EVJ1" t="s">
        <v>4567</v>
      </c>
      <c r="EVK1" t="s">
        <v>4568</v>
      </c>
      <c r="EVL1" t="s">
        <v>4569</v>
      </c>
      <c r="EVM1" t="s">
        <v>4570</v>
      </c>
      <c r="EVN1" t="s">
        <v>4571</v>
      </c>
      <c r="EVO1" t="s">
        <v>4572</v>
      </c>
      <c r="EVP1" t="s">
        <v>4573</v>
      </c>
      <c r="EVQ1" t="s">
        <v>4574</v>
      </c>
      <c r="EVR1" t="s">
        <v>4575</v>
      </c>
      <c r="EVS1" t="s">
        <v>4576</v>
      </c>
      <c r="EVT1" t="s">
        <v>4577</v>
      </c>
      <c r="EVU1" t="s">
        <v>4578</v>
      </c>
      <c r="EVV1" t="s">
        <v>4579</v>
      </c>
      <c r="EVW1" t="s">
        <v>4580</v>
      </c>
      <c r="EVX1" t="s">
        <v>4581</v>
      </c>
      <c r="EVY1" t="s">
        <v>4582</v>
      </c>
      <c r="EVZ1" t="s">
        <v>4583</v>
      </c>
      <c r="EWA1" t="s">
        <v>4584</v>
      </c>
      <c r="EWB1" t="s">
        <v>4585</v>
      </c>
      <c r="EWC1" t="s">
        <v>4586</v>
      </c>
      <c r="EWD1" t="s">
        <v>4587</v>
      </c>
      <c r="EWE1" t="s">
        <v>4588</v>
      </c>
      <c r="EWF1" t="s">
        <v>4589</v>
      </c>
      <c r="EWG1" t="s">
        <v>4590</v>
      </c>
      <c r="EWH1" t="s">
        <v>4591</v>
      </c>
      <c r="EWI1" t="s">
        <v>4592</v>
      </c>
      <c r="EWJ1" t="s">
        <v>4593</v>
      </c>
      <c r="EWK1" t="s">
        <v>4594</v>
      </c>
      <c r="EWL1" t="s">
        <v>4595</v>
      </c>
      <c r="EWM1" t="s">
        <v>4596</v>
      </c>
      <c r="EWN1" t="s">
        <v>4597</v>
      </c>
      <c r="EWO1" t="s">
        <v>4598</v>
      </c>
      <c r="EWP1" t="s">
        <v>4599</v>
      </c>
      <c r="EWQ1" t="s">
        <v>4600</v>
      </c>
      <c r="EWR1" t="s">
        <v>4601</v>
      </c>
      <c r="EWS1" t="s">
        <v>4602</v>
      </c>
      <c r="EWT1" t="s">
        <v>4603</v>
      </c>
      <c r="EWU1" t="s">
        <v>4604</v>
      </c>
      <c r="EWV1" t="s">
        <v>4605</v>
      </c>
      <c r="EWW1" t="s">
        <v>4606</v>
      </c>
      <c r="EWX1" t="s">
        <v>4607</v>
      </c>
      <c r="EWY1" t="s">
        <v>4608</v>
      </c>
      <c r="EWZ1" t="s">
        <v>4609</v>
      </c>
      <c r="EXA1" t="s">
        <v>4610</v>
      </c>
      <c r="EXB1" t="s">
        <v>4611</v>
      </c>
      <c r="EXC1" t="s">
        <v>4612</v>
      </c>
      <c r="EXD1" t="s">
        <v>4613</v>
      </c>
      <c r="EXE1" t="s">
        <v>4614</v>
      </c>
      <c r="EXF1" t="s">
        <v>4615</v>
      </c>
      <c r="EXG1" t="s">
        <v>4616</v>
      </c>
      <c r="EXH1" t="s">
        <v>4617</v>
      </c>
      <c r="EXI1" t="s">
        <v>4618</v>
      </c>
      <c r="EXJ1" t="s">
        <v>4619</v>
      </c>
      <c r="EXK1" t="s">
        <v>4620</v>
      </c>
      <c r="EXL1" t="s">
        <v>4621</v>
      </c>
      <c r="EXM1" t="s">
        <v>4622</v>
      </c>
      <c r="EXN1" t="s">
        <v>4623</v>
      </c>
      <c r="EXO1" t="s">
        <v>4624</v>
      </c>
      <c r="EXP1" t="s">
        <v>4625</v>
      </c>
      <c r="EXQ1" t="s">
        <v>4626</v>
      </c>
      <c r="EXR1" t="s">
        <v>4627</v>
      </c>
      <c r="EXS1" t="s">
        <v>4628</v>
      </c>
      <c r="EXT1" t="s">
        <v>4629</v>
      </c>
      <c r="EXU1" t="s">
        <v>4630</v>
      </c>
      <c r="EXV1" t="s">
        <v>4631</v>
      </c>
      <c r="EXW1" t="s">
        <v>4632</v>
      </c>
      <c r="EXX1" t="s">
        <v>4633</v>
      </c>
      <c r="EXY1" t="s">
        <v>4634</v>
      </c>
      <c r="EXZ1" t="s">
        <v>4635</v>
      </c>
      <c r="EYA1" t="s">
        <v>4636</v>
      </c>
      <c r="EYB1" t="s">
        <v>4637</v>
      </c>
      <c r="EYC1" t="s">
        <v>4638</v>
      </c>
      <c r="EYD1" t="s">
        <v>4639</v>
      </c>
      <c r="EYE1" t="s">
        <v>4640</v>
      </c>
      <c r="EYF1" t="s">
        <v>4641</v>
      </c>
      <c r="EYG1" t="s">
        <v>4642</v>
      </c>
      <c r="EYH1" t="s">
        <v>4643</v>
      </c>
      <c r="EYI1" t="s">
        <v>4644</v>
      </c>
      <c r="EYJ1" t="s">
        <v>4645</v>
      </c>
      <c r="EYK1" t="s">
        <v>4646</v>
      </c>
      <c r="EYL1" t="s">
        <v>4647</v>
      </c>
      <c r="EYM1" t="s">
        <v>4648</v>
      </c>
      <c r="EYN1" t="s">
        <v>4649</v>
      </c>
      <c r="EYO1" t="s">
        <v>4650</v>
      </c>
      <c r="EYP1" t="s">
        <v>4651</v>
      </c>
      <c r="EYQ1" t="s">
        <v>4652</v>
      </c>
      <c r="EYR1" t="s">
        <v>4653</v>
      </c>
      <c r="EYS1" t="s">
        <v>4654</v>
      </c>
      <c r="EYT1" t="s">
        <v>4655</v>
      </c>
      <c r="EYU1" t="s">
        <v>4656</v>
      </c>
      <c r="EYV1" t="s">
        <v>4657</v>
      </c>
      <c r="EYW1" t="s">
        <v>4658</v>
      </c>
      <c r="EYX1" t="s">
        <v>4659</v>
      </c>
      <c r="EYY1" t="s">
        <v>4660</v>
      </c>
      <c r="EYZ1" t="s">
        <v>4661</v>
      </c>
      <c r="EZA1" t="s">
        <v>4662</v>
      </c>
      <c r="EZB1" t="s">
        <v>4663</v>
      </c>
      <c r="EZC1" t="s">
        <v>4664</v>
      </c>
      <c r="EZD1" t="s">
        <v>4665</v>
      </c>
      <c r="EZE1" t="s">
        <v>4666</v>
      </c>
      <c r="EZF1" t="s">
        <v>4667</v>
      </c>
      <c r="EZG1" t="s">
        <v>4668</v>
      </c>
      <c r="EZH1" t="s">
        <v>4669</v>
      </c>
      <c r="EZI1" t="s">
        <v>4670</v>
      </c>
      <c r="EZJ1" t="s">
        <v>4671</v>
      </c>
      <c r="EZK1" t="s">
        <v>4672</v>
      </c>
      <c r="EZL1" t="s">
        <v>4673</v>
      </c>
      <c r="EZM1" t="s">
        <v>4674</v>
      </c>
      <c r="EZN1" t="s">
        <v>4675</v>
      </c>
      <c r="EZO1" t="s">
        <v>4676</v>
      </c>
      <c r="EZP1" t="s">
        <v>4677</v>
      </c>
      <c r="EZQ1" t="s">
        <v>4678</v>
      </c>
      <c r="EZR1" t="s">
        <v>4679</v>
      </c>
      <c r="EZS1" t="s">
        <v>4680</v>
      </c>
      <c r="EZT1" t="s">
        <v>4681</v>
      </c>
      <c r="EZU1" t="s">
        <v>4682</v>
      </c>
      <c r="EZV1" t="s">
        <v>4683</v>
      </c>
      <c r="EZW1" t="s">
        <v>4684</v>
      </c>
      <c r="EZX1" t="s">
        <v>4685</v>
      </c>
      <c r="EZY1" t="s">
        <v>4686</v>
      </c>
      <c r="EZZ1" t="s">
        <v>4687</v>
      </c>
      <c r="FAA1" t="s">
        <v>4688</v>
      </c>
      <c r="FAB1" t="s">
        <v>4689</v>
      </c>
      <c r="FAC1" t="s">
        <v>4690</v>
      </c>
      <c r="FAD1" t="s">
        <v>4691</v>
      </c>
      <c r="FAE1" t="s">
        <v>4692</v>
      </c>
      <c r="FAF1" t="s">
        <v>4693</v>
      </c>
      <c r="FAG1" t="s">
        <v>4694</v>
      </c>
      <c r="FAH1" t="s">
        <v>4695</v>
      </c>
      <c r="FAI1" t="s">
        <v>4696</v>
      </c>
      <c r="FAJ1" t="s">
        <v>4697</v>
      </c>
      <c r="FAK1" t="s">
        <v>4698</v>
      </c>
      <c r="FAL1" t="s">
        <v>4699</v>
      </c>
      <c r="FAM1" t="s">
        <v>4700</v>
      </c>
      <c r="FAN1" t="s">
        <v>4701</v>
      </c>
      <c r="FAO1" t="s">
        <v>4702</v>
      </c>
      <c r="FAP1" t="s">
        <v>4703</v>
      </c>
      <c r="FAQ1" t="s">
        <v>4704</v>
      </c>
      <c r="FAR1" t="s">
        <v>4705</v>
      </c>
      <c r="FAS1" t="s">
        <v>4706</v>
      </c>
      <c r="FAT1" t="s">
        <v>4707</v>
      </c>
      <c r="FAU1" t="s">
        <v>4708</v>
      </c>
      <c r="FAV1" t="s">
        <v>4709</v>
      </c>
      <c r="FAW1" t="s">
        <v>4710</v>
      </c>
      <c r="FAX1" t="s">
        <v>4711</v>
      </c>
      <c r="FAY1" t="s">
        <v>4712</v>
      </c>
      <c r="FAZ1" t="s">
        <v>4713</v>
      </c>
      <c r="FBA1" t="s">
        <v>4714</v>
      </c>
      <c r="FBB1" t="s">
        <v>4715</v>
      </c>
      <c r="FBC1" t="s">
        <v>4716</v>
      </c>
      <c r="FBD1" t="s">
        <v>4717</v>
      </c>
      <c r="FBE1" t="s">
        <v>4718</v>
      </c>
      <c r="FBF1" t="s">
        <v>4719</v>
      </c>
      <c r="FBG1" t="s">
        <v>4720</v>
      </c>
      <c r="FBH1" t="s">
        <v>4721</v>
      </c>
      <c r="FBI1" t="s">
        <v>4722</v>
      </c>
      <c r="FBJ1" t="s">
        <v>4723</v>
      </c>
      <c r="FBK1" t="s">
        <v>4724</v>
      </c>
      <c r="FBL1" t="s">
        <v>4725</v>
      </c>
      <c r="FBM1" t="s">
        <v>4726</v>
      </c>
      <c r="FBN1" t="s">
        <v>4727</v>
      </c>
      <c r="FBO1" t="s">
        <v>4728</v>
      </c>
      <c r="FBP1" t="s">
        <v>4729</v>
      </c>
      <c r="FBQ1" t="s">
        <v>4730</v>
      </c>
      <c r="FBR1" t="s">
        <v>4731</v>
      </c>
      <c r="FBS1" t="s">
        <v>4732</v>
      </c>
      <c r="FBT1" t="s">
        <v>4733</v>
      </c>
      <c r="FBU1" t="s">
        <v>4734</v>
      </c>
      <c r="FBV1" t="s">
        <v>4735</v>
      </c>
      <c r="FBW1" t="s">
        <v>4736</v>
      </c>
      <c r="FBX1" t="s">
        <v>4737</v>
      </c>
      <c r="FBY1" t="s">
        <v>4738</v>
      </c>
      <c r="FBZ1" t="s">
        <v>4739</v>
      </c>
      <c r="FCA1" t="s">
        <v>4740</v>
      </c>
      <c r="FCB1" t="s">
        <v>4741</v>
      </c>
      <c r="FCC1" t="s">
        <v>4742</v>
      </c>
      <c r="FCD1" t="s">
        <v>4743</v>
      </c>
      <c r="FCE1" t="s">
        <v>4744</v>
      </c>
      <c r="FCF1" t="s">
        <v>4745</v>
      </c>
      <c r="FCG1" t="s">
        <v>4746</v>
      </c>
      <c r="FCH1" t="s">
        <v>4747</v>
      </c>
      <c r="FCI1" t="s">
        <v>4748</v>
      </c>
      <c r="FCJ1" t="s">
        <v>4749</v>
      </c>
      <c r="FCK1" t="s">
        <v>4750</v>
      </c>
      <c r="FCL1" t="s">
        <v>4751</v>
      </c>
      <c r="FCM1" t="s">
        <v>4752</v>
      </c>
      <c r="FCN1" t="s">
        <v>4753</v>
      </c>
      <c r="FCO1" t="s">
        <v>4754</v>
      </c>
      <c r="FCP1" t="s">
        <v>4755</v>
      </c>
      <c r="FCQ1" t="s">
        <v>4756</v>
      </c>
      <c r="FCR1" t="s">
        <v>4757</v>
      </c>
      <c r="FCS1" t="s">
        <v>4758</v>
      </c>
      <c r="FCT1" t="s">
        <v>4759</v>
      </c>
      <c r="FCU1" t="s">
        <v>4760</v>
      </c>
      <c r="FCV1" t="s">
        <v>4761</v>
      </c>
      <c r="FCW1" t="s">
        <v>4762</v>
      </c>
      <c r="FCX1" t="s">
        <v>4763</v>
      </c>
      <c r="FCY1" t="s">
        <v>4764</v>
      </c>
      <c r="FCZ1" t="s">
        <v>4765</v>
      </c>
      <c r="FDA1" t="s">
        <v>4766</v>
      </c>
      <c r="FDB1" t="s">
        <v>4767</v>
      </c>
      <c r="FDC1" t="s">
        <v>4768</v>
      </c>
      <c r="FDD1" t="s">
        <v>4769</v>
      </c>
      <c r="FDE1" t="s">
        <v>4770</v>
      </c>
      <c r="FDF1" t="s">
        <v>4771</v>
      </c>
      <c r="FDG1" t="s">
        <v>4772</v>
      </c>
      <c r="FDH1" t="s">
        <v>4773</v>
      </c>
      <c r="FDI1" t="s">
        <v>4774</v>
      </c>
      <c r="FDJ1" t="s">
        <v>4775</v>
      </c>
      <c r="FDK1" t="s">
        <v>4776</v>
      </c>
      <c r="FDL1" t="s">
        <v>4777</v>
      </c>
      <c r="FDM1" t="s">
        <v>4778</v>
      </c>
      <c r="FDN1" t="s">
        <v>4779</v>
      </c>
      <c r="FDO1" t="s">
        <v>4780</v>
      </c>
      <c r="FDP1" t="s">
        <v>4781</v>
      </c>
      <c r="FDQ1" t="s">
        <v>4782</v>
      </c>
      <c r="FDR1" t="s">
        <v>4783</v>
      </c>
      <c r="FDS1" t="s">
        <v>4784</v>
      </c>
      <c r="FDT1" t="s">
        <v>4785</v>
      </c>
      <c r="FDU1" t="s">
        <v>4786</v>
      </c>
      <c r="FDV1" t="s">
        <v>4787</v>
      </c>
      <c r="FDW1" t="s">
        <v>4788</v>
      </c>
      <c r="FDX1" t="s">
        <v>4789</v>
      </c>
      <c r="FDY1" t="s">
        <v>4790</v>
      </c>
      <c r="FDZ1" t="s">
        <v>4791</v>
      </c>
      <c r="FEA1" t="s">
        <v>4792</v>
      </c>
      <c r="FEB1" t="s">
        <v>4793</v>
      </c>
      <c r="FEC1" t="s">
        <v>4794</v>
      </c>
      <c r="FED1" t="s">
        <v>4795</v>
      </c>
      <c r="FEE1" t="s">
        <v>4796</v>
      </c>
      <c r="FEF1" t="s">
        <v>4797</v>
      </c>
      <c r="FEG1" t="s">
        <v>4798</v>
      </c>
      <c r="FEH1" t="s">
        <v>4799</v>
      </c>
      <c r="FEI1" t="s">
        <v>4800</v>
      </c>
      <c r="FEJ1" t="s">
        <v>4801</v>
      </c>
      <c r="FEK1" t="s">
        <v>4802</v>
      </c>
      <c r="FEL1" t="s">
        <v>4803</v>
      </c>
      <c r="FEM1" t="s">
        <v>4804</v>
      </c>
      <c r="FEN1" t="s">
        <v>4805</v>
      </c>
      <c r="FEO1" t="s">
        <v>4806</v>
      </c>
      <c r="FEP1" t="s">
        <v>4807</v>
      </c>
      <c r="FEQ1" t="s">
        <v>4808</v>
      </c>
      <c r="FER1" t="s">
        <v>4809</v>
      </c>
      <c r="FES1" t="s">
        <v>4810</v>
      </c>
      <c r="FET1" t="s">
        <v>4811</v>
      </c>
      <c r="FEU1" t="s">
        <v>4812</v>
      </c>
      <c r="FEV1" t="s">
        <v>4813</v>
      </c>
      <c r="FEW1" t="s">
        <v>4814</v>
      </c>
      <c r="FEX1" t="s">
        <v>4815</v>
      </c>
      <c r="FEY1" t="s">
        <v>4816</v>
      </c>
      <c r="FEZ1" t="s">
        <v>4817</v>
      </c>
      <c r="FFA1" t="s">
        <v>4818</v>
      </c>
      <c r="FFB1" t="s">
        <v>4819</v>
      </c>
      <c r="FFC1" t="s">
        <v>4820</v>
      </c>
      <c r="FFD1" t="s">
        <v>4821</v>
      </c>
      <c r="FFE1" t="s">
        <v>4822</v>
      </c>
      <c r="FFF1" t="s">
        <v>4823</v>
      </c>
      <c r="FFG1" t="s">
        <v>4824</v>
      </c>
      <c r="FFH1" t="s">
        <v>4825</v>
      </c>
      <c r="FFI1" t="s">
        <v>4826</v>
      </c>
      <c r="FFJ1" t="s">
        <v>4827</v>
      </c>
      <c r="FFK1" t="s">
        <v>4828</v>
      </c>
      <c r="FFL1" t="s">
        <v>4829</v>
      </c>
      <c r="FFM1" t="s">
        <v>4830</v>
      </c>
      <c r="FFN1" t="s">
        <v>4831</v>
      </c>
      <c r="FFO1" t="s">
        <v>4832</v>
      </c>
      <c r="FFP1" t="s">
        <v>4833</v>
      </c>
      <c r="FFQ1" t="s">
        <v>4834</v>
      </c>
      <c r="FFR1" t="s">
        <v>4835</v>
      </c>
      <c r="FFS1" t="s">
        <v>4836</v>
      </c>
      <c r="FFT1" t="s">
        <v>4837</v>
      </c>
      <c r="FFU1" t="s">
        <v>4838</v>
      </c>
      <c r="FFV1" t="s">
        <v>4839</v>
      </c>
      <c r="FFW1" t="s">
        <v>4840</v>
      </c>
      <c r="FFX1" t="s">
        <v>4841</v>
      </c>
      <c r="FFY1" t="s">
        <v>4842</v>
      </c>
      <c r="FFZ1" t="s">
        <v>4843</v>
      </c>
      <c r="FGA1" t="s">
        <v>4844</v>
      </c>
      <c r="FGB1" t="s">
        <v>4845</v>
      </c>
      <c r="FGC1" t="s">
        <v>4846</v>
      </c>
      <c r="FGD1" t="s">
        <v>4847</v>
      </c>
      <c r="FGE1" t="s">
        <v>4848</v>
      </c>
      <c r="FGF1" t="s">
        <v>4849</v>
      </c>
      <c r="FGG1" t="s">
        <v>4850</v>
      </c>
      <c r="FGH1" t="s">
        <v>4851</v>
      </c>
      <c r="FGI1" t="s">
        <v>4852</v>
      </c>
      <c r="FGJ1" t="s">
        <v>4853</v>
      </c>
      <c r="FGK1" t="s">
        <v>4854</v>
      </c>
      <c r="FGL1" t="s">
        <v>4855</v>
      </c>
      <c r="FGM1" t="s">
        <v>4856</v>
      </c>
      <c r="FGN1" t="s">
        <v>4857</v>
      </c>
      <c r="FGO1" t="s">
        <v>4858</v>
      </c>
      <c r="FGP1" t="s">
        <v>4859</v>
      </c>
      <c r="FGQ1" t="s">
        <v>4860</v>
      </c>
      <c r="FGR1" t="s">
        <v>4861</v>
      </c>
      <c r="FGS1" t="s">
        <v>4862</v>
      </c>
      <c r="FGT1" t="s">
        <v>4863</v>
      </c>
      <c r="FGU1" t="s">
        <v>4864</v>
      </c>
      <c r="FGV1" t="s">
        <v>4865</v>
      </c>
      <c r="FGW1" t="s">
        <v>4866</v>
      </c>
      <c r="FGX1" t="s">
        <v>4867</v>
      </c>
      <c r="FGY1" t="s">
        <v>4868</v>
      </c>
      <c r="FGZ1" t="s">
        <v>4869</v>
      </c>
      <c r="FHA1" t="s">
        <v>4870</v>
      </c>
      <c r="FHB1" t="s">
        <v>4871</v>
      </c>
      <c r="FHC1" t="s">
        <v>4872</v>
      </c>
      <c r="FHD1" t="s">
        <v>4873</v>
      </c>
      <c r="FHE1" t="s">
        <v>4874</v>
      </c>
      <c r="FHF1" t="s">
        <v>4875</v>
      </c>
      <c r="FHG1" t="s">
        <v>4876</v>
      </c>
      <c r="FHH1" t="s">
        <v>4877</v>
      </c>
      <c r="FHI1" t="s">
        <v>4878</v>
      </c>
      <c r="FHJ1" t="s">
        <v>4879</v>
      </c>
      <c r="FHK1" t="s">
        <v>4880</v>
      </c>
      <c r="FHL1" t="s">
        <v>4881</v>
      </c>
      <c r="FHM1" t="s">
        <v>4882</v>
      </c>
      <c r="FHN1" t="s">
        <v>4883</v>
      </c>
      <c r="FHO1" t="s">
        <v>4884</v>
      </c>
      <c r="FHP1" t="s">
        <v>4885</v>
      </c>
      <c r="FHQ1" t="s">
        <v>4886</v>
      </c>
      <c r="FHR1" t="s">
        <v>4887</v>
      </c>
      <c r="FHS1" t="s">
        <v>4888</v>
      </c>
      <c r="FHT1" t="s">
        <v>4889</v>
      </c>
      <c r="FHU1" t="s">
        <v>4890</v>
      </c>
      <c r="FHV1" t="s">
        <v>4891</v>
      </c>
      <c r="FHW1" t="s">
        <v>4892</v>
      </c>
      <c r="FHX1" t="s">
        <v>4893</v>
      </c>
      <c r="FHY1" t="s">
        <v>4894</v>
      </c>
      <c r="FHZ1" t="s">
        <v>4895</v>
      </c>
      <c r="FIA1" t="s">
        <v>4896</v>
      </c>
      <c r="FIB1" t="s">
        <v>4897</v>
      </c>
      <c r="FIC1" t="s">
        <v>4898</v>
      </c>
      <c r="FID1" t="s">
        <v>4899</v>
      </c>
      <c r="FIE1" t="s">
        <v>4900</v>
      </c>
      <c r="FIF1" t="s">
        <v>4901</v>
      </c>
      <c r="FIG1" t="s">
        <v>4902</v>
      </c>
      <c r="FIH1" t="s">
        <v>4903</v>
      </c>
      <c r="FII1" t="s">
        <v>4904</v>
      </c>
      <c r="FIJ1" t="s">
        <v>4905</v>
      </c>
      <c r="FIK1" t="s">
        <v>4906</v>
      </c>
      <c r="FIL1" t="s">
        <v>4907</v>
      </c>
      <c r="FIM1" t="s">
        <v>4908</v>
      </c>
      <c r="FIN1" t="s">
        <v>4909</v>
      </c>
      <c r="FIO1" t="s">
        <v>4910</v>
      </c>
      <c r="FIP1" t="s">
        <v>4911</v>
      </c>
      <c r="FIQ1" t="s">
        <v>4912</v>
      </c>
      <c r="FIR1" t="s">
        <v>4913</v>
      </c>
      <c r="FIS1" t="s">
        <v>4914</v>
      </c>
      <c r="FIT1" t="s">
        <v>4915</v>
      </c>
      <c r="FIU1" t="s">
        <v>4916</v>
      </c>
      <c r="FIV1" t="s">
        <v>4917</v>
      </c>
      <c r="FIW1" t="s">
        <v>4918</v>
      </c>
      <c r="FIX1" t="s">
        <v>4919</v>
      </c>
      <c r="FIY1" t="s">
        <v>4920</v>
      </c>
      <c r="FIZ1" t="s">
        <v>4921</v>
      </c>
      <c r="FJA1" t="s">
        <v>4922</v>
      </c>
      <c r="FJB1" t="s">
        <v>4923</v>
      </c>
      <c r="FJC1" t="s">
        <v>4924</v>
      </c>
      <c r="FJD1" t="s">
        <v>4925</v>
      </c>
      <c r="FJE1" t="s">
        <v>4926</v>
      </c>
      <c r="FJF1" t="s">
        <v>4927</v>
      </c>
      <c r="FJG1" t="s">
        <v>4928</v>
      </c>
      <c r="FJH1" t="s">
        <v>4929</v>
      </c>
      <c r="FJI1" t="s">
        <v>4930</v>
      </c>
      <c r="FJJ1" t="s">
        <v>4931</v>
      </c>
      <c r="FJK1" t="s">
        <v>4932</v>
      </c>
      <c r="FJL1" t="s">
        <v>4933</v>
      </c>
      <c r="FJM1" t="s">
        <v>4934</v>
      </c>
      <c r="FJN1" t="s">
        <v>4935</v>
      </c>
      <c r="FJO1" t="s">
        <v>4936</v>
      </c>
      <c r="FJP1" t="s">
        <v>4937</v>
      </c>
      <c r="FJQ1" t="s">
        <v>4938</v>
      </c>
      <c r="FJR1" t="s">
        <v>4939</v>
      </c>
      <c r="FJS1" t="s">
        <v>4940</v>
      </c>
      <c r="FJT1" t="s">
        <v>4941</v>
      </c>
      <c r="FJU1" t="s">
        <v>4942</v>
      </c>
      <c r="FJV1" t="s">
        <v>4943</v>
      </c>
      <c r="FJW1" t="s">
        <v>4944</v>
      </c>
      <c r="FJX1" t="s">
        <v>4945</v>
      </c>
      <c r="FJY1" t="s">
        <v>4946</v>
      </c>
      <c r="FJZ1" t="s">
        <v>4947</v>
      </c>
      <c r="FKA1" t="s">
        <v>4948</v>
      </c>
      <c r="FKB1" t="s">
        <v>4949</v>
      </c>
      <c r="FKC1" t="s">
        <v>4950</v>
      </c>
      <c r="FKD1" t="s">
        <v>4951</v>
      </c>
      <c r="FKE1" t="s">
        <v>4952</v>
      </c>
      <c r="FKF1" t="s">
        <v>4953</v>
      </c>
      <c r="FKG1" t="s">
        <v>4954</v>
      </c>
      <c r="FKH1" t="s">
        <v>4955</v>
      </c>
      <c r="FKI1" t="s">
        <v>4956</v>
      </c>
      <c r="FKJ1" t="s">
        <v>4957</v>
      </c>
      <c r="FKK1" t="s">
        <v>4958</v>
      </c>
      <c r="FKL1" t="s">
        <v>4959</v>
      </c>
      <c r="FKM1" t="s">
        <v>4960</v>
      </c>
      <c r="FKN1" t="s">
        <v>4961</v>
      </c>
      <c r="FKO1" t="s">
        <v>4962</v>
      </c>
      <c r="FKP1" t="s">
        <v>4963</v>
      </c>
      <c r="FKQ1" t="s">
        <v>4964</v>
      </c>
      <c r="FKR1" t="s">
        <v>4965</v>
      </c>
      <c r="FKS1" t="s">
        <v>4966</v>
      </c>
      <c r="FKT1" t="s">
        <v>4967</v>
      </c>
      <c r="FKU1" t="s">
        <v>4968</v>
      </c>
      <c r="FKV1" t="s">
        <v>4969</v>
      </c>
      <c r="FKW1" t="s">
        <v>4970</v>
      </c>
      <c r="FKX1" t="s">
        <v>4971</v>
      </c>
      <c r="FKY1" t="s">
        <v>4972</v>
      </c>
      <c r="FKZ1" t="s">
        <v>4973</v>
      </c>
      <c r="FLA1" t="s">
        <v>4974</v>
      </c>
      <c r="FLB1" t="s">
        <v>4975</v>
      </c>
      <c r="FLC1" t="s">
        <v>4976</v>
      </c>
      <c r="FLD1" t="s">
        <v>4977</v>
      </c>
      <c r="FLE1" t="s">
        <v>4978</v>
      </c>
      <c r="FLF1" t="s">
        <v>4979</v>
      </c>
      <c r="FLG1" t="s">
        <v>4980</v>
      </c>
      <c r="FLH1" t="s">
        <v>4981</v>
      </c>
      <c r="FLI1" t="s">
        <v>4982</v>
      </c>
      <c r="FLJ1" t="s">
        <v>4983</v>
      </c>
      <c r="FLK1" t="s">
        <v>4984</v>
      </c>
      <c r="FLL1" t="s">
        <v>4985</v>
      </c>
      <c r="FLM1" t="s">
        <v>4986</v>
      </c>
      <c r="FLN1" t="s">
        <v>4987</v>
      </c>
      <c r="FLO1" t="s">
        <v>4988</v>
      </c>
      <c r="FLP1" t="s">
        <v>4989</v>
      </c>
      <c r="FLQ1" t="s">
        <v>4990</v>
      </c>
      <c r="FLR1" t="s">
        <v>4991</v>
      </c>
      <c r="FLS1" t="s">
        <v>4992</v>
      </c>
      <c r="FLT1" t="s">
        <v>4993</v>
      </c>
      <c r="FLU1" t="s">
        <v>4994</v>
      </c>
      <c r="FLV1" t="s">
        <v>4995</v>
      </c>
      <c r="FLW1" t="s">
        <v>4996</v>
      </c>
      <c r="FLX1" t="s">
        <v>4997</v>
      </c>
      <c r="FLY1" t="s">
        <v>4998</v>
      </c>
      <c r="FLZ1" t="s">
        <v>4999</v>
      </c>
      <c r="FMA1" t="s">
        <v>5000</v>
      </c>
      <c r="FMB1" t="s">
        <v>5001</v>
      </c>
      <c r="FMC1" t="s">
        <v>5002</v>
      </c>
      <c r="FMD1" t="s">
        <v>5003</v>
      </c>
      <c r="FME1" t="s">
        <v>5004</v>
      </c>
      <c r="FMF1" t="s">
        <v>5005</v>
      </c>
      <c r="FMG1" t="s">
        <v>5006</v>
      </c>
      <c r="FMH1" t="s">
        <v>5007</v>
      </c>
      <c r="FMI1" t="s">
        <v>5008</v>
      </c>
      <c r="FMJ1" t="s">
        <v>5009</v>
      </c>
      <c r="FMK1" t="s">
        <v>5010</v>
      </c>
      <c r="FML1" t="s">
        <v>5011</v>
      </c>
      <c r="FMM1" t="s">
        <v>5012</v>
      </c>
      <c r="FMN1" t="s">
        <v>5013</v>
      </c>
      <c r="FMO1" t="s">
        <v>5014</v>
      </c>
      <c r="FMP1" t="s">
        <v>5015</v>
      </c>
      <c r="FMQ1" t="s">
        <v>5016</v>
      </c>
      <c r="FMR1" t="s">
        <v>5017</v>
      </c>
      <c r="FMS1" t="s">
        <v>5018</v>
      </c>
      <c r="FMT1" t="s">
        <v>5019</v>
      </c>
      <c r="FMU1" t="s">
        <v>5020</v>
      </c>
      <c r="FMV1" t="s">
        <v>5021</v>
      </c>
      <c r="FMW1" t="s">
        <v>5022</v>
      </c>
      <c r="FMX1" t="s">
        <v>5023</v>
      </c>
      <c r="FMY1" t="s">
        <v>5024</v>
      </c>
      <c r="FMZ1" t="s">
        <v>5025</v>
      </c>
      <c r="FNA1" t="s">
        <v>5026</v>
      </c>
      <c r="FNB1" t="s">
        <v>5027</v>
      </c>
      <c r="FNC1" t="s">
        <v>5028</v>
      </c>
      <c r="FND1" t="s">
        <v>5029</v>
      </c>
      <c r="FNE1" t="s">
        <v>5030</v>
      </c>
      <c r="FNF1" t="s">
        <v>5031</v>
      </c>
      <c r="FNG1" t="s">
        <v>5032</v>
      </c>
      <c r="FNH1" t="s">
        <v>5033</v>
      </c>
      <c r="FNI1" t="s">
        <v>5034</v>
      </c>
      <c r="FNJ1" t="s">
        <v>5035</v>
      </c>
      <c r="FNK1" t="s">
        <v>5036</v>
      </c>
      <c r="FNL1" t="s">
        <v>5037</v>
      </c>
      <c r="FNM1" t="s">
        <v>5038</v>
      </c>
      <c r="FNN1" t="s">
        <v>5039</v>
      </c>
      <c r="FNO1" t="s">
        <v>5040</v>
      </c>
      <c r="FNP1" t="s">
        <v>5041</v>
      </c>
      <c r="FNQ1" t="s">
        <v>5042</v>
      </c>
      <c r="FNR1" t="s">
        <v>5043</v>
      </c>
      <c r="FNS1" t="s">
        <v>5044</v>
      </c>
      <c r="FNT1" t="s">
        <v>5045</v>
      </c>
      <c r="FNU1" t="s">
        <v>5046</v>
      </c>
      <c r="FNV1" t="s">
        <v>5047</v>
      </c>
      <c r="FNW1" t="s">
        <v>5048</v>
      </c>
      <c r="FNX1" t="s">
        <v>5049</v>
      </c>
      <c r="FNY1" t="s">
        <v>5050</v>
      </c>
      <c r="FNZ1" t="s">
        <v>5051</v>
      </c>
      <c r="FOA1" t="s">
        <v>5052</v>
      </c>
      <c r="FOB1" t="s">
        <v>5053</v>
      </c>
      <c r="FOC1" t="s">
        <v>5054</v>
      </c>
      <c r="FOD1" t="s">
        <v>5055</v>
      </c>
      <c r="FOE1" t="s">
        <v>5056</v>
      </c>
      <c r="FOF1" t="s">
        <v>5057</v>
      </c>
      <c r="FOG1" t="s">
        <v>5058</v>
      </c>
      <c r="FOH1" t="s">
        <v>5059</v>
      </c>
      <c r="FOI1" t="s">
        <v>5060</v>
      </c>
      <c r="FOJ1" t="s">
        <v>5061</v>
      </c>
      <c r="FOK1" t="s">
        <v>5062</v>
      </c>
      <c r="FOL1" t="s">
        <v>5063</v>
      </c>
      <c r="FOM1" t="s">
        <v>5064</v>
      </c>
      <c r="FON1" t="s">
        <v>5065</v>
      </c>
      <c r="FOO1" t="s">
        <v>5066</v>
      </c>
      <c r="FOP1" t="s">
        <v>5067</v>
      </c>
      <c r="FOQ1" t="s">
        <v>5068</v>
      </c>
      <c r="FOR1" t="s">
        <v>5069</v>
      </c>
      <c r="FOS1" t="s">
        <v>5070</v>
      </c>
      <c r="FOT1" t="s">
        <v>5071</v>
      </c>
      <c r="FOU1" t="s">
        <v>5072</v>
      </c>
      <c r="FOV1" t="s">
        <v>5073</v>
      </c>
      <c r="FOW1" t="s">
        <v>5074</v>
      </c>
      <c r="FOX1" t="s">
        <v>5075</v>
      </c>
      <c r="FOY1" t="s">
        <v>5076</v>
      </c>
      <c r="FOZ1" t="s">
        <v>5077</v>
      </c>
      <c r="FPA1" t="s">
        <v>5078</v>
      </c>
      <c r="FPB1" t="s">
        <v>5079</v>
      </c>
      <c r="FPC1" t="s">
        <v>5080</v>
      </c>
      <c r="FPD1" t="s">
        <v>5081</v>
      </c>
      <c r="FPE1" t="s">
        <v>5082</v>
      </c>
      <c r="FPF1" t="s">
        <v>5083</v>
      </c>
      <c r="FPG1" t="s">
        <v>5084</v>
      </c>
      <c r="FPH1" t="s">
        <v>5085</v>
      </c>
      <c r="FPI1" t="s">
        <v>5086</v>
      </c>
      <c r="FPJ1" t="s">
        <v>5087</v>
      </c>
      <c r="FPK1" t="s">
        <v>5088</v>
      </c>
      <c r="FPL1" t="s">
        <v>5089</v>
      </c>
      <c r="FPM1" t="s">
        <v>5090</v>
      </c>
      <c r="FPN1" t="s">
        <v>5091</v>
      </c>
      <c r="FPO1" t="s">
        <v>5092</v>
      </c>
      <c r="FPP1" t="s">
        <v>5093</v>
      </c>
      <c r="FPQ1" t="s">
        <v>5094</v>
      </c>
      <c r="FPR1" t="s">
        <v>5095</v>
      </c>
      <c r="FPS1" t="s">
        <v>5096</v>
      </c>
      <c r="FPT1" t="s">
        <v>5097</v>
      </c>
      <c r="FPU1" t="s">
        <v>5098</v>
      </c>
      <c r="FPV1" t="s">
        <v>5099</v>
      </c>
      <c r="FPW1" t="s">
        <v>5100</v>
      </c>
      <c r="FPX1" t="s">
        <v>5101</v>
      </c>
      <c r="FPY1" t="s">
        <v>5102</v>
      </c>
      <c r="FPZ1" t="s">
        <v>5103</v>
      </c>
      <c r="FQA1" t="s">
        <v>5104</v>
      </c>
      <c r="FQB1" t="s">
        <v>5105</v>
      </c>
      <c r="FQC1" t="s">
        <v>5106</v>
      </c>
      <c r="FQD1" t="s">
        <v>5107</v>
      </c>
      <c r="FQE1" t="s">
        <v>5108</v>
      </c>
      <c r="FQF1" t="s">
        <v>5109</v>
      </c>
      <c r="FQG1" t="s">
        <v>5110</v>
      </c>
      <c r="FQH1" t="s">
        <v>5111</v>
      </c>
      <c r="FQI1" t="s">
        <v>5112</v>
      </c>
      <c r="FQJ1" t="s">
        <v>5113</v>
      </c>
      <c r="FQK1" t="s">
        <v>5114</v>
      </c>
      <c r="FQL1" t="s">
        <v>5115</v>
      </c>
      <c r="FQM1" t="s">
        <v>5116</v>
      </c>
      <c r="FQN1" t="s">
        <v>5117</v>
      </c>
      <c r="FQO1" t="s">
        <v>5118</v>
      </c>
      <c r="FQP1" t="s">
        <v>5119</v>
      </c>
      <c r="FQQ1" t="s">
        <v>5120</v>
      </c>
      <c r="FQR1" t="s">
        <v>5121</v>
      </c>
      <c r="FQS1" t="s">
        <v>5122</v>
      </c>
      <c r="FQT1" t="s">
        <v>5123</v>
      </c>
      <c r="FQU1" t="s">
        <v>5124</v>
      </c>
      <c r="FQV1" t="s">
        <v>5125</v>
      </c>
      <c r="FQW1" t="s">
        <v>5126</v>
      </c>
      <c r="FQX1" t="s">
        <v>5127</v>
      </c>
      <c r="FQY1" t="s">
        <v>5128</v>
      </c>
      <c r="FQZ1" t="s">
        <v>5129</v>
      </c>
      <c r="FRA1" t="s">
        <v>5130</v>
      </c>
      <c r="FRB1" t="s">
        <v>5131</v>
      </c>
      <c r="FRC1" t="s">
        <v>5132</v>
      </c>
      <c r="FRD1" t="s">
        <v>5133</v>
      </c>
      <c r="FRE1" t="s">
        <v>5134</v>
      </c>
      <c r="FRF1" t="s">
        <v>5135</v>
      </c>
      <c r="FRG1" t="s">
        <v>5136</v>
      </c>
      <c r="FRH1" t="s">
        <v>5137</v>
      </c>
      <c r="FRI1" t="s">
        <v>5138</v>
      </c>
      <c r="FRJ1" t="s">
        <v>5139</v>
      </c>
      <c r="FRK1" t="s">
        <v>5140</v>
      </c>
      <c r="FRL1" t="s">
        <v>5141</v>
      </c>
      <c r="FRM1" t="s">
        <v>5142</v>
      </c>
      <c r="FRN1" t="s">
        <v>5143</v>
      </c>
      <c r="FRO1" t="s">
        <v>5144</v>
      </c>
      <c r="FRP1" t="s">
        <v>5145</v>
      </c>
      <c r="FRQ1" t="s">
        <v>5146</v>
      </c>
      <c r="FRR1" t="s">
        <v>5147</v>
      </c>
      <c r="FRS1" t="s">
        <v>5148</v>
      </c>
      <c r="FRT1" t="s">
        <v>5149</v>
      </c>
      <c r="FRU1" t="s">
        <v>5150</v>
      </c>
      <c r="FRV1" t="s">
        <v>5151</v>
      </c>
      <c r="FRW1" t="s">
        <v>5152</v>
      </c>
      <c r="FRX1" t="s">
        <v>5153</v>
      </c>
      <c r="FRY1" t="s">
        <v>5154</v>
      </c>
      <c r="FRZ1" t="s">
        <v>5155</v>
      </c>
      <c r="FSA1" t="s">
        <v>5156</v>
      </c>
      <c r="FSB1" t="s">
        <v>5157</v>
      </c>
      <c r="FSC1" t="s">
        <v>5158</v>
      </c>
      <c r="FSD1" t="s">
        <v>5159</v>
      </c>
      <c r="FSE1" t="s">
        <v>5160</v>
      </c>
      <c r="FSF1" t="s">
        <v>5161</v>
      </c>
      <c r="FSG1" t="s">
        <v>5162</v>
      </c>
      <c r="FSH1" t="s">
        <v>5163</v>
      </c>
      <c r="FSI1" t="s">
        <v>5164</v>
      </c>
      <c r="FSJ1" t="s">
        <v>5165</v>
      </c>
      <c r="FSK1" t="s">
        <v>5166</v>
      </c>
      <c r="FSL1" t="s">
        <v>5167</v>
      </c>
      <c r="FSM1" t="s">
        <v>5168</v>
      </c>
      <c r="FSN1" t="s">
        <v>5169</v>
      </c>
      <c r="FSO1" t="s">
        <v>5170</v>
      </c>
      <c r="FSP1" t="s">
        <v>5171</v>
      </c>
      <c r="FSQ1" t="s">
        <v>5172</v>
      </c>
      <c r="FSR1" t="s">
        <v>5173</v>
      </c>
      <c r="FSS1" t="s">
        <v>5174</v>
      </c>
      <c r="FST1" t="s">
        <v>5175</v>
      </c>
      <c r="FSU1" t="s">
        <v>5176</v>
      </c>
      <c r="FSV1" t="s">
        <v>5177</v>
      </c>
      <c r="FSW1" t="s">
        <v>5178</v>
      </c>
      <c r="FSX1" t="s">
        <v>5179</v>
      </c>
      <c r="FSY1" t="s">
        <v>5180</v>
      </c>
      <c r="FSZ1" t="s">
        <v>5181</v>
      </c>
      <c r="FTA1" t="s">
        <v>5182</v>
      </c>
      <c r="FTB1" t="s">
        <v>5183</v>
      </c>
      <c r="FTC1" t="s">
        <v>5184</v>
      </c>
      <c r="FTD1" t="s">
        <v>5185</v>
      </c>
      <c r="FTE1" t="s">
        <v>5186</v>
      </c>
      <c r="FTF1" t="s">
        <v>5187</v>
      </c>
      <c r="FTG1" t="s">
        <v>5188</v>
      </c>
      <c r="FTH1" t="s">
        <v>5189</v>
      </c>
      <c r="FTI1" t="s">
        <v>5190</v>
      </c>
      <c r="FTJ1" t="s">
        <v>5191</v>
      </c>
      <c r="FTK1" t="s">
        <v>5192</v>
      </c>
      <c r="FTL1" t="s">
        <v>5193</v>
      </c>
      <c r="FTM1" t="s">
        <v>5194</v>
      </c>
      <c r="FTN1" t="s">
        <v>5195</v>
      </c>
      <c r="FTO1" t="s">
        <v>5196</v>
      </c>
      <c r="FTP1" t="s">
        <v>5197</v>
      </c>
      <c r="FTQ1" t="s">
        <v>5198</v>
      </c>
      <c r="FTR1" t="s">
        <v>5199</v>
      </c>
      <c r="FTS1" t="s">
        <v>5200</v>
      </c>
      <c r="FTT1" t="s">
        <v>5201</v>
      </c>
      <c r="FTU1" t="s">
        <v>5202</v>
      </c>
      <c r="FTV1" t="s">
        <v>5203</v>
      </c>
      <c r="FTW1" t="s">
        <v>5204</v>
      </c>
      <c r="FTX1" t="s">
        <v>5205</v>
      </c>
      <c r="FTY1" t="s">
        <v>5206</v>
      </c>
      <c r="FTZ1" t="s">
        <v>5207</v>
      </c>
      <c r="FUA1" t="s">
        <v>5208</v>
      </c>
      <c r="FUB1" t="s">
        <v>5209</v>
      </c>
      <c r="FUC1" t="s">
        <v>5210</v>
      </c>
      <c r="FUD1" t="s">
        <v>5211</v>
      </c>
      <c r="FUE1" t="s">
        <v>5212</v>
      </c>
      <c r="FUF1" t="s">
        <v>5213</v>
      </c>
      <c r="FUG1" t="s">
        <v>5214</v>
      </c>
      <c r="FUH1" t="s">
        <v>5215</v>
      </c>
      <c r="FUI1" t="s">
        <v>5216</v>
      </c>
      <c r="FUJ1" t="s">
        <v>5217</v>
      </c>
      <c r="FUK1" t="s">
        <v>5218</v>
      </c>
      <c r="FUL1" t="s">
        <v>5219</v>
      </c>
      <c r="FUM1" t="s">
        <v>5220</v>
      </c>
      <c r="FUN1" t="s">
        <v>5221</v>
      </c>
      <c r="FUO1" t="s">
        <v>5222</v>
      </c>
      <c r="FUP1" t="s">
        <v>5223</v>
      </c>
      <c r="FUQ1" t="s">
        <v>5224</v>
      </c>
      <c r="FUR1" t="s">
        <v>5225</v>
      </c>
      <c r="FUS1" t="s">
        <v>5226</v>
      </c>
      <c r="FUT1" t="s">
        <v>5227</v>
      </c>
      <c r="FUU1" t="s">
        <v>5228</v>
      </c>
      <c r="FUV1" t="s">
        <v>5229</v>
      </c>
      <c r="FUW1" t="s">
        <v>5230</v>
      </c>
      <c r="FUX1" t="s">
        <v>5231</v>
      </c>
      <c r="FUY1" t="s">
        <v>5232</v>
      </c>
      <c r="FUZ1" t="s">
        <v>5233</v>
      </c>
      <c r="FVA1" t="s">
        <v>5234</v>
      </c>
      <c r="FVB1" t="s">
        <v>5235</v>
      </c>
      <c r="FVC1" t="s">
        <v>5236</v>
      </c>
      <c r="FVD1" t="s">
        <v>5237</v>
      </c>
      <c r="FVE1" t="s">
        <v>5238</v>
      </c>
      <c r="FVF1" t="s">
        <v>5239</v>
      </c>
      <c r="FVG1" t="s">
        <v>5240</v>
      </c>
      <c r="FVH1" t="s">
        <v>5241</v>
      </c>
      <c r="FVI1" t="s">
        <v>5242</v>
      </c>
      <c r="FVJ1" t="s">
        <v>5243</v>
      </c>
      <c r="FVK1" t="s">
        <v>5244</v>
      </c>
      <c r="FVL1" t="s">
        <v>5245</v>
      </c>
      <c r="FVM1" t="s">
        <v>5246</v>
      </c>
      <c r="FVN1" t="s">
        <v>5247</v>
      </c>
      <c r="FVO1" t="s">
        <v>5248</v>
      </c>
      <c r="FVP1" t="s">
        <v>5249</v>
      </c>
      <c r="FVQ1" t="s">
        <v>5250</v>
      </c>
      <c r="FVR1" t="s">
        <v>5251</v>
      </c>
      <c r="FVS1" t="s">
        <v>5252</v>
      </c>
      <c r="FVT1" t="s">
        <v>5253</v>
      </c>
      <c r="FVU1" t="s">
        <v>5254</v>
      </c>
      <c r="FVV1" t="s">
        <v>5255</v>
      </c>
      <c r="FVW1" t="s">
        <v>5256</v>
      </c>
      <c r="FVX1" t="s">
        <v>5257</v>
      </c>
      <c r="FVY1" t="s">
        <v>5258</v>
      </c>
      <c r="FVZ1" t="s">
        <v>5259</v>
      </c>
      <c r="FWA1" t="s">
        <v>5260</v>
      </c>
      <c r="FWB1" t="s">
        <v>5261</v>
      </c>
      <c r="FWC1" t="s">
        <v>5262</v>
      </c>
      <c r="FWD1" t="s">
        <v>5263</v>
      </c>
      <c r="FWE1" t="s">
        <v>5264</v>
      </c>
      <c r="FWF1" t="s">
        <v>5265</v>
      </c>
      <c r="FWG1" t="s">
        <v>5266</v>
      </c>
      <c r="FWH1" t="s">
        <v>5267</v>
      </c>
      <c r="FWI1" t="s">
        <v>5268</v>
      </c>
      <c r="FWJ1" t="s">
        <v>5269</v>
      </c>
      <c r="FWK1" t="s">
        <v>5270</v>
      </c>
      <c r="FWL1" t="s">
        <v>5271</v>
      </c>
      <c r="FWM1" t="s">
        <v>5272</v>
      </c>
      <c r="FWN1" t="s">
        <v>5273</v>
      </c>
      <c r="FWO1" t="s">
        <v>5274</v>
      </c>
      <c r="FWP1" t="s">
        <v>5275</v>
      </c>
      <c r="FWQ1" t="s">
        <v>5276</v>
      </c>
      <c r="FWR1" t="s">
        <v>5277</v>
      </c>
      <c r="FWS1" t="s">
        <v>5278</v>
      </c>
      <c r="FWT1" t="s">
        <v>5279</v>
      </c>
      <c r="FWU1" t="s">
        <v>5280</v>
      </c>
      <c r="FWV1" t="s">
        <v>5281</v>
      </c>
      <c r="FWW1" t="s">
        <v>5282</v>
      </c>
      <c r="FWX1" t="s">
        <v>5283</v>
      </c>
      <c r="FWY1" t="s">
        <v>5284</v>
      </c>
      <c r="FWZ1" t="s">
        <v>5285</v>
      </c>
      <c r="FXA1" t="s">
        <v>5286</v>
      </c>
      <c r="FXB1" t="s">
        <v>5287</v>
      </c>
      <c r="FXC1" t="s">
        <v>5288</v>
      </c>
      <c r="FXD1" t="s">
        <v>5289</v>
      </c>
      <c r="FXE1" t="s">
        <v>5290</v>
      </c>
      <c r="FXF1" t="s">
        <v>5291</v>
      </c>
      <c r="FXG1" t="s">
        <v>5292</v>
      </c>
      <c r="FXH1" t="s">
        <v>5293</v>
      </c>
      <c r="FXI1" t="s">
        <v>5294</v>
      </c>
      <c r="FXJ1" t="s">
        <v>5295</v>
      </c>
      <c r="FXK1" t="s">
        <v>5296</v>
      </c>
      <c r="FXL1" t="s">
        <v>5297</v>
      </c>
      <c r="FXM1" t="s">
        <v>5298</v>
      </c>
      <c r="FXN1" t="s">
        <v>5299</v>
      </c>
      <c r="FXO1" t="s">
        <v>5300</v>
      </c>
      <c r="FXP1" t="s">
        <v>5301</v>
      </c>
      <c r="FXQ1" t="s">
        <v>5302</v>
      </c>
      <c r="FXR1" t="s">
        <v>5303</v>
      </c>
      <c r="FXS1" t="s">
        <v>5304</v>
      </c>
      <c r="FXT1" t="s">
        <v>5305</v>
      </c>
      <c r="FXU1" t="s">
        <v>5306</v>
      </c>
      <c r="FXV1" t="s">
        <v>5307</v>
      </c>
      <c r="FXW1" t="s">
        <v>5308</v>
      </c>
      <c r="FXX1" t="s">
        <v>5309</v>
      </c>
      <c r="FXY1" t="s">
        <v>5310</v>
      </c>
      <c r="FXZ1" t="s">
        <v>5311</v>
      </c>
      <c r="FYA1" t="s">
        <v>5312</v>
      </c>
      <c r="FYB1" t="s">
        <v>5313</v>
      </c>
      <c r="FYC1" t="s">
        <v>5314</v>
      </c>
      <c r="FYD1" t="s">
        <v>5315</v>
      </c>
      <c r="FYE1" t="s">
        <v>5316</v>
      </c>
      <c r="FYF1" t="s">
        <v>5317</v>
      </c>
      <c r="FYG1" t="s">
        <v>5318</v>
      </c>
      <c r="FYH1" t="s">
        <v>5319</v>
      </c>
      <c r="FYI1" t="s">
        <v>5320</v>
      </c>
      <c r="FYJ1" t="s">
        <v>5321</v>
      </c>
      <c r="FYK1" t="s">
        <v>5322</v>
      </c>
      <c r="FYL1" t="s">
        <v>5323</v>
      </c>
      <c r="FYM1" t="s">
        <v>5324</v>
      </c>
      <c r="FYN1" t="s">
        <v>5325</v>
      </c>
      <c r="FYO1" t="s">
        <v>5326</v>
      </c>
      <c r="FYP1" t="s">
        <v>5327</v>
      </c>
      <c r="FYQ1" t="s">
        <v>5328</v>
      </c>
      <c r="FYR1" t="s">
        <v>5329</v>
      </c>
      <c r="FYS1" t="s">
        <v>5330</v>
      </c>
      <c r="FYT1" t="s">
        <v>5331</v>
      </c>
      <c r="FYU1" t="s">
        <v>5332</v>
      </c>
      <c r="FYV1" t="s">
        <v>5333</v>
      </c>
      <c r="FYW1" t="s">
        <v>5334</v>
      </c>
      <c r="FYX1" t="s">
        <v>5335</v>
      </c>
      <c r="FYY1" t="s">
        <v>5336</v>
      </c>
      <c r="FYZ1" t="s">
        <v>5337</v>
      </c>
      <c r="FZA1" t="s">
        <v>5338</v>
      </c>
      <c r="FZB1" t="s">
        <v>5339</v>
      </c>
      <c r="FZC1" t="s">
        <v>5340</v>
      </c>
      <c r="FZD1" t="s">
        <v>5341</v>
      </c>
      <c r="FZE1" t="s">
        <v>5342</v>
      </c>
      <c r="FZF1" t="s">
        <v>5343</v>
      </c>
      <c r="FZG1" t="s">
        <v>5344</v>
      </c>
      <c r="FZH1" t="s">
        <v>5345</v>
      </c>
      <c r="FZI1" t="s">
        <v>5346</v>
      </c>
      <c r="FZJ1" t="s">
        <v>5347</v>
      </c>
      <c r="FZK1" t="s">
        <v>5348</v>
      </c>
      <c r="FZL1" t="s">
        <v>5349</v>
      </c>
      <c r="FZM1" t="s">
        <v>5350</v>
      </c>
      <c r="FZN1" t="s">
        <v>5351</v>
      </c>
      <c r="FZO1" t="s">
        <v>5352</v>
      </c>
      <c r="FZP1" t="s">
        <v>5353</v>
      </c>
      <c r="FZQ1" t="s">
        <v>5354</v>
      </c>
      <c r="FZR1" t="s">
        <v>5355</v>
      </c>
      <c r="FZS1" t="s">
        <v>5356</v>
      </c>
      <c r="FZT1" t="s">
        <v>5357</v>
      </c>
      <c r="FZU1" t="s">
        <v>5358</v>
      </c>
      <c r="FZV1" t="s">
        <v>5359</v>
      </c>
      <c r="FZW1" t="s">
        <v>5360</v>
      </c>
      <c r="FZX1" t="s">
        <v>5361</v>
      </c>
      <c r="FZY1" t="s">
        <v>5362</v>
      </c>
      <c r="FZZ1" t="s">
        <v>5363</v>
      </c>
      <c r="GAA1" t="s">
        <v>5364</v>
      </c>
      <c r="GAB1" t="s">
        <v>5365</v>
      </c>
      <c r="GAC1" t="s">
        <v>5366</v>
      </c>
      <c r="GAD1" t="s">
        <v>5367</v>
      </c>
      <c r="GAE1" t="s">
        <v>5368</v>
      </c>
      <c r="GAF1" t="s">
        <v>5369</v>
      </c>
      <c r="GAG1" t="s">
        <v>5370</v>
      </c>
      <c r="GAH1" t="s">
        <v>5371</v>
      </c>
      <c r="GAI1" t="s">
        <v>5372</v>
      </c>
      <c r="GAJ1" t="s">
        <v>5373</v>
      </c>
      <c r="GAK1" t="s">
        <v>5374</v>
      </c>
      <c r="GAL1" t="s">
        <v>5375</v>
      </c>
      <c r="GAM1" t="s">
        <v>5376</v>
      </c>
      <c r="GAN1" t="s">
        <v>5377</v>
      </c>
      <c r="GAO1" t="s">
        <v>5378</v>
      </c>
      <c r="GAP1" t="s">
        <v>5379</v>
      </c>
      <c r="GAQ1" t="s">
        <v>5380</v>
      </c>
      <c r="GAR1" t="s">
        <v>5381</v>
      </c>
      <c r="GAS1" t="s">
        <v>5382</v>
      </c>
      <c r="GAT1" t="s">
        <v>5383</v>
      </c>
      <c r="GAU1" t="s">
        <v>5384</v>
      </c>
      <c r="GAV1" t="s">
        <v>5385</v>
      </c>
      <c r="GAW1" t="s">
        <v>5386</v>
      </c>
      <c r="GAX1" t="s">
        <v>5387</v>
      </c>
      <c r="GAY1" t="s">
        <v>5388</v>
      </c>
      <c r="GAZ1" t="s">
        <v>5389</v>
      </c>
      <c r="GBA1" t="s">
        <v>5390</v>
      </c>
      <c r="GBB1" t="s">
        <v>5391</v>
      </c>
      <c r="GBC1" t="s">
        <v>5392</v>
      </c>
      <c r="GBD1" t="s">
        <v>5393</v>
      </c>
      <c r="GBE1" t="s">
        <v>5394</v>
      </c>
      <c r="GBF1" t="s">
        <v>5395</v>
      </c>
      <c r="GBG1" t="s">
        <v>5396</v>
      </c>
      <c r="GBH1" t="s">
        <v>5397</v>
      </c>
      <c r="GBI1" t="s">
        <v>5398</v>
      </c>
      <c r="GBJ1" t="s">
        <v>5399</v>
      </c>
      <c r="GBK1" t="s">
        <v>5400</v>
      </c>
      <c r="GBL1" t="s">
        <v>5401</v>
      </c>
      <c r="GBM1" t="s">
        <v>5402</v>
      </c>
      <c r="GBN1" t="s">
        <v>5403</v>
      </c>
      <c r="GBO1" t="s">
        <v>5404</v>
      </c>
      <c r="GBP1" t="s">
        <v>5405</v>
      </c>
      <c r="GBQ1" t="s">
        <v>5406</v>
      </c>
      <c r="GBR1" t="s">
        <v>5407</v>
      </c>
      <c r="GBS1" t="s">
        <v>5408</v>
      </c>
      <c r="GBT1" t="s">
        <v>5409</v>
      </c>
      <c r="GBU1" t="s">
        <v>5410</v>
      </c>
      <c r="GBV1" t="s">
        <v>5411</v>
      </c>
      <c r="GBW1" t="s">
        <v>5412</v>
      </c>
      <c r="GBX1" t="s">
        <v>5413</v>
      </c>
      <c r="GBY1" t="s">
        <v>5414</v>
      </c>
      <c r="GBZ1" t="s">
        <v>5415</v>
      </c>
      <c r="GCA1" t="s">
        <v>5416</v>
      </c>
      <c r="GCB1" t="s">
        <v>5417</v>
      </c>
      <c r="GCC1" t="s">
        <v>5418</v>
      </c>
      <c r="GCD1" t="s">
        <v>5419</v>
      </c>
      <c r="GCE1" t="s">
        <v>5420</v>
      </c>
      <c r="GCF1" t="s">
        <v>5421</v>
      </c>
      <c r="GCG1" t="s">
        <v>5422</v>
      </c>
      <c r="GCH1" t="s">
        <v>5423</v>
      </c>
      <c r="GCI1" t="s">
        <v>5424</v>
      </c>
      <c r="GCJ1" t="s">
        <v>5425</v>
      </c>
      <c r="GCK1" t="s">
        <v>5426</v>
      </c>
      <c r="GCL1" t="s">
        <v>5427</v>
      </c>
      <c r="GCM1" t="s">
        <v>5428</v>
      </c>
      <c r="GCN1" t="s">
        <v>5429</v>
      </c>
      <c r="GCO1" t="s">
        <v>5430</v>
      </c>
      <c r="GCP1" t="s">
        <v>5431</v>
      </c>
      <c r="GCQ1" t="s">
        <v>5432</v>
      </c>
      <c r="GCR1" t="s">
        <v>5433</v>
      </c>
      <c r="GCS1" t="s">
        <v>5434</v>
      </c>
      <c r="GCT1" t="s">
        <v>5435</v>
      </c>
      <c r="GCU1" t="s">
        <v>5436</v>
      </c>
      <c r="GCV1" t="s">
        <v>5437</v>
      </c>
      <c r="GCW1" t="s">
        <v>5438</v>
      </c>
      <c r="GCX1" t="s">
        <v>5439</v>
      </c>
      <c r="GCY1" t="s">
        <v>5440</v>
      </c>
      <c r="GCZ1" t="s">
        <v>5441</v>
      </c>
      <c r="GDA1" t="s">
        <v>5442</v>
      </c>
      <c r="GDB1" t="s">
        <v>5443</v>
      </c>
      <c r="GDC1" t="s">
        <v>5444</v>
      </c>
      <c r="GDD1" t="s">
        <v>5445</v>
      </c>
      <c r="GDE1" t="s">
        <v>5446</v>
      </c>
      <c r="GDF1" t="s">
        <v>5447</v>
      </c>
      <c r="GDG1" t="s">
        <v>5448</v>
      </c>
      <c r="GDH1" t="s">
        <v>5449</v>
      </c>
      <c r="GDI1" t="s">
        <v>5450</v>
      </c>
      <c r="GDJ1" t="s">
        <v>5451</v>
      </c>
      <c r="GDK1" t="s">
        <v>5452</v>
      </c>
      <c r="GDL1" t="s">
        <v>5453</v>
      </c>
      <c r="GDM1" t="s">
        <v>5454</v>
      </c>
      <c r="GDN1" t="s">
        <v>5455</v>
      </c>
      <c r="GDO1" t="s">
        <v>5456</v>
      </c>
      <c r="GDP1" t="s">
        <v>5457</v>
      </c>
      <c r="GDQ1" t="s">
        <v>5458</v>
      </c>
      <c r="GDR1" t="s">
        <v>5459</v>
      </c>
      <c r="GDS1" t="s">
        <v>5460</v>
      </c>
      <c r="GDT1" t="s">
        <v>5461</v>
      </c>
      <c r="GDU1" t="s">
        <v>5462</v>
      </c>
      <c r="GDV1" t="s">
        <v>5463</v>
      </c>
      <c r="GDW1" t="s">
        <v>5464</v>
      </c>
      <c r="GDX1" t="s">
        <v>5465</v>
      </c>
      <c r="GDY1" t="s">
        <v>5466</v>
      </c>
      <c r="GDZ1" t="s">
        <v>5467</v>
      </c>
      <c r="GEA1" t="s">
        <v>5468</v>
      </c>
      <c r="GEB1" t="s">
        <v>5469</v>
      </c>
      <c r="GEC1" t="s">
        <v>5470</v>
      </c>
      <c r="GED1" t="s">
        <v>5471</v>
      </c>
      <c r="GEE1" t="s">
        <v>5472</v>
      </c>
      <c r="GEF1" t="s">
        <v>5473</v>
      </c>
      <c r="GEG1" t="s">
        <v>5474</v>
      </c>
      <c r="GEH1" t="s">
        <v>5475</v>
      </c>
      <c r="GEI1" t="s">
        <v>5476</v>
      </c>
      <c r="GEJ1" t="s">
        <v>5477</v>
      </c>
      <c r="GEK1" t="s">
        <v>5478</v>
      </c>
      <c r="GEL1" t="s">
        <v>5479</v>
      </c>
      <c r="GEM1" t="s">
        <v>5480</v>
      </c>
      <c r="GEN1" t="s">
        <v>5481</v>
      </c>
      <c r="GEO1" t="s">
        <v>5482</v>
      </c>
      <c r="GEP1" t="s">
        <v>5483</v>
      </c>
      <c r="GEQ1" t="s">
        <v>5484</v>
      </c>
      <c r="GER1" t="s">
        <v>5485</v>
      </c>
      <c r="GES1" t="s">
        <v>5486</v>
      </c>
      <c r="GET1" t="s">
        <v>5487</v>
      </c>
      <c r="GEU1" t="s">
        <v>5488</v>
      </c>
      <c r="GEV1" t="s">
        <v>5489</v>
      </c>
      <c r="GEW1" t="s">
        <v>5490</v>
      </c>
      <c r="GEX1" t="s">
        <v>5491</v>
      </c>
      <c r="GEY1" t="s">
        <v>5492</v>
      </c>
      <c r="GEZ1" t="s">
        <v>5493</v>
      </c>
      <c r="GFA1" t="s">
        <v>5494</v>
      </c>
      <c r="GFB1" t="s">
        <v>5495</v>
      </c>
      <c r="GFC1" t="s">
        <v>5496</v>
      </c>
      <c r="GFD1" t="s">
        <v>5497</v>
      </c>
      <c r="GFE1" t="s">
        <v>5498</v>
      </c>
      <c r="GFF1" t="s">
        <v>5499</v>
      </c>
      <c r="GFG1" t="s">
        <v>5500</v>
      </c>
      <c r="GFH1" t="s">
        <v>5501</v>
      </c>
      <c r="GFI1" t="s">
        <v>5502</v>
      </c>
      <c r="GFJ1" t="s">
        <v>5503</v>
      </c>
      <c r="GFK1" t="s">
        <v>5504</v>
      </c>
      <c r="GFL1" t="s">
        <v>5505</v>
      </c>
      <c r="GFM1" t="s">
        <v>5506</v>
      </c>
      <c r="GFN1" t="s">
        <v>5507</v>
      </c>
      <c r="GFO1" t="s">
        <v>5508</v>
      </c>
      <c r="GFP1" t="s">
        <v>5509</v>
      </c>
      <c r="GFQ1" t="s">
        <v>5510</v>
      </c>
      <c r="GFR1" t="s">
        <v>5511</v>
      </c>
      <c r="GFS1" t="s">
        <v>5512</v>
      </c>
      <c r="GFT1" t="s">
        <v>5513</v>
      </c>
      <c r="GFU1" t="s">
        <v>5514</v>
      </c>
      <c r="GFV1" t="s">
        <v>5515</v>
      </c>
      <c r="GFW1" t="s">
        <v>5516</v>
      </c>
      <c r="GFX1" t="s">
        <v>5517</v>
      </c>
      <c r="GFY1" t="s">
        <v>5518</v>
      </c>
      <c r="GFZ1" t="s">
        <v>5519</v>
      </c>
      <c r="GGA1" t="s">
        <v>5520</v>
      </c>
      <c r="GGB1" t="s">
        <v>5521</v>
      </c>
      <c r="GGC1" t="s">
        <v>5522</v>
      </c>
      <c r="GGD1" t="s">
        <v>5523</v>
      </c>
      <c r="GGE1" t="s">
        <v>5524</v>
      </c>
      <c r="GGF1" t="s">
        <v>5525</v>
      </c>
      <c r="GGG1" t="s">
        <v>5526</v>
      </c>
      <c r="GGH1" t="s">
        <v>5527</v>
      </c>
      <c r="GGI1" t="s">
        <v>5528</v>
      </c>
      <c r="GGJ1" t="s">
        <v>5529</v>
      </c>
      <c r="GGK1" t="s">
        <v>5530</v>
      </c>
      <c r="GGL1" t="s">
        <v>5531</v>
      </c>
      <c r="GGM1" t="s">
        <v>5532</v>
      </c>
      <c r="GGN1" t="s">
        <v>5533</v>
      </c>
      <c r="GGO1" t="s">
        <v>5534</v>
      </c>
      <c r="GGP1" t="s">
        <v>5535</v>
      </c>
      <c r="GGQ1" t="s">
        <v>5536</v>
      </c>
      <c r="GGR1" t="s">
        <v>5537</v>
      </c>
      <c r="GGS1" t="s">
        <v>5538</v>
      </c>
      <c r="GGT1" t="s">
        <v>5539</v>
      </c>
      <c r="GGU1" t="s">
        <v>5540</v>
      </c>
      <c r="GGV1" t="s">
        <v>5541</v>
      </c>
      <c r="GGW1" t="s">
        <v>5542</v>
      </c>
      <c r="GGX1" t="s">
        <v>5543</v>
      </c>
      <c r="GGY1" t="s">
        <v>5544</v>
      </c>
      <c r="GGZ1" t="s">
        <v>5545</v>
      </c>
      <c r="GHA1" t="s">
        <v>5546</v>
      </c>
      <c r="GHB1" t="s">
        <v>5547</v>
      </c>
      <c r="GHC1" t="s">
        <v>5548</v>
      </c>
      <c r="GHD1" t="s">
        <v>5549</v>
      </c>
      <c r="GHE1" t="s">
        <v>5550</v>
      </c>
      <c r="GHF1" t="s">
        <v>5551</v>
      </c>
      <c r="GHG1" t="s">
        <v>5552</v>
      </c>
      <c r="GHH1" t="s">
        <v>5553</v>
      </c>
      <c r="GHI1" t="s">
        <v>5554</v>
      </c>
      <c r="GHJ1" t="s">
        <v>5555</v>
      </c>
      <c r="GHK1" t="s">
        <v>5556</v>
      </c>
      <c r="GHL1" t="s">
        <v>5557</v>
      </c>
      <c r="GHM1" t="s">
        <v>5558</v>
      </c>
      <c r="GHN1" t="s">
        <v>5559</v>
      </c>
      <c r="GHO1" t="s">
        <v>5560</v>
      </c>
      <c r="GHP1" t="s">
        <v>5561</v>
      </c>
      <c r="GHQ1" t="s">
        <v>5562</v>
      </c>
      <c r="GHR1" t="s">
        <v>5563</v>
      </c>
      <c r="GHS1" t="s">
        <v>5564</v>
      </c>
      <c r="GHT1" t="s">
        <v>5565</v>
      </c>
      <c r="GHU1" t="s">
        <v>5566</v>
      </c>
      <c r="GHV1" t="s">
        <v>5567</v>
      </c>
      <c r="GHW1" t="s">
        <v>5568</v>
      </c>
      <c r="GHX1" t="s">
        <v>5569</v>
      </c>
      <c r="GHY1" t="s">
        <v>5570</v>
      </c>
      <c r="GHZ1" t="s">
        <v>5571</v>
      </c>
      <c r="GIA1" t="s">
        <v>5572</v>
      </c>
      <c r="GIB1" t="s">
        <v>5573</v>
      </c>
      <c r="GIC1" t="s">
        <v>5574</v>
      </c>
      <c r="GID1" t="s">
        <v>5575</v>
      </c>
      <c r="GIE1" t="s">
        <v>5576</v>
      </c>
      <c r="GIF1" t="s">
        <v>5577</v>
      </c>
      <c r="GIG1" t="s">
        <v>5578</v>
      </c>
      <c r="GIH1" t="s">
        <v>5579</v>
      </c>
      <c r="GII1" t="s">
        <v>5580</v>
      </c>
      <c r="GIJ1" t="s">
        <v>5581</v>
      </c>
      <c r="GIK1" t="s">
        <v>5582</v>
      </c>
      <c r="GIL1" t="s">
        <v>5583</v>
      </c>
      <c r="GIM1" t="s">
        <v>5584</v>
      </c>
      <c r="GIN1" t="s">
        <v>5585</v>
      </c>
      <c r="GIO1" t="s">
        <v>5586</v>
      </c>
      <c r="GIP1" t="s">
        <v>5587</v>
      </c>
      <c r="GIQ1" t="s">
        <v>5588</v>
      </c>
      <c r="GIR1" t="s">
        <v>5589</v>
      </c>
      <c r="GIS1" t="s">
        <v>5590</v>
      </c>
      <c r="GIT1" t="s">
        <v>5591</v>
      </c>
      <c r="GIU1" t="s">
        <v>5592</v>
      </c>
      <c r="GIV1" t="s">
        <v>5593</v>
      </c>
      <c r="GIW1" t="s">
        <v>5594</v>
      </c>
      <c r="GIX1" t="s">
        <v>5595</v>
      </c>
      <c r="GIY1" t="s">
        <v>5596</v>
      </c>
      <c r="GIZ1" t="s">
        <v>5597</v>
      </c>
      <c r="GJA1" t="s">
        <v>5598</v>
      </c>
      <c r="GJB1" t="s">
        <v>5599</v>
      </c>
      <c r="GJC1" t="s">
        <v>5600</v>
      </c>
      <c r="GJD1" t="s">
        <v>5601</v>
      </c>
      <c r="GJE1" t="s">
        <v>5602</v>
      </c>
      <c r="GJF1" t="s">
        <v>5603</v>
      </c>
      <c r="GJG1" t="s">
        <v>5604</v>
      </c>
      <c r="GJH1" t="s">
        <v>5605</v>
      </c>
      <c r="GJI1" t="s">
        <v>5606</v>
      </c>
      <c r="GJJ1" t="s">
        <v>5607</v>
      </c>
      <c r="GJK1" t="s">
        <v>5608</v>
      </c>
      <c r="GJL1" t="s">
        <v>5609</v>
      </c>
      <c r="GJM1" t="s">
        <v>5610</v>
      </c>
      <c r="GJN1" t="s">
        <v>5611</v>
      </c>
      <c r="GJO1" t="s">
        <v>5612</v>
      </c>
      <c r="GJP1" t="s">
        <v>5613</v>
      </c>
      <c r="GJQ1" t="s">
        <v>5614</v>
      </c>
      <c r="GJR1" t="s">
        <v>5615</v>
      </c>
      <c r="GJS1" t="s">
        <v>5616</v>
      </c>
      <c r="GJT1" t="s">
        <v>5617</v>
      </c>
      <c r="GJU1" t="s">
        <v>5618</v>
      </c>
      <c r="GJV1" t="s">
        <v>5619</v>
      </c>
      <c r="GJW1" t="s">
        <v>5620</v>
      </c>
      <c r="GJX1" t="s">
        <v>5621</v>
      </c>
      <c r="GJY1" t="s">
        <v>5622</v>
      </c>
      <c r="GJZ1" t="s">
        <v>5623</v>
      </c>
      <c r="GKA1" t="s">
        <v>5624</v>
      </c>
      <c r="GKB1" t="s">
        <v>5625</v>
      </c>
      <c r="GKC1" t="s">
        <v>5626</v>
      </c>
      <c r="GKD1" t="s">
        <v>5627</v>
      </c>
      <c r="GKE1" t="s">
        <v>5628</v>
      </c>
      <c r="GKF1" t="s">
        <v>5629</v>
      </c>
      <c r="GKG1" t="s">
        <v>5630</v>
      </c>
      <c r="GKH1" t="s">
        <v>5631</v>
      </c>
      <c r="GKI1" t="s">
        <v>5632</v>
      </c>
      <c r="GKJ1" t="s">
        <v>5633</v>
      </c>
      <c r="GKK1" t="s">
        <v>5634</v>
      </c>
      <c r="GKL1" t="s">
        <v>5635</v>
      </c>
      <c r="GKM1" t="s">
        <v>5636</v>
      </c>
      <c r="GKN1" t="s">
        <v>5637</v>
      </c>
      <c r="GKO1" t="s">
        <v>5638</v>
      </c>
      <c r="GKP1" t="s">
        <v>5639</v>
      </c>
      <c r="GKQ1" t="s">
        <v>5640</v>
      </c>
      <c r="GKR1" t="s">
        <v>5641</v>
      </c>
      <c r="GKS1" t="s">
        <v>5642</v>
      </c>
      <c r="GKT1" t="s">
        <v>5643</v>
      </c>
      <c r="GKU1" t="s">
        <v>5644</v>
      </c>
      <c r="GKV1" t="s">
        <v>5645</v>
      </c>
      <c r="GKW1" t="s">
        <v>5646</v>
      </c>
      <c r="GKX1" t="s">
        <v>5647</v>
      </c>
      <c r="GKY1" t="s">
        <v>5648</v>
      </c>
      <c r="GKZ1" t="s">
        <v>5649</v>
      </c>
      <c r="GLA1" t="s">
        <v>5650</v>
      </c>
      <c r="GLB1" t="s">
        <v>5651</v>
      </c>
      <c r="GLC1" t="s">
        <v>5652</v>
      </c>
      <c r="GLD1" t="s">
        <v>5653</v>
      </c>
      <c r="GLE1" t="s">
        <v>5654</v>
      </c>
      <c r="GLF1" t="s">
        <v>5655</v>
      </c>
      <c r="GLG1" t="s">
        <v>5656</v>
      </c>
      <c r="GLH1" t="s">
        <v>5657</v>
      </c>
      <c r="GLI1" t="s">
        <v>5658</v>
      </c>
      <c r="GLJ1" t="s">
        <v>5659</v>
      </c>
      <c r="GLK1" t="s">
        <v>5660</v>
      </c>
      <c r="GLL1" t="s">
        <v>5661</v>
      </c>
      <c r="GLM1" t="s">
        <v>5662</v>
      </c>
      <c r="GLN1" t="s">
        <v>5663</v>
      </c>
      <c r="GLO1" t="s">
        <v>5664</v>
      </c>
      <c r="GLP1" t="s">
        <v>5665</v>
      </c>
      <c r="GLQ1" t="s">
        <v>5666</v>
      </c>
      <c r="GLR1" t="s">
        <v>5667</v>
      </c>
      <c r="GLS1" t="s">
        <v>5668</v>
      </c>
      <c r="GLT1" t="s">
        <v>5669</v>
      </c>
      <c r="GLU1" t="s">
        <v>5670</v>
      </c>
      <c r="GLV1" t="s">
        <v>5671</v>
      </c>
      <c r="GLW1" t="s">
        <v>5672</v>
      </c>
      <c r="GLX1" t="s">
        <v>5673</v>
      </c>
      <c r="GLY1" t="s">
        <v>5674</v>
      </c>
      <c r="GLZ1" t="s">
        <v>5675</v>
      </c>
      <c r="GMA1" t="s">
        <v>5676</v>
      </c>
      <c r="GMB1" t="s">
        <v>5677</v>
      </c>
      <c r="GMC1" t="s">
        <v>5678</v>
      </c>
      <c r="GMD1" t="s">
        <v>5679</v>
      </c>
      <c r="GME1" t="s">
        <v>5680</v>
      </c>
      <c r="GMF1" t="s">
        <v>5681</v>
      </c>
      <c r="GMG1" t="s">
        <v>5682</v>
      </c>
      <c r="GMH1" t="s">
        <v>5683</v>
      </c>
      <c r="GMI1" t="s">
        <v>5684</v>
      </c>
      <c r="GMJ1" t="s">
        <v>5685</v>
      </c>
      <c r="GMK1" t="s">
        <v>5686</v>
      </c>
      <c r="GML1" t="s">
        <v>5687</v>
      </c>
      <c r="GMM1" t="s">
        <v>5688</v>
      </c>
      <c r="GMN1" t="s">
        <v>5689</v>
      </c>
      <c r="GMO1" t="s">
        <v>5690</v>
      </c>
      <c r="GMP1" t="s">
        <v>5691</v>
      </c>
      <c r="GMQ1" t="s">
        <v>5692</v>
      </c>
      <c r="GMR1" t="s">
        <v>5693</v>
      </c>
      <c r="GMS1" t="s">
        <v>5694</v>
      </c>
      <c r="GMT1" t="s">
        <v>5695</v>
      </c>
      <c r="GMU1" t="s">
        <v>5696</v>
      </c>
      <c r="GMV1" t="s">
        <v>5697</v>
      </c>
      <c r="GMW1" t="s">
        <v>5698</v>
      </c>
      <c r="GMX1" t="s">
        <v>5699</v>
      </c>
      <c r="GMY1" t="s">
        <v>5700</v>
      </c>
      <c r="GMZ1" t="s">
        <v>5701</v>
      </c>
      <c r="GNA1" t="s">
        <v>5702</v>
      </c>
      <c r="GNB1" t="s">
        <v>5703</v>
      </c>
      <c r="GNC1" t="s">
        <v>5704</v>
      </c>
      <c r="GND1" t="s">
        <v>5705</v>
      </c>
      <c r="GNE1" t="s">
        <v>5706</v>
      </c>
      <c r="GNF1" t="s">
        <v>5707</v>
      </c>
      <c r="GNG1" t="s">
        <v>5708</v>
      </c>
      <c r="GNH1" t="s">
        <v>5709</v>
      </c>
      <c r="GNI1" t="s">
        <v>5710</v>
      </c>
      <c r="GNJ1" t="s">
        <v>5711</v>
      </c>
      <c r="GNK1" t="s">
        <v>5712</v>
      </c>
      <c r="GNL1" t="s">
        <v>5713</v>
      </c>
      <c r="GNM1" t="s">
        <v>5714</v>
      </c>
      <c r="GNN1" t="s">
        <v>5715</v>
      </c>
      <c r="GNO1" t="s">
        <v>5716</v>
      </c>
      <c r="GNP1" t="s">
        <v>5717</v>
      </c>
      <c r="GNQ1" t="s">
        <v>5718</v>
      </c>
      <c r="GNR1" t="s">
        <v>5719</v>
      </c>
      <c r="GNS1" t="s">
        <v>5720</v>
      </c>
      <c r="GNT1" t="s">
        <v>5721</v>
      </c>
      <c r="GNU1" t="s">
        <v>5722</v>
      </c>
      <c r="GNV1" t="s">
        <v>5723</v>
      </c>
      <c r="GNW1" t="s">
        <v>5724</v>
      </c>
      <c r="GNX1" t="s">
        <v>5725</v>
      </c>
      <c r="GNY1" t="s">
        <v>5726</v>
      </c>
      <c r="GNZ1" t="s">
        <v>5727</v>
      </c>
      <c r="GOA1" t="s">
        <v>5728</v>
      </c>
      <c r="GOB1" t="s">
        <v>5729</v>
      </c>
      <c r="GOC1" t="s">
        <v>5730</v>
      </c>
      <c r="GOD1" t="s">
        <v>5731</v>
      </c>
      <c r="GOE1" t="s">
        <v>5732</v>
      </c>
      <c r="GOF1" t="s">
        <v>5733</v>
      </c>
      <c r="GOG1" t="s">
        <v>5734</v>
      </c>
      <c r="GOH1" t="s">
        <v>5735</v>
      </c>
      <c r="GOI1" t="s">
        <v>5736</v>
      </c>
      <c r="GOJ1" t="s">
        <v>5737</v>
      </c>
      <c r="GOK1" t="s">
        <v>5738</v>
      </c>
      <c r="GOL1" t="s">
        <v>5739</v>
      </c>
      <c r="GOM1" t="s">
        <v>5740</v>
      </c>
      <c r="GON1" t="s">
        <v>5741</v>
      </c>
      <c r="GOO1" t="s">
        <v>5742</v>
      </c>
      <c r="GOP1" t="s">
        <v>5743</v>
      </c>
      <c r="GOQ1" t="s">
        <v>5744</v>
      </c>
      <c r="GOR1" t="s">
        <v>5745</v>
      </c>
      <c r="GOS1" t="s">
        <v>5746</v>
      </c>
      <c r="GOT1" t="s">
        <v>5747</v>
      </c>
      <c r="GOU1" t="s">
        <v>5748</v>
      </c>
      <c r="GOV1" t="s">
        <v>5749</v>
      </c>
      <c r="GOW1" t="s">
        <v>5750</v>
      </c>
      <c r="GOX1" t="s">
        <v>5751</v>
      </c>
      <c r="GOY1" t="s">
        <v>5752</v>
      </c>
      <c r="GOZ1" t="s">
        <v>5753</v>
      </c>
      <c r="GPA1" t="s">
        <v>5754</v>
      </c>
      <c r="GPB1" t="s">
        <v>5755</v>
      </c>
      <c r="GPC1" t="s">
        <v>5756</v>
      </c>
      <c r="GPD1" t="s">
        <v>5757</v>
      </c>
      <c r="GPE1" t="s">
        <v>5758</v>
      </c>
      <c r="GPF1" t="s">
        <v>5759</v>
      </c>
      <c r="GPG1" t="s">
        <v>5760</v>
      </c>
      <c r="GPH1" t="s">
        <v>5761</v>
      </c>
      <c r="GPI1" t="s">
        <v>5762</v>
      </c>
      <c r="GPJ1" t="s">
        <v>5763</v>
      </c>
      <c r="GPK1" t="s">
        <v>5764</v>
      </c>
      <c r="GPL1" t="s">
        <v>5765</v>
      </c>
      <c r="GPM1" t="s">
        <v>5766</v>
      </c>
      <c r="GPN1" t="s">
        <v>5767</v>
      </c>
      <c r="GPO1" t="s">
        <v>5768</v>
      </c>
      <c r="GPP1" t="s">
        <v>5769</v>
      </c>
      <c r="GPQ1" t="s">
        <v>5770</v>
      </c>
      <c r="GPR1" t="s">
        <v>5771</v>
      </c>
      <c r="GPS1" t="s">
        <v>5772</v>
      </c>
      <c r="GPT1" t="s">
        <v>5773</v>
      </c>
      <c r="GPU1" t="s">
        <v>5774</v>
      </c>
      <c r="GPV1" t="s">
        <v>5775</v>
      </c>
      <c r="GPW1" t="s">
        <v>5776</v>
      </c>
      <c r="GPX1" t="s">
        <v>5777</v>
      </c>
      <c r="GPY1" t="s">
        <v>5778</v>
      </c>
      <c r="GPZ1" t="s">
        <v>5779</v>
      </c>
      <c r="GQA1" t="s">
        <v>5780</v>
      </c>
      <c r="GQB1" t="s">
        <v>5781</v>
      </c>
      <c r="GQC1" t="s">
        <v>5782</v>
      </c>
      <c r="GQD1" t="s">
        <v>5783</v>
      </c>
      <c r="GQE1" t="s">
        <v>5784</v>
      </c>
      <c r="GQF1" t="s">
        <v>5785</v>
      </c>
      <c r="GQG1" t="s">
        <v>5786</v>
      </c>
      <c r="GQH1" t="s">
        <v>5787</v>
      </c>
      <c r="GQI1" t="s">
        <v>5788</v>
      </c>
      <c r="GQJ1" t="s">
        <v>5789</v>
      </c>
      <c r="GQK1" t="s">
        <v>5790</v>
      </c>
      <c r="GQL1" t="s">
        <v>5791</v>
      </c>
      <c r="GQM1" t="s">
        <v>5792</v>
      </c>
      <c r="GQN1" t="s">
        <v>5793</v>
      </c>
      <c r="GQO1" t="s">
        <v>5794</v>
      </c>
      <c r="GQP1" t="s">
        <v>5795</v>
      </c>
      <c r="GQQ1" t="s">
        <v>5796</v>
      </c>
      <c r="GQR1" t="s">
        <v>5797</v>
      </c>
      <c r="GQS1" t="s">
        <v>5798</v>
      </c>
      <c r="GQT1" t="s">
        <v>5799</v>
      </c>
      <c r="GQU1" t="s">
        <v>5800</v>
      </c>
      <c r="GQV1" t="s">
        <v>5801</v>
      </c>
      <c r="GQW1" t="s">
        <v>5802</v>
      </c>
      <c r="GQX1" t="s">
        <v>5803</v>
      </c>
      <c r="GQY1" t="s">
        <v>5804</v>
      </c>
      <c r="GQZ1" t="s">
        <v>5805</v>
      </c>
      <c r="GRA1" t="s">
        <v>5806</v>
      </c>
      <c r="GRB1" t="s">
        <v>5807</v>
      </c>
      <c r="GRC1" t="s">
        <v>5808</v>
      </c>
      <c r="GRD1" t="s">
        <v>5809</v>
      </c>
      <c r="GRE1" t="s">
        <v>5810</v>
      </c>
      <c r="GRF1" t="s">
        <v>5811</v>
      </c>
      <c r="GRG1" t="s">
        <v>5812</v>
      </c>
      <c r="GRH1" t="s">
        <v>5813</v>
      </c>
      <c r="GRI1" t="s">
        <v>5814</v>
      </c>
      <c r="GRJ1" t="s">
        <v>5815</v>
      </c>
      <c r="GRK1" t="s">
        <v>5816</v>
      </c>
      <c r="GRL1" t="s">
        <v>5817</v>
      </c>
      <c r="GRM1" t="s">
        <v>5818</v>
      </c>
      <c r="GRN1" t="s">
        <v>5819</v>
      </c>
      <c r="GRO1" t="s">
        <v>5820</v>
      </c>
      <c r="GRP1" t="s">
        <v>5821</v>
      </c>
      <c r="GRQ1" t="s">
        <v>5822</v>
      </c>
      <c r="GRR1" t="s">
        <v>5823</v>
      </c>
      <c r="GRS1" t="s">
        <v>5824</v>
      </c>
      <c r="GRT1" t="s">
        <v>5825</v>
      </c>
      <c r="GRU1" t="s">
        <v>5826</v>
      </c>
      <c r="GRV1" t="s">
        <v>5827</v>
      </c>
      <c r="GRW1" t="s">
        <v>5828</v>
      </c>
      <c r="GRX1" t="s">
        <v>5829</v>
      </c>
      <c r="GRY1" t="s">
        <v>5830</v>
      </c>
      <c r="GRZ1" t="s">
        <v>5831</v>
      </c>
      <c r="GSA1" t="s">
        <v>5832</v>
      </c>
      <c r="GSB1" t="s">
        <v>5833</v>
      </c>
      <c r="GSC1" t="s">
        <v>5834</v>
      </c>
      <c r="GSD1" t="s">
        <v>5835</v>
      </c>
      <c r="GSE1" t="s">
        <v>5836</v>
      </c>
      <c r="GSF1" t="s">
        <v>5837</v>
      </c>
      <c r="GSG1" t="s">
        <v>5838</v>
      </c>
      <c r="GSH1" t="s">
        <v>5839</v>
      </c>
      <c r="GSI1" t="s">
        <v>5840</v>
      </c>
      <c r="GSJ1" t="s">
        <v>5841</v>
      </c>
      <c r="GSK1" t="s">
        <v>5842</v>
      </c>
      <c r="GSL1" t="s">
        <v>5843</v>
      </c>
      <c r="GSM1" t="s">
        <v>5844</v>
      </c>
      <c r="GSN1" t="s">
        <v>5845</v>
      </c>
      <c r="GSO1" t="s">
        <v>5846</v>
      </c>
      <c r="GSP1" t="s">
        <v>5847</v>
      </c>
      <c r="GSQ1" t="s">
        <v>5848</v>
      </c>
      <c r="GSR1" t="s">
        <v>5849</v>
      </c>
      <c r="GSS1" t="s">
        <v>5850</v>
      </c>
      <c r="GST1" t="s">
        <v>5851</v>
      </c>
      <c r="GSU1" t="s">
        <v>5852</v>
      </c>
      <c r="GSV1" t="s">
        <v>5853</v>
      </c>
      <c r="GSW1" t="s">
        <v>5854</v>
      </c>
      <c r="GSX1" t="s">
        <v>5855</v>
      </c>
      <c r="GSY1" t="s">
        <v>5856</v>
      </c>
      <c r="GSZ1" t="s">
        <v>5857</v>
      </c>
      <c r="GTA1" t="s">
        <v>5858</v>
      </c>
      <c r="GTB1" t="s">
        <v>5859</v>
      </c>
      <c r="GTC1" t="s">
        <v>5860</v>
      </c>
      <c r="GTD1" t="s">
        <v>5861</v>
      </c>
      <c r="GTE1" t="s">
        <v>5862</v>
      </c>
      <c r="GTF1" t="s">
        <v>5863</v>
      </c>
      <c r="GTG1" t="s">
        <v>5864</v>
      </c>
      <c r="GTH1" t="s">
        <v>5865</v>
      </c>
      <c r="GTI1" t="s">
        <v>5866</v>
      </c>
      <c r="GTJ1" t="s">
        <v>5867</v>
      </c>
      <c r="GTK1" t="s">
        <v>5868</v>
      </c>
      <c r="GTL1" t="s">
        <v>5869</v>
      </c>
      <c r="GTM1" t="s">
        <v>5870</v>
      </c>
      <c r="GTN1" t="s">
        <v>5871</v>
      </c>
      <c r="GTO1" t="s">
        <v>5872</v>
      </c>
      <c r="GTP1" t="s">
        <v>5873</v>
      </c>
      <c r="GTQ1" t="s">
        <v>5874</v>
      </c>
      <c r="GTR1" t="s">
        <v>5875</v>
      </c>
      <c r="GTS1" t="s">
        <v>5876</v>
      </c>
      <c r="GTT1" t="s">
        <v>5877</v>
      </c>
      <c r="GTU1" t="s">
        <v>5878</v>
      </c>
      <c r="GTV1" t="s">
        <v>5879</v>
      </c>
      <c r="GTW1" t="s">
        <v>5880</v>
      </c>
      <c r="GTX1" t="s">
        <v>5881</v>
      </c>
      <c r="GTY1" t="s">
        <v>5882</v>
      </c>
      <c r="GTZ1" t="s">
        <v>5883</v>
      </c>
      <c r="GUA1" t="s">
        <v>5884</v>
      </c>
      <c r="GUB1" t="s">
        <v>5885</v>
      </c>
      <c r="GUC1" t="s">
        <v>5886</v>
      </c>
      <c r="GUD1" t="s">
        <v>5887</v>
      </c>
      <c r="GUE1" t="s">
        <v>5888</v>
      </c>
      <c r="GUF1" t="s">
        <v>5889</v>
      </c>
      <c r="GUG1" t="s">
        <v>5890</v>
      </c>
      <c r="GUH1" t="s">
        <v>5891</v>
      </c>
      <c r="GUI1" t="s">
        <v>5892</v>
      </c>
      <c r="GUJ1" t="s">
        <v>5893</v>
      </c>
      <c r="GUK1" t="s">
        <v>5894</v>
      </c>
      <c r="GUL1" t="s">
        <v>5895</v>
      </c>
      <c r="GUM1" t="s">
        <v>5896</v>
      </c>
      <c r="GUN1" t="s">
        <v>5897</v>
      </c>
      <c r="GUO1" t="s">
        <v>5898</v>
      </c>
      <c r="GUP1" t="s">
        <v>5899</v>
      </c>
      <c r="GUQ1" t="s">
        <v>5900</v>
      </c>
      <c r="GUR1" t="s">
        <v>5901</v>
      </c>
      <c r="GUS1" t="s">
        <v>5902</v>
      </c>
      <c r="GUT1" t="s">
        <v>5903</v>
      </c>
      <c r="GUU1" t="s">
        <v>5904</v>
      </c>
      <c r="GUV1" t="s">
        <v>5905</v>
      </c>
      <c r="GUW1" t="s">
        <v>5906</v>
      </c>
      <c r="GUX1" t="s">
        <v>5907</v>
      </c>
      <c r="GUY1" t="s">
        <v>5908</v>
      </c>
      <c r="GUZ1" t="s">
        <v>5909</v>
      </c>
      <c r="GVA1" t="s">
        <v>5910</v>
      </c>
      <c r="GVB1" t="s">
        <v>5911</v>
      </c>
      <c r="GVC1" t="s">
        <v>5912</v>
      </c>
      <c r="GVD1" t="s">
        <v>5913</v>
      </c>
      <c r="GVE1" t="s">
        <v>5914</v>
      </c>
      <c r="GVF1" t="s">
        <v>5915</v>
      </c>
      <c r="GVG1" t="s">
        <v>5916</v>
      </c>
      <c r="GVH1" t="s">
        <v>5917</v>
      </c>
      <c r="GVI1" t="s">
        <v>5918</v>
      </c>
      <c r="GVJ1" t="s">
        <v>5919</v>
      </c>
      <c r="GVK1" t="s">
        <v>5920</v>
      </c>
      <c r="GVL1" t="s">
        <v>5921</v>
      </c>
      <c r="GVM1" t="s">
        <v>5922</v>
      </c>
      <c r="GVN1" t="s">
        <v>5923</v>
      </c>
      <c r="GVO1" t="s">
        <v>5924</v>
      </c>
      <c r="GVP1" t="s">
        <v>5925</v>
      </c>
      <c r="GVQ1" t="s">
        <v>5926</v>
      </c>
      <c r="GVR1" t="s">
        <v>5927</v>
      </c>
      <c r="GVS1" t="s">
        <v>5928</v>
      </c>
      <c r="GVT1" t="s">
        <v>5929</v>
      </c>
      <c r="GVU1" t="s">
        <v>5930</v>
      </c>
      <c r="GVV1" t="s">
        <v>5931</v>
      </c>
      <c r="GVW1" t="s">
        <v>5932</v>
      </c>
      <c r="GVX1" t="s">
        <v>5933</v>
      </c>
      <c r="GVY1" t="s">
        <v>5934</v>
      </c>
      <c r="GVZ1" t="s">
        <v>5935</v>
      </c>
      <c r="GWA1" t="s">
        <v>5936</v>
      </c>
      <c r="GWB1" t="s">
        <v>5937</v>
      </c>
      <c r="GWC1" t="s">
        <v>5938</v>
      </c>
      <c r="GWD1" t="s">
        <v>5939</v>
      </c>
      <c r="GWE1" t="s">
        <v>5940</v>
      </c>
      <c r="GWF1" t="s">
        <v>5941</v>
      </c>
      <c r="GWG1" t="s">
        <v>5942</v>
      </c>
      <c r="GWH1" t="s">
        <v>5943</v>
      </c>
      <c r="GWI1" t="s">
        <v>5944</v>
      </c>
      <c r="GWJ1" t="s">
        <v>5945</v>
      </c>
      <c r="GWK1" t="s">
        <v>5946</v>
      </c>
      <c r="GWL1" t="s">
        <v>5947</v>
      </c>
      <c r="GWM1" t="s">
        <v>5948</v>
      </c>
      <c r="GWN1" t="s">
        <v>5949</v>
      </c>
      <c r="GWO1" t="s">
        <v>5950</v>
      </c>
      <c r="GWP1" t="s">
        <v>5951</v>
      </c>
      <c r="GWQ1" t="s">
        <v>5952</v>
      </c>
      <c r="GWR1" t="s">
        <v>5953</v>
      </c>
      <c r="GWS1" t="s">
        <v>5954</v>
      </c>
      <c r="GWT1" t="s">
        <v>5955</v>
      </c>
      <c r="GWU1" t="s">
        <v>5956</v>
      </c>
      <c r="GWV1" t="s">
        <v>5957</v>
      </c>
      <c r="GWW1" t="s">
        <v>5958</v>
      </c>
      <c r="GWX1" t="s">
        <v>5959</v>
      </c>
      <c r="GWY1" t="s">
        <v>5960</v>
      </c>
      <c r="GWZ1" t="s">
        <v>5961</v>
      </c>
      <c r="GXA1" t="s">
        <v>5962</v>
      </c>
      <c r="GXB1" t="s">
        <v>5963</v>
      </c>
      <c r="GXC1" t="s">
        <v>5964</v>
      </c>
      <c r="GXD1" t="s">
        <v>5965</v>
      </c>
      <c r="GXE1" t="s">
        <v>5966</v>
      </c>
      <c r="GXF1" t="s">
        <v>5967</v>
      </c>
      <c r="GXG1" t="s">
        <v>5968</v>
      </c>
      <c r="GXH1" t="s">
        <v>5969</v>
      </c>
      <c r="GXI1" t="s">
        <v>5970</v>
      </c>
      <c r="GXJ1" t="s">
        <v>5971</v>
      </c>
      <c r="GXK1" t="s">
        <v>5972</v>
      </c>
      <c r="GXL1" t="s">
        <v>5973</v>
      </c>
      <c r="GXM1" t="s">
        <v>5974</v>
      </c>
      <c r="GXN1" t="s">
        <v>5975</v>
      </c>
      <c r="GXO1" t="s">
        <v>5976</v>
      </c>
      <c r="GXP1" t="s">
        <v>5977</v>
      </c>
      <c r="GXQ1" t="s">
        <v>5978</v>
      </c>
      <c r="GXR1" t="s">
        <v>5979</v>
      </c>
      <c r="GXS1" t="s">
        <v>5980</v>
      </c>
      <c r="GXT1" t="s">
        <v>5981</v>
      </c>
      <c r="GXU1" t="s">
        <v>5982</v>
      </c>
      <c r="GXV1" t="s">
        <v>5983</v>
      </c>
      <c r="GXW1" t="s">
        <v>5984</v>
      </c>
      <c r="GXX1" t="s">
        <v>5985</v>
      </c>
      <c r="GXY1" t="s">
        <v>5986</v>
      </c>
      <c r="GXZ1" t="s">
        <v>5987</v>
      </c>
      <c r="GYA1" t="s">
        <v>5988</v>
      </c>
      <c r="GYB1" t="s">
        <v>5989</v>
      </c>
      <c r="GYC1" t="s">
        <v>5990</v>
      </c>
      <c r="GYD1" t="s">
        <v>5991</v>
      </c>
      <c r="GYE1" t="s">
        <v>5992</v>
      </c>
      <c r="GYF1" t="s">
        <v>5993</v>
      </c>
      <c r="GYG1" t="s">
        <v>5994</v>
      </c>
      <c r="GYH1" t="s">
        <v>5995</v>
      </c>
      <c r="GYI1" t="s">
        <v>5996</v>
      </c>
      <c r="GYJ1" t="s">
        <v>5997</v>
      </c>
      <c r="GYK1" t="s">
        <v>5998</v>
      </c>
      <c r="GYL1" t="s">
        <v>5999</v>
      </c>
      <c r="GYM1" t="s">
        <v>6000</v>
      </c>
      <c r="GYN1" t="s">
        <v>6001</v>
      </c>
      <c r="GYO1" t="s">
        <v>6002</v>
      </c>
      <c r="GYP1" t="s">
        <v>6003</v>
      </c>
      <c r="GYQ1" t="s">
        <v>6004</v>
      </c>
      <c r="GYR1" t="s">
        <v>6005</v>
      </c>
      <c r="GYS1" t="s">
        <v>6006</v>
      </c>
      <c r="GYT1" t="s">
        <v>6007</v>
      </c>
      <c r="GYU1" t="s">
        <v>6008</v>
      </c>
      <c r="GYV1" t="s">
        <v>6009</v>
      </c>
      <c r="GYW1" t="s">
        <v>6010</v>
      </c>
      <c r="GYX1" t="s">
        <v>6011</v>
      </c>
      <c r="GYY1" t="s">
        <v>6012</v>
      </c>
      <c r="GYZ1" t="s">
        <v>6013</v>
      </c>
      <c r="GZA1" t="s">
        <v>6014</v>
      </c>
      <c r="GZB1" t="s">
        <v>6015</v>
      </c>
      <c r="GZC1" t="s">
        <v>6016</v>
      </c>
      <c r="GZD1" t="s">
        <v>6017</v>
      </c>
      <c r="GZE1" t="s">
        <v>6018</v>
      </c>
      <c r="GZF1" t="s">
        <v>6019</v>
      </c>
      <c r="GZG1" t="s">
        <v>6020</v>
      </c>
      <c r="GZH1" t="s">
        <v>6021</v>
      </c>
      <c r="GZI1" t="s">
        <v>6022</v>
      </c>
      <c r="GZJ1" t="s">
        <v>6023</v>
      </c>
      <c r="GZK1" t="s">
        <v>6024</v>
      </c>
      <c r="GZL1" t="s">
        <v>6025</v>
      </c>
      <c r="GZM1" t="s">
        <v>6026</v>
      </c>
      <c r="GZN1" t="s">
        <v>6027</v>
      </c>
      <c r="GZO1" t="s">
        <v>6028</v>
      </c>
      <c r="GZP1" t="s">
        <v>6029</v>
      </c>
      <c r="GZQ1" t="s">
        <v>6030</v>
      </c>
      <c r="GZR1" t="s">
        <v>6031</v>
      </c>
      <c r="GZS1" t="s">
        <v>6032</v>
      </c>
      <c r="GZT1" t="s">
        <v>6033</v>
      </c>
      <c r="GZU1" t="s">
        <v>6034</v>
      </c>
      <c r="GZV1" t="s">
        <v>6035</v>
      </c>
      <c r="GZW1" t="s">
        <v>6036</v>
      </c>
      <c r="GZX1" t="s">
        <v>6037</v>
      </c>
      <c r="GZY1" t="s">
        <v>6038</v>
      </c>
      <c r="GZZ1" t="s">
        <v>6039</v>
      </c>
      <c r="HAA1" t="s">
        <v>6040</v>
      </c>
      <c r="HAB1" t="s">
        <v>6041</v>
      </c>
      <c r="HAC1" t="s">
        <v>6042</v>
      </c>
      <c r="HAD1" t="s">
        <v>6043</v>
      </c>
      <c r="HAE1" t="s">
        <v>6044</v>
      </c>
      <c r="HAF1" t="s">
        <v>6045</v>
      </c>
      <c r="HAG1" t="s">
        <v>6046</v>
      </c>
      <c r="HAH1" t="s">
        <v>6047</v>
      </c>
      <c r="HAI1" t="s">
        <v>6048</v>
      </c>
      <c r="HAJ1" t="s">
        <v>6049</v>
      </c>
      <c r="HAK1" t="s">
        <v>6050</v>
      </c>
      <c r="HAL1" t="s">
        <v>6051</v>
      </c>
      <c r="HAM1" t="s">
        <v>6052</v>
      </c>
      <c r="HAN1" t="s">
        <v>6053</v>
      </c>
      <c r="HAO1" t="s">
        <v>6054</v>
      </c>
      <c r="HAP1" t="s">
        <v>6055</v>
      </c>
      <c r="HAQ1" t="s">
        <v>6056</v>
      </c>
      <c r="HAR1" t="s">
        <v>6057</v>
      </c>
      <c r="HAS1" t="s">
        <v>6058</v>
      </c>
      <c r="HAT1" t="s">
        <v>6059</v>
      </c>
      <c r="HAU1" t="s">
        <v>6060</v>
      </c>
      <c r="HAV1" t="s">
        <v>6061</v>
      </c>
      <c r="HAW1" t="s">
        <v>6062</v>
      </c>
      <c r="HAX1" t="s">
        <v>6063</v>
      </c>
      <c r="HAY1" t="s">
        <v>6064</v>
      </c>
      <c r="HAZ1" t="s">
        <v>6065</v>
      </c>
      <c r="HBA1" t="s">
        <v>6066</v>
      </c>
      <c r="HBB1" t="s">
        <v>6067</v>
      </c>
      <c r="HBC1" t="s">
        <v>6068</v>
      </c>
      <c r="HBD1" t="s">
        <v>6069</v>
      </c>
      <c r="HBE1" t="s">
        <v>6070</v>
      </c>
      <c r="HBF1" t="s">
        <v>6071</v>
      </c>
      <c r="HBG1" t="s">
        <v>6072</v>
      </c>
      <c r="HBH1" t="s">
        <v>6073</v>
      </c>
      <c r="HBI1" t="s">
        <v>6074</v>
      </c>
      <c r="HBJ1" t="s">
        <v>6075</v>
      </c>
      <c r="HBK1" t="s">
        <v>6076</v>
      </c>
      <c r="HBL1" t="s">
        <v>6077</v>
      </c>
      <c r="HBM1" t="s">
        <v>6078</v>
      </c>
      <c r="HBN1" t="s">
        <v>6079</v>
      </c>
      <c r="HBO1" t="s">
        <v>6080</v>
      </c>
      <c r="HBP1" t="s">
        <v>6081</v>
      </c>
      <c r="HBQ1" t="s">
        <v>6082</v>
      </c>
      <c r="HBR1" t="s">
        <v>6083</v>
      </c>
      <c r="HBS1" t="s">
        <v>6084</v>
      </c>
      <c r="HBT1" t="s">
        <v>6085</v>
      </c>
      <c r="HBU1" t="s">
        <v>6086</v>
      </c>
      <c r="HBV1" t="s">
        <v>6087</v>
      </c>
      <c r="HBW1" t="s">
        <v>6088</v>
      </c>
      <c r="HBX1" t="s">
        <v>6089</v>
      </c>
      <c r="HBY1" t="s">
        <v>6090</v>
      </c>
      <c r="HBZ1" t="s">
        <v>6091</v>
      </c>
      <c r="HCA1" t="s">
        <v>6092</v>
      </c>
      <c r="HCB1" t="s">
        <v>6093</v>
      </c>
      <c r="HCC1" t="s">
        <v>6094</v>
      </c>
      <c r="HCD1" t="s">
        <v>6095</v>
      </c>
      <c r="HCE1" t="s">
        <v>6096</v>
      </c>
      <c r="HCF1" t="s">
        <v>6097</v>
      </c>
      <c r="HCG1" t="s">
        <v>6098</v>
      </c>
      <c r="HCH1" t="s">
        <v>6099</v>
      </c>
      <c r="HCI1" t="s">
        <v>6100</v>
      </c>
      <c r="HCJ1" t="s">
        <v>6101</v>
      </c>
      <c r="HCK1" t="s">
        <v>6102</v>
      </c>
      <c r="HCL1" t="s">
        <v>6103</v>
      </c>
      <c r="HCM1" t="s">
        <v>6104</v>
      </c>
      <c r="HCN1" t="s">
        <v>6105</v>
      </c>
      <c r="HCO1" t="s">
        <v>6106</v>
      </c>
      <c r="HCP1" t="s">
        <v>6107</v>
      </c>
      <c r="HCQ1" t="s">
        <v>6108</v>
      </c>
      <c r="HCR1" t="s">
        <v>6109</v>
      </c>
      <c r="HCS1" t="s">
        <v>6110</v>
      </c>
      <c r="HCT1" t="s">
        <v>6111</v>
      </c>
      <c r="HCU1" t="s">
        <v>6112</v>
      </c>
      <c r="HCV1" t="s">
        <v>6113</v>
      </c>
      <c r="HCW1" t="s">
        <v>6114</v>
      </c>
      <c r="HCX1" t="s">
        <v>6115</v>
      </c>
      <c r="HCY1" t="s">
        <v>6116</v>
      </c>
      <c r="HCZ1" t="s">
        <v>6117</v>
      </c>
      <c r="HDA1" t="s">
        <v>6118</v>
      </c>
      <c r="HDB1" t="s">
        <v>6119</v>
      </c>
      <c r="HDC1" t="s">
        <v>6120</v>
      </c>
      <c r="HDD1" t="s">
        <v>6121</v>
      </c>
      <c r="HDE1" t="s">
        <v>6122</v>
      </c>
      <c r="HDF1" t="s">
        <v>6123</v>
      </c>
      <c r="HDG1" t="s">
        <v>6124</v>
      </c>
      <c r="HDH1" t="s">
        <v>6125</v>
      </c>
      <c r="HDI1" t="s">
        <v>6126</v>
      </c>
      <c r="HDJ1" t="s">
        <v>6127</v>
      </c>
      <c r="HDK1" t="s">
        <v>6128</v>
      </c>
      <c r="HDL1" t="s">
        <v>6129</v>
      </c>
      <c r="HDM1" t="s">
        <v>6130</v>
      </c>
      <c r="HDN1" t="s">
        <v>6131</v>
      </c>
      <c r="HDO1" t="s">
        <v>6132</v>
      </c>
      <c r="HDP1" t="s">
        <v>6133</v>
      </c>
      <c r="HDQ1" t="s">
        <v>6134</v>
      </c>
      <c r="HDR1" t="s">
        <v>6135</v>
      </c>
      <c r="HDS1" t="s">
        <v>6136</v>
      </c>
      <c r="HDT1" t="s">
        <v>6137</v>
      </c>
      <c r="HDU1" t="s">
        <v>6138</v>
      </c>
      <c r="HDV1" t="s">
        <v>6139</v>
      </c>
      <c r="HDW1" t="s">
        <v>6140</v>
      </c>
      <c r="HDX1" t="s">
        <v>6141</v>
      </c>
      <c r="HDY1" t="s">
        <v>6142</v>
      </c>
      <c r="HDZ1" t="s">
        <v>6143</v>
      </c>
      <c r="HEA1" t="s">
        <v>6144</v>
      </c>
      <c r="HEB1" t="s">
        <v>6145</v>
      </c>
      <c r="HEC1" t="s">
        <v>6146</v>
      </c>
      <c r="HED1" t="s">
        <v>6147</v>
      </c>
      <c r="HEE1" t="s">
        <v>6148</v>
      </c>
      <c r="HEF1" t="s">
        <v>6149</v>
      </c>
      <c r="HEG1" t="s">
        <v>6150</v>
      </c>
      <c r="HEH1" t="s">
        <v>6151</v>
      </c>
      <c r="HEI1" t="s">
        <v>6152</v>
      </c>
      <c r="HEJ1" t="s">
        <v>6153</v>
      </c>
      <c r="HEK1" t="s">
        <v>6154</v>
      </c>
      <c r="HEL1" t="s">
        <v>6155</v>
      </c>
      <c r="HEM1" t="s">
        <v>6156</v>
      </c>
      <c r="HEN1" t="s">
        <v>6157</v>
      </c>
      <c r="HEO1" t="s">
        <v>6158</v>
      </c>
      <c r="HEP1" t="s">
        <v>6159</v>
      </c>
      <c r="HEQ1" t="s">
        <v>6160</v>
      </c>
      <c r="HER1" t="s">
        <v>6161</v>
      </c>
      <c r="HES1" t="s">
        <v>6162</v>
      </c>
      <c r="HET1" t="s">
        <v>6163</v>
      </c>
      <c r="HEU1" t="s">
        <v>6164</v>
      </c>
      <c r="HEV1" t="s">
        <v>6165</v>
      </c>
      <c r="HEW1" t="s">
        <v>6166</v>
      </c>
      <c r="HEX1" t="s">
        <v>6167</v>
      </c>
      <c r="HEY1" t="s">
        <v>6168</v>
      </c>
      <c r="HEZ1" t="s">
        <v>6169</v>
      </c>
      <c r="HFA1" t="s">
        <v>6170</v>
      </c>
      <c r="HFB1" t="s">
        <v>6171</v>
      </c>
      <c r="HFC1" t="s">
        <v>6172</v>
      </c>
      <c r="HFD1" t="s">
        <v>6173</v>
      </c>
      <c r="HFE1" t="s">
        <v>6174</v>
      </c>
      <c r="HFF1" t="s">
        <v>6175</v>
      </c>
      <c r="HFG1" t="s">
        <v>6176</v>
      </c>
      <c r="HFH1" t="s">
        <v>6177</v>
      </c>
      <c r="HFI1" t="s">
        <v>6178</v>
      </c>
      <c r="HFJ1" t="s">
        <v>6179</v>
      </c>
      <c r="HFK1" t="s">
        <v>6180</v>
      </c>
      <c r="HFL1" t="s">
        <v>6181</v>
      </c>
      <c r="HFM1" t="s">
        <v>6182</v>
      </c>
      <c r="HFN1" t="s">
        <v>6183</v>
      </c>
      <c r="HFO1" t="s">
        <v>6184</v>
      </c>
      <c r="HFP1" t="s">
        <v>6185</v>
      </c>
      <c r="HFQ1" t="s">
        <v>6186</v>
      </c>
      <c r="HFR1" t="s">
        <v>6187</v>
      </c>
      <c r="HFS1" t="s">
        <v>6188</v>
      </c>
      <c r="HFT1" t="s">
        <v>6189</v>
      </c>
      <c r="HFU1" t="s">
        <v>6190</v>
      </c>
      <c r="HFV1" t="s">
        <v>6191</v>
      </c>
      <c r="HFW1" t="s">
        <v>6192</v>
      </c>
      <c r="HFX1" t="s">
        <v>6193</v>
      </c>
      <c r="HFY1" t="s">
        <v>6194</v>
      </c>
      <c r="HFZ1" t="s">
        <v>6195</v>
      </c>
      <c r="HGA1" t="s">
        <v>6196</v>
      </c>
      <c r="HGB1" t="s">
        <v>6197</v>
      </c>
      <c r="HGC1" t="s">
        <v>6198</v>
      </c>
      <c r="HGD1" t="s">
        <v>6199</v>
      </c>
      <c r="HGE1" t="s">
        <v>6200</v>
      </c>
      <c r="HGF1" t="s">
        <v>6201</v>
      </c>
      <c r="HGG1" t="s">
        <v>6202</v>
      </c>
      <c r="HGH1" t="s">
        <v>6203</v>
      </c>
      <c r="HGI1" t="s">
        <v>6204</v>
      </c>
      <c r="HGJ1" t="s">
        <v>6205</v>
      </c>
      <c r="HGK1" t="s">
        <v>6206</v>
      </c>
      <c r="HGL1" t="s">
        <v>6207</v>
      </c>
      <c r="HGM1" t="s">
        <v>6208</v>
      </c>
      <c r="HGN1" t="s">
        <v>6209</v>
      </c>
      <c r="HGO1" t="s">
        <v>6210</v>
      </c>
      <c r="HGP1" t="s">
        <v>6211</v>
      </c>
      <c r="HGQ1" t="s">
        <v>6212</v>
      </c>
      <c r="HGR1" t="s">
        <v>6213</v>
      </c>
      <c r="HGS1" t="s">
        <v>6214</v>
      </c>
      <c r="HGT1" t="s">
        <v>6215</v>
      </c>
      <c r="HGU1" t="s">
        <v>6216</v>
      </c>
      <c r="HGV1" t="s">
        <v>6217</v>
      </c>
      <c r="HGW1" t="s">
        <v>6218</v>
      </c>
      <c r="HGX1" t="s">
        <v>6219</v>
      </c>
      <c r="HGY1" t="s">
        <v>6220</v>
      </c>
      <c r="HGZ1" t="s">
        <v>6221</v>
      </c>
      <c r="HHA1" t="s">
        <v>6222</v>
      </c>
      <c r="HHB1" t="s">
        <v>6223</v>
      </c>
      <c r="HHC1" t="s">
        <v>6224</v>
      </c>
      <c r="HHD1" t="s">
        <v>6225</v>
      </c>
      <c r="HHE1" t="s">
        <v>6226</v>
      </c>
      <c r="HHF1" t="s">
        <v>6227</v>
      </c>
      <c r="HHG1" t="s">
        <v>6228</v>
      </c>
      <c r="HHH1" t="s">
        <v>6229</v>
      </c>
      <c r="HHI1" t="s">
        <v>6230</v>
      </c>
      <c r="HHJ1" t="s">
        <v>6231</v>
      </c>
      <c r="HHK1" t="s">
        <v>6232</v>
      </c>
      <c r="HHL1" t="s">
        <v>6233</v>
      </c>
      <c r="HHM1" t="s">
        <v>6234</v>
      </c>
      <c r="HHN1" t="s">
        <v>6235</v>
      </c>
      <c r="HHO1" t="s">
        <v>6236</v>
      </c>
      <c r="HHP1" t="s">
        <v>6237</v>
      </c>
      <c r="HHQ1" t="s">
        <v>6238</v>
      </c>
      <c r="HHR1" t="s">
        <v>6239</v>
      </c>
      <c r="HHS1" t="s">
        <v>6240</v>
      </c>
      <c r="HHT1" t="s">
        <v>6241</v>
      </c>
      <c r="HHU1" t="s">
        <v>6242</v>
      </c>
      <c r="HHV1" t="s">
        <v>6243</v>
      </c>
      <c r="HHW1" t="s">
        <v>6244</v>
      </c>
      <c r="HHX1" t="s">
        <v>6245</v>
      </c>
      <c r="HHY1" t="s">
        <v>6246</v>
      </c>
      <c r="HHZ1" t="s">
        <v>6247</v>
      </c>
      <c r="HIA1" t="s">
        <v>6248</v>
      </c>
      <c r="HIB1" t="s">
        <v>6249</v>
      </c>
      <c r="HIC1" t="s">
        <v>6250</v>
      </c>
      <c r="HID1" t="s">
        <v>6251</v>
      </c>
      <c r="HIE1" t="s">
        <v>6252</v>
      </c>
      <c r="HIF1" t="s">
        <v>6253</v>
      </c>
      <c r="HIG1" t="s">
        <v>6254</v>
      </c>
      <c r="HIH1" t="s">
        <v>6255</v>
      </c>
      <c r="HII1" t="s">
        <v>6256</v>
      </c>
      <c r="HIJ1" t="s">
        <v>6257</v>
      </c>
      <c r="HIK1" t="s">
        <v>6258</v>
      </c>
      <c r="HIL1" t="s">
        <v>6259</v>
      </c>
      <c r="HIM1" t="s">
        <v>6260</v>
      </c>
      <c r="HIN1" t="s">
        <v>6261</v>
      </c>
      <c r="HIO1" t="s">
        <v>6262</v>
      </c>
      <c r="HIP1" t="s">
        <v>6263</v>
      </c>
      <c r="HIQ1" t="s">
        <v>6264</v>
      </c>
      <c r="HIR1" t="s">
        <v>6265</v>
      </c>
      <c r="HIS1" t="s">
        <v>6266</v>
      </c>
      <c r="HIT1" t="s">
        <v>6267</v>
      </c>
      <c r="HIU1" t="s">
        <v>6268</v>
      </c>
      <c r="HIV1" t="s">
        <v>6269</v>
      </c>
      <c r="HIW1" t="s">
        <v>6270</v>
      </c>
      <c r="HIX1" t="s">
        <v>6271</v>
      </c>
      <c r="HIY1" t="s">
        <v>6272</v>
      </c>
      <c r="HIZ1" t="s">
        <v>6273</v>
      </c>
      <c r="HJA1" t="s">
        <v>6274</v>
      </c>
      <c r="HJB1" t="s">
        <v>6275</v>
      </c>
      <c r="HJC1" t="s">
        <v>6276</v>
      </c>
      <c r="HJD1" t="s">
        <v>6277</v>
      </c>
      <c r="HJE1" t="s">
        <v>6278</v>
      </c>
      <c r="HJF1" t="s">
        <v>6279</v>
      </c>
      <c r="HJG1" t="s">
        <v>6280</v>
      </c>
      <c r="HJH1" t="s">
        <v>6281</v>
      </c>
      <c r="HJI1" t="s">
        <v>6282</v>
      </c>
      <c r="HJJ1" t="s">
        <v>6283</v>
      </c>
      <c r="HJK1" t="s">
        <v>6284</v>
      </c>
      <c r="HJL1" t="s">
        <v>6285</v>
      </c>
      <c r="HJM1" t="s">
        <v>6286</v>
      </c>
      <c r="HJN1" t="s">
        <v>6287</v>
      </c>
      <c r="HJO1" t="s">
        <v>6288</v>
      </c>
      <c r="HJP1" t="s">
        <v>6289</v>
      </c>
      <c r="HJQ1" t="s">
        <v>6290</v>
      </c>
      <c r="HJR1" t="s">
        <v>6291</v>
      </c>
      <c r="HJS1" t="s">
        <v>6292</v>
      </c>
      <c r="HJT1" t="s">
        <v>6293</v>
      </c>
      <c r="HJU1" t="s">
        <v>6294</v>
      </c>
      <c r="HJV1" t="s">
        <v>6295</v>
      </c>
      <c r="HJW1" t="s">
        <v>6296</v>
      </c>
      <c r="HJX1" t="s">
        <v>6297</v>
      </c>
      <c r="HJY1" t="s">
        <v>6298</v>
      </c>
      <c r="HJZ1" t="s">
        <v>6299</v>
      </c>
      <c r="HKA1" t="s">
        <v>6300</v>
      </c>
      <c r="HKB1" t="s">
        <v>6301</v>
      </c>
      <c r="HKC1" t="s">
        <v>6302</v>
      </c>
      <c r="HKD1" t="s">
        <v>6303</v>
      </c>
      <c r="HKE1" t="s">
        <v>6304</v>
      </c>
      <c r="HKF1" t="s">
        <v>6305</v>
      </c>
      <c r="HKG1" t="s">
        <v>6306</v>
      </c>
      <c r="HKH1" t="s">
        <v>6307</v>
      </c>
      <c r="HKI1" t="s">
        <v>6308</v>
      </c>
      <c r="HKJ1" t="s">
        <v>6309</v>
      </c>
      <c r="HKK1" t="s">
        <v>6310</v>
      </c>
      <c r="HKL1" t="s">
        <v>6311</v>
      </c>
      <c r="HKM1" t="s">
        <v>6312</v>
      </c>
      <c r="HKN1" t="s">
        <v>6313</v>
      </c>
      <c r="HKO1" t="s">
        <v>6314</v>
      </c>
      <c r="HKP1" t="s">
        <v>6315</v>
      </c>
      <c r="HKQ1" t="s">
        <v>6316</v>
      </c>
      <c r="HKR1" t="s">
        <v>6317</v>
      </c>
      <c r="HKS1" t="s">
        <v>6318</v>
      </c>
      <c r="HKT1" t="s">
        <v>6319</v>
      </c>
      <c r="HKU1" t="s">
        <v>6320</v>
      </c>
      <c r="HKV1" t="s">
        <v>6321</v>
      </c>
      <c r="HKW1" t="s">
        <v>6322</v>
      </c>
      <c r="HKX1" t="s">
        <v>6323</v>
      </c>
      <c r="HKY1" t="s">
        <v>6324</v>
      </c>
      <c r="HKZ1" t="s">
        <v>6325</v>
      </c>
      <c r="HLA1" t="s">
        <v>6326</v>
      </c>
      <c r="HLB1" t="s">
        <v>6327</v>
      </c>
      <c r="HLC1" t="s">
        <v>6328</v>
      </c>
      <c r="HLD1" t="s">
        <v>6329</v>
      </c>
      <c r="HLE1" t="s">
        <v>6330</v>
      </c>
      <c r="HLF1" t="s">
        <v>6331</v>
      </c>
      <c r="HLG1" t="s">
        <v>6332</v>
      </c>
      <c r="HLH1" t="s">
        <v>6333</v>
      </c>
      <c r="HLI1" t="s">
        <v>6334</v>
      </c>
      <c r="HLJ1" t="s">
        <v>6335</v>
      </c>
      <c r="HLK1" t="s">
        <v>6336</v>
      </c>
      <c r="HLL1" t="s">
        <v>6337</v>
      </c>
      <c r="HLM1" t="s">
        <v>6338</v>
      </c>
      <c r="HLN1" t="s">
        <v>6339</v>
      </c>
      <c r="HLO1" t="s">
        <v>6340</v>
      </c>
      <c r="HLP1" t="s">
        <v>6341</v>
      </c>
      <c r="HLQ1" t="s">
        <v>6342</v>
      </c>
      <c r="HLR1" t="s">
        <v>6343</v>
      </c>
      <c r="HLS1" t="s">
        <v>6344</v>
      </c>
      <c r="HLT1" t="s">
        <v>6345</v>
      </c>
      <c r="HLU1" t="s">
        <v>6346</v>
      </c>
      <c r="HLV1" t="s">
        <v>6347</v>
      </c>
      <c r="HLW1" t="s">
        <v>6348</v>
      </c>
      <c r="HLX1" t="s">
        <v>6349</v>
      </c>
      <c r="HLY1" t="s">
        <v>6350</v>
      </c>
      <c r="HLZ1" t="s">
        <v>6351</v>
      </c>
      <c r="HMA1" t="s">
        <v>6352</v>
      </c>
      <c r="HMB1" t="s">
        <v>6353</v>
      </c>
      <c r="HMC1" t="s">
        <v>6354</v>
      </c>
      <c r="HMD1" t="s">
        <v>6355</v>
      </c>
      <c r="HME1" t="s">
        <v>6356</v>
      </c>
      <c r="HMF1" t="s">
        <v>6357</v>
      </c>
      <c r="HMG1" t="s">
        <v>6358</v>
      </c>
      <c r="HMH1" t="s">
        <v>6359</v>
      </c>
      <c r="HMI1" t="s">
        <v>6360</v>
      </c>
      <c r="HMJ1" t="s">
        <v>6361</v>
      </c>
      <c r="HMK1" t="s">
        <v>6362</v>
      </c>
      <c r="HML1" t="s">
        <v>6363</v>
      </c>
      <c r="HMM1" t="s">
        <v>6364</v>
      </c>
      <c r="HMN1" t="s">
        <v>6365</v>
      </c>
      <c r="HMO1" t="s">
        <v>6366</v>
      </c>
      <c r="HMP1" t="s">
        <v>6367</v>
      </c>
      <c r="HMQ1" t="s">
        <v>6368</v>
      </c>
      <c r="HMR1" t="s">
        <v>6369</v>
      </c>
      <c r="HMS1" t="s">
        <v>6370</v>
      </c>
      <c r="HMT1" t="s">
        <v>6371</v>
      </c>
      <c r="HMU1" t="s">
        <v>6372</v>
      </c>
      <c r="HMV1" t="s">
        <v>6373</v>
      </c>
      <c r="HMW1" t="s">
        <v>6374</v>
      </c>
      <c r="HMX1" t="s">
        <v>6375</v>
      </c>
      <c r="HMY1" t="s">
        <v>6376</v>
      </c>
      <c r="HMZ1" t="s">
        <v>6377</v>
      </c>
      <c r="HNA1" t="s">
        <v>6378</v>
      </c>
      <c r="HNB1" t="s">
        <v>6379</v>
      </c>
      <c r="HNC1" t="s">
        <v>6380</v>
      </c>
      <c r="HND1" t="s">
        <v>6381</v>
      </c>
      <c r="HNE1" t="s">
        <v>6382</v>
      </c>
      <c r="HNF1" t="s">
        <v>6383</v>
      </c>
      <c r="HNG1" t="s">
        <v>6384</v>
      </c>
      <c r="HNH1" t="s">
        <v>6385</v>
      </c>
      <c r="HNI1" t="s">
        <v>6386</v>
      </c>
      <c r="HNJ1" t="s">
        <v>6387</v>
      </c>
      <c r="HNK1" t="s">
        <v>6388</v>
      </c>
      <c r="HNL1" t="s">
        <v>6389</v>
      </c>
      <c r="HNM1" t="s">
        <v>6390</v>
      </c>
      <c r="HNN1" t="s">
        <v>6391</v>
      </c>
      <c r="HNO1" t="s">
        <v>6392</v>
      </c>
      <c r="HNP1" t="s">
        <v>6393</v>
      </c>
      <c r="HNQ1" t="s">
        <v>6394</v>
      </c>
      <c r="HNR1" t="s">
        <v>6395</v>
      </c>
      <c r="HNS1" t="s">
        <v>6396</v>
      </c>
      <c r="HNT1" t="s">
        <v>6397</v>
      </c>
      <c r="HNU1" t="s">
        <v>6398</v>
      </c>
      <c r="HNV1" t="s">
        <v>6399</v>
      </c>
      <c r="HNW1" t="s">
        <v>6400</v>
      </c>
      <c r="HNX1" t="s">
        <v>6401</v>
      </c>
      <c r="HNY1" t="s">
        <v>6402</v>
      </c>
      <c r="HNZ1" t="s">
        <v>6403</v>
      </c>
      <c r="HOA1" t="s">
        <v>6404</v>
      </c>
      <c r="HOB1" t="s">
        <v>6405</v>
      </c>
      <c r="HOC1" t="s">
        <v>6406</v>
      </c>
      <c r="HOD1" t="s">
        <v>6407</v>
      </c>
      <c r="HOE1" t="s">
        <v>6408</v>
      </c>
      <c r="HOF1" t="s">
        <v>6409</v>
      </c>
      <c r="HOG1" t="s">
        <v>6410</v>
      </c>
      <c r="HOH1" t="s">
        <v>6411</v>
      </c>
      <c r="HOI1" t="s">
        <v>6412</v>
      </c>
      <c r="HOJ1" t="s">
        <v>6413</v>
      </c>
      <c r="HOK1" t="s">
        <v>6414</v>
      </c>
      <c r="HOL1" t="s">
        <v>6415</v>
      </c>
      <c r="HOM1" t="s">
        <v>6416</v>
      </c>
      <c r="HON1" t="s">
        <v>6417</v>
      </c>
      <c r="HOO1" t="s">
        <v>6418</v>
      </c>
      <c r="HOP1" t="s">
        <v>6419</v>
      </c>
      <c r="HOQ1" t="s">
        <v>6420</v>
      </c>
      <c r="HOR1" t="s">
        <v>6421</v>
      </c>
      <c r="HOS1" t="s">
        <v>6422</v>
      </c>
      <c r="HOT1" t="s">
        <v>6423</v>
      </c>
      <c r="HOU1" t="s">
        <v>6424</v>
      </c>
      <c r="HOV1" t="s">
        <v>6425</v>
      </c>
      <c r="HOW1" t="s">
        <v>6426</v>
      </c>
      <c r="HOX1" t="s">
        <v>6427</v>
      </c>
      <c r="HOY1" t="s">
        <v>6428</v>
      </c>
      <c r="HOZ1" t="s">
        <v>6429</v>
      </c>
      <c r="HPA1" t="s">
        <v>6430</v>
      </c>
      <c r="HPB1" t="s">
        <v>6431</v>
      </c>
      <c r="HPC1" t="s">
        <v>6432</v>
      </c>
      <c r="HPD1" t="s">
        <v>6433</v>
      </c>
      <c r="HPE1" t="s">
        <v>6434</v>
      </c>
      <c r="HPF1" t="s">
        <v>6435</v>
      </c>
      <c r="HPG1" t="s">
        <v>6436</v>
      </c>
      <c r="HPH1" t="s">
        <v>6437</v>
      </c>
      <c r="HPI1" t="s">
        <v>6438</v>
      </c>
      <c r="HPJ1" t="s">
        <v>6439</v>
      </c>
      <c r="HPK1" t="s">
        <v>6440</v>
      </c>
      <c r="HPL1" t="s">
        <v>6441</v>
      </c>
      <c r="HPM1" t="s">
        <v>6442</v>
      </c>
      <c r="HPN1" t="s">
        <v>6443</v>
      </c>
      <c r="HPO1" t="s">
        <v>6444</v>
      </c>
      <c r="HPP1" t="s">
        <v>6445</v>
      </c>
      <c r="HPQ1" t="s">
        <v>6446</v>
      </c>
      <c r="HPR1" t="s">
        <v>6447</v>
      </c>
      <c r="HPS1" t="s">
        <v>6448</v>
      </c>
      <c r="HPT1" t="s">
        <v>6449</v>
      </c>
      <c r="HPU1" t="s">
        <v>6450</v>
      </c>
      <c r="HPV1" t="s">
        <v>6451</v>
      </c>
      <c r="HPW1" t="s">
        <v>6452</v>
      </c>
      <c r="HPX1" t="s">
        <v>6453</v>
      </c>
      <c r="HPY1" t="s">
        <v>6454</v>
      </c>
      <c r="HPZ1" t="s">
        <v>6455</v>
      </c>
      <c r="HQA1" t="s">
        <v>6456</v>
      </c>
      <c r="HQB1" t="s">
        <v>6457</v>
      </c>
      <c r="HQC1" t="s">
        <v>6458</v>
      </c>
      <c r="HQD1" t="s">
        <v>6459</v>
      </c>
      <c r="HQE1" t="s">
        <v>6460</v>
      </c>
      <c r="HQF1" t="s">
        <v>6461</v>
      </c>
      <c r="HQG1" t="s">
        <v>6462</v>
      </c>
      <c r="HQH1" t="s">
        <v>6463</v>
      </c>
      <c r="HQI1" t="s">
        <v>6464</v>
      </c>
      <c r="HQJ1" t="s">
        <v>6465</v>
      </c>
      <c r="HQK1" t="s">
        <v>6466</v>
      </c>
      <c r="HQL1" t="s">
        <v>6467</v>
      </c>
      <c r="HQM1" t="s">
        <v>6468</v>
      </c>
      <c r="HQN1" t="s">
        <v>6469</v>
      </c>
      <c r="HQO1" t="s">
        <v>6470</v>
      </c>
      <c r="HQP1" t="s">
        <v>6471</v>
      </c>
      <c r="HQQ1" t="s">
        <v>6472</v>
      </c>
      <c r="HQR1" t="s">
        <v>6473</v>
      </c>
      <c r="HQS1" t="s">
        <v>6474</v>
      </c>
      <c r="HQT1" t="s">
        <v>6475</v>
      </c>
      <c r="HQU1" t="s">
        <v>6476</v>
      </c>
      <c r="HQV1" t="s">
        <v>6477</v>
      </c>
      <c r="HQW1" t="s">
        <v>6478</v>
      </c>
      <c r="HQX1" t="s">
        <v>6479</v>
      </c>
      <c r="HQY1" t="s">
        <v>6480</v>
      </c>
      <c r="HQZ1" t="s">
        <v>6481</v>
      </c>
      <c r="HRA1" t="s">
        <v>6482</v>
      </c>
      <c r="HRB1" t="s">
        <v>6483</v>
      </c>
      <c r="HRC1" t="s">
        <v>6484</v>
      </c>
      <c r="HRD1" t="s">
        <v>6485</v>
      </c>
      <c r="HRE1" t="s">
        <v>6486</v>
      </c>
      <c r="HRF1" t="s">
        <v>6487</v>
      </c>
      <c r="HRG1" t="s">
        <v>6488</v>
      </c>
      <c r="HRH1" t="s">
        <v>6489</v>
      </c>
      <c r="HRI1" t="s">
        <v>6490</v>
      </c>
      <c r="HRJ1" t="s">
        <v>6491</v>
      </c>
      <c r="HRK1" t="s">
        <v>6492</v>
      </c>
      <c r="HRL1" t="s">
        <v>6493</v>
      </c>
      <c r="HRM1" t="s">
        <v>6494</v>
      </c>
      <c r="HRN1" t="s">
        <v>6495</v>
      </c>
      <c r="HRO1" t="s">
        <v>6496</v>
      </c>
      <c r="HRP1" t="s">
        <v>6497</v>
      </c>
      <c r="HRQ1" t="s">
        <v>6498</v>
      </c>
      <c r="HRR1" t="s">
        <v>6499</v>
      </c>
      <c r="HRS1" t="s">
        <v>6500</v>
      </c>
      <c r="HRT1" t="s">
        <v>6501</v>
      </c>
      <c r="HRU1" t="s">
        <v>6502</v>
      </c>
      <c r="HRV1" t="s">
        <v>6503</v>
      </c>
      <c r="HRW1" t="s">
        <v>6504</v>
      </c>
      <c r="HRX1" t="s">
        <v>6505</v>
      </c>
      <c r="HRY1" t="s">
        <v>6506</v>
      </c>
      <c r="HRZ1" t="s">
        <v>6507</v>
      </c>
      <c r="HSA1" t="s">
        <v>6508</v>
      </c>
      <c r="HSB1" t="s">
        <v>6509</v>
      </c>
      <c r="HSC1" t="s">
        <v>6510</v>
      </c>
      <c r="HSD1" t="s">
        <v>6511</v>
      </c>
      <c r="HSE1" t="s">
        <v>6512</v>
      </c>
      <c r="HSF1" t="s">
        <v>6513</v>
      </c>
      <c r="HSG1" t="s">
        <v>6514</v>
      </c>
      <c r="HSH1" t="s">
        <v>6515</v>
      </c>
      <c r="HSI1" t="s">
        <v>6516</v>
      </c>
      <c r="HSJ1" t="s">
        <v>6517</v>
      </c>
      <c r="HSK1" t="s">
        <v>6518</v>
      </c>
      <c r="HSL1" t="s">
        <v>6519</v>
      </c>
      <c r="HSM1" t="s">
        <v>6520</v>
      </c>
      <c r="HSN1" t="s">
        <v>6521</v>
      </c>
      <c r="HSO1" t="s">
        <v>6522</v>
      </c>
      <c r="HSP1" t="s">
        <v>6523</v>
      </c>
      <c r="HSQ1" t="s">
        <v>6524</v>
      </c>
      <c r="HSR1" t="s">
        <v>6525</v>
      </c>
      <c r="HSS1" t="s">
        <v>6526</v>
      </c>
      <c r="HST1" t="s">
        <v>6527</v>
      </c>
      <c r="HSU1" t="s">
        <v>6528</v>
      </c>
      <c r="HSV1" t="s">
        <v>6529</v>
      </c>
      <c r="HSW1" t="s">
        <v>6530</v>
      </c>
      <c r="HSX1" t="s">
        <v>6531</v>
      </c>
      <c r="HSY1" t="s">
        <v>6532</v>
      </c>
      <c r="HSZ1" t="s">
        <v>6533</v>
      </c>
      <c r="HTA1" t="s">
        <v>6534</v>
      </c>
      <c r="HTB1" t="s">
        <v>6535</v>
      </c>
      <c r="HTC1" t="s">
        <v>6536</v>
      </c>
      <c r="HTD1" t="s">
        <v>6537</v>
      </c>
      <c r="HTE1" t="s">
        <v>6538</v>
      </c>
      <c r="HTF1" t="s">
        <v>6539</v>
      </c>
      <c r="HTG1" t="s">
        <v>6540</v>
      </c>
      <c r="HTH1" t="s">
        <v>6541</v>
      </c>
      <c r="HTI1" t="s">
        <v>6542</v>
      </c>
      <c r="HTJ1" t="s">
        <v>6543</v>
      </c>
      <c r="HTK1" t="s">
        <v>6544</v>
      </c>
      <c r="HTL1" t="s">
        <v>6545</v>
      </c>
      <c r="HTM1" t="s">
        <v>6546</v>
      </c>
      <c r="HTN1" t="s">
        <v>6547</v>
      </c>
      <c r="HTO1" t="s">
        <v>6548</v>
      </c>
      <c r="HTP1" t="s">
        <v>6549</v>
      </c>
      <c r="HTQ1" t="s">
        <v>6550</v>
      </c>
      <c r="HTR1" t="s">
        <v>6551</v>
      </c>
      <c r="HTS1" t="s">
        <v>6552</v>
      </c>
      <c r="HTT1" t="s">
        <v>6553</v>
      </c>
      <c r="HTU1" t="s">
        <v>6554</v>
      </c>
      <c r="HTV1" t="s">
        <v>6555</v>
      </c>
      <c r="HTW1" t="s">
        <v>6556</v>
      </c>
      <c r="HTX1" t="s">
        <v>6557</v>
      </c>
      <c r="HTY1" t="s">
        <v>6558</v>
      </c>
      <c r="HTZ1" t="s">
        <v>6559</v>
      </c>
      <c r="HUA1" t="s">
        <v>6560</v>
      </c>
      <c r="HUB1" t="s">
        <v>6561</v>
      </c>
      <c r="HUC1" t="s">
        <v>6562</v>
      </c>
      <c r="HUD1" t="s">
        <v>6563</v>
      </c>
      <c r="HUE1" t="s">
        <v>6564</v>
      </c>
      <c r="HUF1" t="s">
        <v>6565</v>
      </c>
      <c r="HUG1" t="s">
        <v>6566</v>
      </c>
      <c r="HUH1" t="s">
        <v>6567</v>
      </c>
      <c r="HUI1" t="s">
        <v>6568</v>
      </c>
      <c r="HUJ1" t="s">
        <v>6569</v>
      </c>
      <c r="HUK1" t="s">
        <v>6570</v>
      </c>
      <c r="HUL1" t="s">
        <v>6571</v>
      </c>
      <c r="HUM1" t="s">
        <v>6572</v>
      </c>
      <c r="HUN1" t="s">
        <v>6573</v>
      </c>
      <c r="HUO1" t="s">
        <v>6574</v>
      </c>
      <c r="HUP1" t="s">
        <v>6575</v>
      </c>
      <c r="HUQ1" t="s">
        <v>6576</v>
      </c>
      <c r="HUR1" t="s">
        <v>6577</v>
      </c>
      <c r="HUS1" t="s">
        <v>6578</v>
      </c>
      <c r="HUT1" t="s">
        <v>6579</v>
      </c>
      <c r="HUU1" t="s">
        <v>6580</v>
      </c>
      <c r="HUV1" t="s">
        <v>6581</v>
      </c>
      <c r="HUW1" t="s">
        <v>6582</v>
      </c>
      <c r="HUX1" t="s">
        <v>6583</v>
      </c>
      <c r="HUY1" t="s">
        <v>6584</v>
      </c>
      <c r="HUZ1" t="s">
        <v>6585</v>
      </c>
      <c r="HVA1" t="s">
        <v>6586</v>
      </c>
      <c r="HVB1" t="s">
        <v>6587</v>
      </c>
      <c r="HVC1" t="s">
        <v>6588</v>
      </c>
      <c r="HVD1" t="s">
        <v>6589</v>
      </c>
      <c r="HVE1" t="s">
        <v>6590</v>
      </c>
      <c r="HVF1" t="s">
        <v>6591</v>
      </c>
      <c r="HVG1" t="s">
        <v>6592</v>
      </c>
      <c r="HVH1" t="s">
        <v>6593</v>
      </c>
      <c r="HVI1" t="s">
        <v>6594</v>
      </c>
      <c r="HVJ1" t="s">
        <v>6595</v>
      </c>
      <c r="HVK1" t="s">
        <v>6596</v>
      </c>
      <c r="HVL1" t="s">
        <v>6597</v>
      </c>
      <c r="HVM1" t="s">
        <v>6598</v>
      </c>
      <c r="HVN1" t="s">
        <v>6599</v>
      </c>
      <c r="HVO1" t="s">
        <v>6600</v>
      </c>
      <c r="HVP1" t="s">
        <v>6601</v>
      </c>
      <c r="HVQ1" t="s">
        <v>6602</v>
      </c>
      <c r="HVR1" t="s">
        <v>6603</v>
      </c>
      <c r="HVS1" t="s">
        <v>6604</v>
      </c>
      <c r="HVT1" t="s">
        <v>6605</v>
      </c>
      <c r="HVU1" t="s">
        <v>6606</v>
      </c>
      <c r="HVV1" t="s">
        <v>6607</v>
      </c>
      <c r="HVW1" t="s">
        <v>6608</v>
      </c>
      <c r="HVX1" t="s">
        <v>6609</v>
      </c>
      <c r="HVY1" t="s">
        <v>6610</v>
      </c>
      <c r="HVZ1" t="s">
        <v>6611</v>
      </c>
      <c r="HWA1" t="s">
        <v>6612</v>
      </c>
      <c r="HWB1" t="s">
        <v>6613</v>
      </c>
      <c r="HWC1" t="s">
        <v>6614</v>
      </c>
      <c r="HWD1" t="s">
        <v>6615</v>
      </c>
      <c r="HWE1" t="s">
        <v>6616</v>
      </c>
      <c r="HWF1" t="s">
        <v>6617</v>
      </c>
      <c r="HWG1" t="s">
        <v>6618</v>
      </c>
      <c r="HWH1" t="s">
        <v>6619</v>
      </c>
      <c r="HWI1" t="s">
        <v>6620</v>
      </c>
      <c r="HWJ1" t="s">
        <v>6621</v>
      </c>
      <c r="HWK1" t="s">
        <v>6622</v>
      </c>
      <c r="HWL1" t="s">
        <v>6623</v>
      </c>
      <c r="HWM1" t="s">
        <v>6624</v>
      </c>
      <c r="HWN1" t="s">
        <v>6625</v>
      </c>
      <c r="HWO1" t="s">
        <v>6626</v>
      </c>
      <c r="HWP1" t="s">
        <v>6627</v>
      </c>
      <c r="HWQ1" t="s">
        <v>6628</v>
      </c>
      <c r="HWR1" t="s">
        <v>6629</v>
      </c>
      <c r="HWS1" t="s">
        <v>6630</v>
      </c>
      <c r="HWT1" t="s">
        <v>6631</v>
      </c>
      <c r="HWU1" t="s">
        <v>6632</v>
      </c>
      <c r="HWV1" t="s">
        <v>6633</v>
      </c>
      <c r="HWW1" t="s">
        <v>6634</v>
      </c>
      <c r="HWX1" t="s">
        <v>6635</v>
      </c>
      <c r="HWY1" t="s">
        <v>6636</v>
      </c>
      <c r="HWZ1" t="s">
        <v>6637</v>
      </c>
      <c r="HXA1" t="s">
        <v>6638</v>
      </c>
      <c r="HXB1" t="s">
        <v>6639</v>
      </c>
      <c r="HXC1" t="s">
        <v>6640</v>
      </c>
      <c r="HXD1" t="s">
        <v>6641</v>
      </c>
      <c r="HXE1" t="s">
        <v>6642</v>
      </c>
      <c r="HXF1" t="s">
        <v>6643</v>
      </c>
      <c r="HXG1" t="s">
        <v>6644</v>
      </c>
      <c r="HXH1" t="s">
        <v>6645</v>
      </c>
      <c r="HXI1" t="s">
        <v>6646</v>
      </c>
      <c r="HXJ1" t="s">
        <v>6647</v>
      </c>
      <c r="HXK1" t="s">
        <v>6648</v>
      </c>
      <c r="HXL1" t="s">
        <v>6649</v>
      </c>
      <c r="HXM1" t="s">
        <v>6650</v>
      </c>
      <c r="HXN1" t="s">
        <v>6651</v>
      </c>
      <c r="HXO1" t="s">
        <v>6652</v>
      </c>
      <c r="HXP1" t="s">
        <v>6653</v>
      </c>
      <c r="HXQ1" t="s">
        <v>6654</v>
      </c>
      <c r="HXR1" t="s">
        <v>6655</v>
      </c>
      <c r="HXS1" t="s">
        <v>6656</v>
      </c>
      <c r="HXT1" t="s">
        <v>6657</v>
      </c>
      <c r="HXU1" t="s">
        <v>6658</v>
      </c>
      <c r="HXV1" t="s">
        <v>6659</v>
      </c>
      <c r="HXW1" t="s">
        <v>6660</v>
      </c>
      <c r="HXX1" t="s">
        <v>6661</v>
      </c>
      <c r="HXY1" t="s">
        <v>6662</v>
      </c>
      <c r="HXZ1" t="s">
        <v>6663</v>
      </c>
      <c r="HYA1" t="s">
        <v>6664</v>
      </c>
      <c r="HYB1" t="s">
        <v>6665</v>
      </c>
      <c r="HYC1" t="s">
        <v>6666</v>
      </c>
      <c r="HYD1" t="s">
        <v>6667</v>
      </c>
      <c r="HYE1" t="s">
        <v>6668</v>
      </c>
      <c r="HYF1" t="s">
        <v>6669</v>
      </c>
      <c r="HYG1" t="s">
        <v>6670</v>
      </c>
      <c r="HYH1" t="s">
        <v>6671</v>
      </c>
      <c r="HYI1" t="s">
        <v>6672</v>
      </c>
      <c r="HYJ1" t="s">
        <v>6673</v>
      </c>
      <c r="HYK1" t="s">
        <v>6674</v>
      </c>
      <c r="HYL1" t="s">
        <v>6675</v>
      </c>
      <c r="HYM1" t="s">
        <v>6676</v>
      </c>
      <c r="HYN1" t="s">
        <v>6677</v>
      </c>
      <c r="HYO1" t="s">
        <v>6678</v>
      </c>
      <c r="HYP1" t="s">
        <v>6679</v>
      </c>
      <c r="HYQ1" t="s">
        <v>6680</v>
      </c>
      <c r="HYR1" t="s">
        <v>6681</v>
      </c>
      <c r="HYS1" t="s">
        <v>6682</v>
      </c>
      <c r="HYT1" t="s">
        <v>6683</v>
      </c>
      <c r="HYU1" t="s">
        <v>6684</v>
      </c>
      <c r="HYV1" t="s">
        <v>6685</v>
      </c>
      <c r="HYW1" t="s">
        <v>6686</v>
      </c>
      <c r="HYX1" t="s">
        <v>6687</v>
      </c>
      <c r="HYY1" t="s">
        <v>6688</v>
      </c>
      <c r="HYZ1" t="s">
        <v>6689</v>
      </c>
      <c r="HZA1" t="s">
        <v>6690</v>
      </c>
      <c r="HZB1" t="s">
        <v>6691</v>
      </c>
      <c r="HZC1" t="s">
        <v>6692</v>
      </c>
      <c r="HZD1" t="s">
        <v>6693</v>
      </c>
      <c r="HZE1" t="s">
        <v>6694</v>
      </c>
      <c r="HZF1" t="s">
        <v>6695</v>
      </c>
      <c r="HZG1" t="s">
        <v>6696</v>
      </c>
      <c r="HZH1" t="s">
        <v>6697</v>
      </c>
      <c r="HZI1" t="s">
        <v>6698</v>
      </c>
      <c r="HZJ1" t="s">
        <v>6699</v>
      </c>
      <c r="HZK1" t="s">
        <v>6700</v>
      </c>
      <c r="HZL1" t="s">
        <v>6701</v>
      </c>
      <c r="HZM1" t="s">
        <v>6702</v>
      </c>
      <c r="HZN1" t="s">
        <v>6703</v>
      </c>
      <c r="HZO1" t="s">
        <v>6704</v>
      </c>
      <c r="HZP1" t="s">
        <v>6705</v>
      </c>
      <c r="HZQ1" t="s">
        <v>6706</v>
      </c>
      <c r="HZR1" t="s">
        <v>6707</v>
      </c>
      <c r="HZS1" t="s">
        <v>6708</v>
      </c>
      <c r="HZT1" t="s">
        <v>6709</v>
      </c>
      <c r="HZU1" t="s">
        <v>6710</v>
      </c>
      <c r="HZV1" t="s">
        <v>6711</v>
      </c>
      <c r="HZW1" t="s">
        <v>6712</v>
      </c>
      <c r="HZX1" t="s">
        <v>6713</v>
      </c>
      <c r="HZY1" t="s">
        <v>6714</v>
      </c>
      <c r="HZZ1" t="s">
        <v>6715</v>
      </c>
      <c r="IAA1" t="s">
        <v>6716</v>
      </c>
      <c r="IAB1" t="s">
        <v>6717</v>
      </c>
      <c r="IAC1" t="s">
        <v>6718</v>
      </c>
      <c r="IAD1" t="s">
        <v>6719</v>
      </c>
      <c r="IAE1" t="s">
        <v>6720</v>
      </c>
      <c r="IAF1" t="s">
        <v>6721</v>
      </c>
      <c r="IAG1" t="s">
        <v>6722</v>
      </c>
      <c r="IAH1" t="s">
        <v>6723</v>
      </c>
      <c r="IAI1" t="s">
        <v>6724</v>
      </c>
      <c r="IAJ1" t="s">
        <v>6725</v>
      </c>
      <c r="IAK1" t="s">
        <v>6726</v>
      </c>
      <c r="IAL1" t="s">
        <v>6727</v>
      </c>
      <c r="IAM1" t="s">
        <v>6728</v>
      </c>
      <c r="IAN1" t="s">
        <v>6729</v>
      </c>
      <c r="IAO1" t="s">
        <v>6730</v>
      </c>
      <c r="IAP1" t="s">
        <v>6731</v>
      </c>
      <c r="IAQ1" t="s">
        <v>6732</v>
      </c>
      <c r="IAR1" t="s">
        <v>6733</v>
      </c>
      <c r="IAS1" t="s">
        <v>6734</v>
      </c>
      <c r="IAT1" t="s">
        <v>6735</v>
      </c>
      <c r="IAU1" t="s">
        <v>6736</v>
      </c>
      <c r="IAV1" t="s">
        <v>6737</v>
      </c>
      <c r="IAW1" t="s">
        <v>6738</v>
      </c>
      <c r="IAX1" t="s">
        <v>6739</v>
      </c>
      <c r="IAY1" t="s">
        <v>6740</v>
      </c>
      <c r="IAZ1" t="s">
        <v>6741</v>
      </c>
      <c r="IBA1" t="s">
        <v>6742</v>
      </c>
      <c r="IBB1" t="s">
        <v>6743</v>
      </c>
      <c r="IBC1" t="s">
        <v>6744</v>
      </c>
      <c r="IBD1" t="s">
        <v>6745</v>
      </c>
      <c r="IBE1" t="s">
        <v>6746</v>
      </c>
      <c r="IBF1" t="s">
        <v>6747</v>
      </c>
      <c r="IBG1" t="s">
        <v>6748</v>
      </c>
      <c r="IBH1" t="s">
        <v>6749</v>
      </c>
      <c r="IBI1" t="s">
        <v>6750</v>
      </c>
      <c r="IBJ1" t="s">
        <v>6751</v>
      </c>
      <c r="IBK1" t="s">
        <v>6752</v>
      </c>
      <c r="IBL1" t="s">
        <v>6753</v>
      </c>
      <c r="IBM1" t="s">
        <v>6754</v>
      </c>
      <c r="IBN1" t="s">
        <v>6755</v>
      </c>
      <c r="IBO1" t="s">
        <v>6756</v>
      </c>
      <c r="IBP1" t="s">
        <v>6757</v>
      </c>
      <c r="IBQ1" t="s">
        <v>6758</v>
      </c>
      <c r="IBR1" t="s">
        <v>6759</v>
      </c>
      <c r="IBS1" t="s">
        <v>6760</v>
      </c>
      <c r="IBT1" t="s">
        <v>6761</v>
      </c>
      <c r="IBU1" t="s">
        <v>6762</v>
      </c>
      <c r="IBV1" t="s">
        <v>6763</v>
      </c>
      <c r="IBW1" t="s">
        <v>6764</v>
      </c>
      <c r="IBX1" t="s">
        <v>6765</v>
      </c>
      <c r="IBY1" t="s">
        <v>6766</v>
      </c>
      <c r="IBZ1" t="s">
        <v>6767</v>
      </c>
      <c r="ICA1" t="s">
        <v>6768</v>
      </c>
      <c r="ICB1" t="s">
        <v>6769</v>
      </c>
      <c r="ICC1" t="s">
        <v>6770</v>
      </c>
      <c r="ICD1" t="s">
        <v>6771</v>
      </c>
      <c r="ICE1" t="s">
        <v>6772</v>
      </c>
      <c r="ICF1" t="s">
        <v>6773</v>
      </c>
      <c r="ICG1" t="s">
        <v>6774</v>
      </c>
      <c r="ICH1" t="s">
        <v>6775</v>
      </c>
      <c r="ICI1" t="s">
        <v>6776</v>
      </c>
      <c r="ICJ1" t="s">
        <v>6777</v>
      </c>
      <c r="ICK1" t="s">
        <v>6778</v>
      </c>
      <c r="ICL1" t="s">
        <v>6779</v>
      </c>
      <c r="ICM1" t="s">
        <v>6780</v>
      </c>
      <c r="ICN1" t="s">
        <v>6781</v>
      </c>
      <c r="ICO1" t="s">
        <v>6782</v>
      </c>
      <c r="ICP1" t="s">
        <v>6783</v>
      </c>
      <c r="ICQ1" t="s">
        <v>6784</v>
      </c>
      <c r="ICR1" t="s">
        <v>6785</v>
      </c>
      <c r="ICS1" t="s">
        <v>6786</v>
      </c>
      <c r="ICT1" t="s">
        <v>6787</v>
      </c>
      <c r="ICU1" t="s">
        <v>6788</v>
      </c>
      <c r="ICV1" t="s">
        <v>6789</v>
      </c>
      <c r="ICW1" t="s">
        <v>6790</v>
      </c>
      <c r="ICX1" t="s">
        <v>6791</v>
      </c>
      <c r="ICY1" t="s">
        <v>6792</v>
      </c>
      <c r="ICZ1" t="s">
        <v>6793</v>
      </c>
      <c r="IDA1" t="s">
        <v>6794</v>
      </c>
      <c r="IDB1" t="s">
        <v>6795</v>
      </c>
      <c r="IDC1" t="s">
        <v>6796</v>
      </c>
      <c r="IDD1" t="s">
        <v>6797</v>
      </c>
      <c r="IDE1" t="s">
        <v>6798</v>
      </c>
      <c r="IDF1" t="s">
        <v>6799</v>
      </c>
      <c r="IDG1" t="s">
        <v>6800</v>
      </c>
      <c r="IDH1" t="s">
        <v>6801</v>
      </c>
      <c r="IDI1" t="s">
        <v>6802</v>
      </c>
      <c r="IDJ1" t="s">
        <v>6803</v>
      </c>
      <c r="IDK1" t="s">
        <v>6804</v>
      </c>
      <c r="IDL1" t="s">
        <v>6805</v>
      </c>
      <c r="IDM1" t="s">
        <v>6806</v>
      </c>
      <c r="IDN1" t="s">
        <v>6807</v>
      </c>
      <c r="IDO1" t="s">
        <v>6808</v>
      </c>
      <c r="IDP1" t="s">
        <v>6809</v>
      </c>
      <c r="IDQ1" t="s">
        <v>6810</v>
      </c>
      <c r="IDR1" t="s">
        <v>6811</v>
      </c>
      <c r="IDS1" t="s">
        <v>6812</v>
      </c>
      <c r="IDT1" t="s">
        <v>6813</v>
      </c>
      <c r="IDU1" t="s">
        <v>6814</v>
      </c>
      <c r="IDV1" t="s">
        <v>6815</v>
      </c>
      <c r="IDW1" t="s">
        <v>6816</v>
      </c>
      <c r="IDX1" t="s">
        <v>6817</v>
      </c>
      <c r="IDY1" t="s">
        <v>6818</v>
      </c>
      <c r="IDZ1" t="s">
        <v>6819</v>
      </c>
      <c r="IEA1" t="s">
        <v>6820</v>
      </c>
      <c r="IEB1" t="s">
        <v>6821</v>
      </c>
      <c r="IEC1" t="s">
        <v>6822</v>
      </c>
      <c r="IED1" t="s">
        <v>6823</v>
      </c>
      <c r="IEE1" t="s">
        <v>6824</v>
      </c>
      <c r="IEF1" t="s">
        <v>6825</v>
      </c>
      <c r="IEG1" t="s">
        <v>6826</v>
      </c>
      <c r="IEH1" t="s">
        <v>6827</v>
      </c>
      <c r="IEI1" t="s">
        <v>6828</v>
      </c>
      <c r="IEJ1" t="s">
        <v>6829</v>
      </c>
      <c r="IEK1" t="s">
        <v>6830</v>
      </c>
      <c r="IEL1" t="s">
        <v>6831</v>
      </c>
      <c r="IEM1" t="s">
        <v>6832</v>
      </c>
      <c r="IEN1" t="s">
        <v>6833</v>
      </c>
      <c r="IEO1" t="s">
        <v>6834</v>
      </c>
      <c r="IEP1" t="s">
        <v>6835</v>
      </c>
      <c r="IEQ1" t="s">
        <v>6836</v>
      </c>
      <c r="IER1" t="s">
        <v>6837</v>
      </c>
      <c r="IES1" t="s">
        <v>6838</v>
      </c>
      <c r="IET1" t="s">
        <v>6839</v>
      </c>
      <c r="IEU1" t="s">
        <v>6840</v>
      </c>
      <c r="IEV1" t="s">
        <v>6841</v>
      </c>
      <c r="IEW1" t="s">
        <v>6842</v>
      </c>
      <c r="IEX1" t="s">
        <v>6843</v>
      </c>
      <c r="IEY1" t="s">
        <v>6844</v>
      </c>
      <c r="IEZ1" t="s">
        <v>6845</v>
      </c>
      <c r="IFA1" t="s">
        <v>6846</v>
      </c>
      <c r="IFB1" t="s">
        <v>6847</v>
      </c>
      <c r="IFC1" t="s">
        <v>6848</v>
      </c>
      <c r="IFD1" t="s">
        <v>6849</v>
      </c>
      <c r="IFE1" t="s">
        <v>6850</v>
      </c>
      <c r="IFF1" t="s">
        <v>6851</v>
      </c>
      <c r="IFG1" t="s">
        <v>6852</v>
      </c>
      <c r="IFH1" t="s">
        <v>6853</v>
      </c>
      <c r="IFI1" t="s">
        <v>6854</v>
      </c>
      <c r="IFJ1" t="s">
        <v>6855</v>
      </c>
      <c r="IFK1" t="s">
        <v>6856</v>
      </c>
      <c r="IFL1" t="s">
        <v>6857</v>
      </c>
      <c r="IFM1" t="s">
        <v>6858</v>
      </c>
      <c r="IFN1" t="s">
        <v>6859</v>
      </c>
      <c r="IFO1" t="s">
        <v>6860</v>
      </c>
      <c r="IFP1" t="s">
        <v>6861</v>
      </c>
      <c r="IFQ1" t="s">
        <v>6862</v>
      </c>
      <c r="IFR1" t="s">
        <v>6863</v>
      </c>
      <c r="IFS1" t="s">
        <v>6864</v>
      </c>
      <c r="IFT1" t="s">
        <v>6865</v>
      </c>
      <c r="IFU1" t="s">
        <v>6866</v>
      </c>
      <c r="IFV1" t="s">
        <v>6867</v>
      </c>
      <c r="IFW1" t="s">
        <v>6868</v>
      </c>
      <c r="IFX1" t="s">
        <v>6869</v>
      </c>
      <c r="IFY1" t="s">
        <v>6870</v>
      </c>
      <c r="IFZ1" t="s">
        <v>6871</v>
      </c>
      <c r="IGA1" t="s">
        <v>6872</v>
      </c>
      <c r="IGB1" t="s">
        <v>6873</v>
      </c>
      <c r="IGC1" t="s">
        <v>6874</v>
      </c>
      <c r="IGD1" t="s">
        <v>6875</v>
      </c>
      <c r="IGE1" t="s">
        <v>6876</v>
      </c>
      <c r="IGF1" t="s">
        <v>6877</v>
      </c>
      <c r="IGG1" t="s">
        <v>6878</v>
      </c>
      <c r="IGH1" t="s">
        <v>6879</v>
      </c>
      <c r="IGI1" t="s">
        <v>6880</v>
      </c>
      <c r="IGJ1" t="s">
        <v>6881</v>
      </c>
      <c r="IGK1" t="s">
        <v>6882</v>
      </c>
      <c r="IGL1" t="s">
        <v>6883</v>
      </c>
      <c r="IGM1" t="s">
        <v>6884</v>
      </c>
      <c r="IGN1" t="s">
        <v>6885</v>
      </c>
      <c r="IGO1" t="s">
        <v>6886</v>
      </c>
      <c r="IGP1" t="s">
        <v>6887</v>
      </c>
      <c r="IGQ1" t="s">
        <v>6888</v>
      </c>
      <c r="IGR1" t="s">
        <v>6889</v>
      </c>
      <c r="IGS1" t="s">
        <v>6890</v>
      </c>
      <c r="IGT1" t="s">
        <v>6891</v>
      </c>
      <c r="IGU1" t="s">
        <v>6892</v>
      </c>
      <c r="IGV1" t="s">
        <v>6893</v>
      </c>
      <c r="IGW1" t="s">
        <v>6894</v>
      </c>
      <c r="IGX1" t="s">
        <v>6895</v>
      </c>
      <c r="IGY1" t="s">
        <v>6896</v>
      </c>
      <c r="IGZ1" t="s">
        <v>6897</v>
      </c>
      <c r="IHA1" t="s">
        <v>6898</v>
      </c>
      <c r="IHB1" t="s">
        <v>6899</v>
      </c>
      <c r="IHC1" t="s">
        <v>6900</v>
      </c>
      <c r="IHD1" t="s">
        <v>6901</v>
      </c>
      <c r="IHE1" t="s">
        <v>6902</v>
      </c>
      <c r="IHF1" t="s">
        <v>6903</v>
      </c>
      <c r="IHG1" t="s">
        <v>6904</v>
      </c>
      <c r="IHH1" t="s">
        <v>6905</v>
      </c>
      <c r="IHI1" t="s">
        <v>6906</v>
      </c>
      <c r="IHJ1" t="s">
        <v>6907</v>
      </c>
      <c r="IHK1" t="s">
        <v>6908</v>
      </c>
      <c r="IHL1" t="s">
        <v>6909</v>
      </c>
      <c r="IHM1" t="s">
        <v>6910</v>
      </c>
      <c r="IHN1" t="s">
        <v>6911</v>
      </c>
      <c r="IHO1" t="s">
        <v>6912</v>
      </c>
      <c r="IHP1" t="s">
        <v>6913</v>
      </c>
      <c r="IHQ1" t="s">
        <v>6914</v>
      </c>
      <c r="IHR1" t="s">
        <v>6915</v>
      </c>
      <c r="IHS1" t="s">
        <v>6916</v>
      </c>
      <c r="IHT1" t="s">
        <v>6917</v>
      </c>
      <c r="IHU1" t="s">
        <v>6918</v>
      </c>
      <c r="IHV1" t="s">
        <v>6919</v>
      </c>
      <c r="IHW1" t="s">
        <v>6920</v>
      </c>
      <c r="IHX1" t="s">
        <v>6921</v>
      </c>
      <c r="IHY1" t="s">
        <v>6922</v>
      </c>
      <c r="IHZ1" t="s">
        <v>6923</v>
      </c>
      <c r="IIA1" t="s">
        <v>6924</v>
      </c>
      <c r="IIB1" t="s">
        <v>6925</v>
      </c>
      <c r="IIC1" t="s">
        <v>6926</v>
      </c>
      <c r="IID1" t="s">
        <v>6927</v>
      </c>
      <c r="IIE1" t="s">
        <v>6928</v>
      </c>
      <c r="IIF1" t="s">
        <v>6929</v>
      </c>
      <c r="IIG1" t="s">
        <v>6930</v>
      </c>
      <c r="IIH1" t="s">
        <v>6931</v>
      </c>
      <c r="III1" t="s">
        <v>6932</v>
      </c>
      <c r="IIJ1" t="s">
        <v>6933</v>
      </c>
      <c r="IIK1" t="s">
        <v>6934</v>
      </c>
      <c r="IIL1" t="s">
        <v>6935</v>
      </c>
      <c r="IIM1" t="s">
        <v>6936</v>
      </c>
      <c r="IIN1" t="s">
        <v>6937</v>
      </c>
      <c r="IIO1" t="s">
        <v>6938</v>
      </c>
      <c r="IIP1" t="s">
        <v>6939</v>
      </c>
      <c r="IIQ1" t="s">
        <v>6940</v>
      </c>
      <c r="IIR1" t="s">
        <v>6941</v>
      </c>
      <c r="IIS1" t="s">
        <v>6942</v>
      </c>
      <c r="IIT1" t="s">
        <v>6943</v>
      </c>
      <c r="IIU1" t="s">
        <v>6944</v>
      </c>
      <c r="IIV1" t="s">
        <v>6945</v>
      </c>
      <c r="IIW1" t="s">
        <v>6946</v>
      </c>
      <c r="IIX1" t="s">
        <v>6947</v>
      </c>
      <c r="IIY1" t="s">
        <v>6948</v>
      </c>
      <c r="IIZ1" t="s">
        <v>6949</v>
      </c>
      <c r="IJA1" t="s">
        <v>6950</v>
      </c>
      <c r="IJB1" t="s">
        <v>6951</v>
      </c>
      <c r="IJC1" t="s">
        <v>6952</v>
      </c>
      <c r="IJD1" t="s">
        <v>6953</v>
      </c>
      <c r="IJE1" t="s">
        <v>6954</v>
      </c>
      <c r="IJF1" t="s">
        <v>6955</v>
      </c>
      <c r="IJG1" t="s">
        <v>6956</v>
      </c>
      <c r="IJH1" t="s">
        <v>6957</v>
      </c>
      <c r="IJI1" t="s">
        <v>6958</v>
      </c>
      <c r="IJJ1" t="s">
        <v>6959</v>
      </c>
      <c r="IJK1" t="s">
        <v>6960</v>
      </c>
      <c r="IJL1" t="s">
        <v>6961</v>
      </c>
      <c r="IJM1" t="s">
        <v>6962</v>
      </c>
      <c r="IJN1" t="s">
        <v>6963</v>
      </c>
      <c r="IJO1" t="s">
        <v>6964</v>
      </c>
      <c r="IJP1" t="s">
        <v>6965</v>
      </c>
      <c r="IJQ1" t="s">
        <v>6966</v>
      </c>
      <c r="IJR1" t="s">
        <v>6967</v>
      </c>
      <c r="IJS1" t="s">
        <v>6968</v>
      </c>
      <c r="IJT1" t="s">
        <v>6969</v>
      </c>
      <c r="IJU1" t="s">
        <v>6970</v>
      </c>
      <c r="IJV1" t="s">
        <v>6971</v>
      </c>
      <c r="IJW1" t="s">
        <v>6972</v>
      </c>
      <c r="IJX1" t="s">
        <v>6973</v>
      </c>
      <c r="IJY1" t="s">
        <v>6974</v>
      </c>
      <c r="IJZ1" t="s">
        <v>6975</v>
      </c>
      <c r="IKA1" t="s">
        <v>6976</v>
      </c>
      <c r="IKB1" t="s">
        <v>6977</v>
      </c>
      <c r="IKC1" t="s">
        <v>6978</v>
      </c>
      <c r="IKD1" t="s">
        <v>6979</v>
      </c>
      <c r="IKE1" t="s">
        <v>6980</v>
      </c>
      <c r="IKF1" t="s">
        <v>6981</v>
      </c>
      <c r="IKG1" t="s">
        <v>6982</v>
      </c>
      <c r="IKH1" t="s">
        <v>6983</v>
      </c>
      <c r="IKI1" t="s">
        <v>6984</v>
      </c>
      <c r="IKJ1" t="s">
        <v>6985</v>
      </c>
      <c r="IKK1" t="s">
        <v>6986</v>
      </c>
      <c r="IKL1" t="s">
        <v>6987</v>
      </c>
      <c r="IKM1" t="s">
        <v>6988</v>
      </c>
      <c r="IKN1" t="s">
        <v>6989</v>
      </c>
      <c r="IKO1" t="s">
        <v>6990</v>
      </c>
      <c r="IKP1" t="s">
        <v>6991</v>
      </c>
      <c r="IKQ1" t="s">
        <v>6992</v>
      </c>
      <c r="IKR1" t="s">
        <v>6993</v>
      </c>
      <c r="IKS1" t="s">
        <v>6994</v>
      </c>
      <c r="IKT1" t="s">
        <v>6995</v>
      </c>
      <c r="IKU1" t="s">
        <v>6996</v>
      </c>
      <c r="IKV1" t="s">
        <v>6997</v>
      </c>
      <c r="IKW1" t="s">
        <v>6998</v>
      </c>
      <c r="IKX1" t="s">
        <v>6999</v>
      </c>
      <c r="IKY1" t="s">
        <v>7000</v>
      </c>
      <c r="IKZ1" t="s">
        <v>7001</v>
      </c>
      <c r="ILA1" t="s">
        <v>7002</v>
      </c>
      <c r="ILB1" t="s">
        <v>7003</v>
      </c>
      <c r="ILC1" t="s">
        <v>7004</v>
      </c>
      <c r="ILD1" t="s">
        <v>7005</v>
      </c>
      <c r="ILE1" t="s">
        <v>7006</v>
      </c>
      <c r="ILF1" t="s">
        <v>7007</v>
      </c>
      <c r="ILG1" t="s">
        <v>7008</v>
      </c>
      <c r="ILH1" t="s">
        <v>7009</v>
      </c>
      <c r="ILI1" t="s">
        <v>7010</v>
      </c>
      <c r="ILJ1" t="s">
        <v>7011</v>
      </c>
      <c r="ILK1" t="s">
        <v>7012</v>
      </c>
      <c r="ILL1" t="s">
        <v>7013</v>
      </c>
      <c r="ILM1" t="s">
        <v>7014</v>
      </c>
      <c r="ILN1" t="s">
        <v>7015</v>
      </c>
      <c r="ILO1" t="s">
        <v>7016</v>
      </c>
      <c r="ILP1" t="s">
        <v>7017</v>
      </c>
      <c r="ILQ1" t="s">
        <v>7018</v>
      </c>
      <c r="ILR1" t="s">
        <v>7019</v>
      </c>
      <c r="ILS1" t="s">
        <v>7020</v>
      </c>
      <c r="ILT1" t="s">
        <v>7021</v>
      </c>
      <c r="ILU1" t="s">
        <v>7022</v>
      </c>
      <c r="ILV1" t="s">
        <v>7023</v>
      </c>
      <c r="ILW1" t="s">
        <v>7024</v>
      </c>
      <c r="ILX1" t="s">
        <v>7025</v>
      </c>
      <c r="ILY1" t="s">
        <v>7026</v>
      </c>
      <c r="ILZ1" t="s">
        <v>7027</v>
      </c>
      <c r="IMA1" t="s">
        <v>7028</v>
      </c>
      <c r="IMB1" t="s">
        <v>7029</v>
      </c>
      <c r="IMC1" t="s">
        <v>7030</v>
      </c>
      <c r="IMD1" t="s">
        <v>7031</v>
      </c>
      <c r="IME1" t="s">
        <v>7032</v>
      </c>
      <c r="IMF1" t="s">
        <v>7033</v>
      </c>
      <c r="IMG1" t="s">
        <v>7034</v>
      </c>
      <c r="IMH1" t="s">
        <v>7035</v>
      </c>
      <c r="IMI1" t="s">
        <v>7036</v>
      </c>
      <c r="IMJ1" t="s">
        <v>7037</v>
      </c>
      <c r="IMK1" t="s">
        <v>7038</v>
      </c>
      <c r="IML1" t="s">
        <v>7039</v>
      </c>
      <c r="IMM1" t="s">
        <v>7040</v>
      </c>
      <c r="IMN1" t="s">
        <v>7041</v>
      </c>
      <c r="IMO1" t="s">
        <v>7042</v>
      </c>
      <c r="IMP1" t="s">
        <v>7043</v>
      </c>
      <c r="IMQ1" t="s">
        <v>7044</v>
      </c>
      <c r="IMR1" t="s">
        <v>7045</v>
      </c>
      <c r="IMS1" t="s">
        <v>7046</v>
      </c>
      <c r="IMT1" t="s">
        <v>7047</v>
      </c>
      <c r="IMU1" t="s">
        <v>7048</v>
      </c>
      <c r="IMV1" t="s">
        <v>7049</v>
      </c>
      <c r="IMW1" t="s">
        <v>7050</v>
      </c>
      <c r="IMX1" t="s">
        <v>7051</v>
      </c>
      <c r="IMY1" t="s">
        <v>7052</v>
      </c>
      <c r="IMZ1" t="s">
        <v>7053</v>
      </c>
      <c r="INA1" t="s">
        <v>7054</v>
      </c>
      <c r="INB1" t="s">
        <v>7055</v>
      </c>
      <c r="INC1" t="s">
        <v>7056</v>
      </c>
      <c r="IND1" t="s">
        <v>7057</v>
      </c>
      <c r="INE1" t="s">
        <v>7058</v>
      </c>
      <c r="INF1" t="s">
        <v>7059</v>
      </c>
      <c r="ING1" t="s">
        <v>7060</v>
      </c>
      <c r="INH1" t="s">
        <v>7061</v>
      </c>
      <c r="INI1" t="s">
        <v>7062</v>
      </c>
      <c r="INJ1" t="s">
        <v>7063</v>
      </c>
      <c r="INK1" t="s">
        <v>7064</v>
      </c>
      <c r="INL1" t="s">
        <v>7065</v>
      </c>
      <c r="INM1" t="s">
        <v>7066</v>
      </c>
      <c r="INN1" t="s">
        <v>7067</v>
      </c>
      <c r="INO1" t="s">
        <v>7068</v>
      </c>
      <c r="INP1" t="s">
        <v>7069</v>
      </c>
      <c r="INQ1" t="s">
        <v>7070</v>
      </c>
      <c r="INR1" t="s">
        <v>7071</v>
      </c>
      <c r="INS1" t="s">
        <v>7072</v>
      </c>
      <c r="INT1" t="s">
        <v>7073</v>
      </c>
      <c r="INU1" t="s">
        <v>7074</v>
      </c>
      <c r="INV1" t="s">
        <v>7075</v>
      </c>
      <c r="INW1" t="s">
        <v>7076</v>
      </c>
      <c r="INX1" t="s">
        <v>7077</v>
      </c>
      <c r="INY1" t="s">
        <v>7078</v>
      </c>
      <c r="INZ1" t="s">
        <v>7079</v>
      </c>
      <c r="IOA1" t="s">
        <v>7080</v>
      </c>
      <c r="IOB1" t="s">
        <v>7081</v>
      </c>
      <c r="IOC1" t="s">
        <v>7082</v>
      </c>
      <c r="IOD1" t="s">
        <v>7083</v>
      </c>
      <c r="IOE1" t="s">
        <v>7084</v>
      </c>
      <c r="IOF1" t="s">
        <v>7085</v>
      </c>
      <c r="IOG1" t="s">
        <v>7086</v>
      </c>
      <c r="IOH1" t="s">
        <v>7087</v>
      </c>
      <c r="IOI1" t="s">
        <v>7088</v>
      </c>
      <c r="IOJ1" t="s">
        <v>7089</v>
      </c>
      <c r="IOK1" t="s">
        <v>7090</v>
      </c>
      <c r="IOL1" t="s">
        <v>7091</v>
      </c>
      <c r="IOM1" t="s">
        <v>7092</v>
      </c>
      <c r="ION1" t="s">
        <v>7093</v>
      </c>
      <c r="IOO1" t="s">
        <v>7094</v>
      </c>
      <c r="IOP1" t="s">
        <v>7095</v>
      </c>
      <c r="IOQ1" t="s">
        <v>7096</v>
      </c>
      <c r="IOR1" t="s">
        <v>7097</v>
      </c>
      <c r="IOS1" t="s">
        <v>7098</v>
      </c>
      <c r="IOT1" t="s">
        <v>7099</v>
      </c>
      <c r="IOU1" t="s">
        <v>7100</v>
      </c>
      <c r="IOV1" t="s">
        <v>7101</v>
      </c>
      <c r="IOW1" t="s">
        <v>7102</v>
      </c>
      <c r="IOX1" t="s">
        <v>7103</v>
      </c>
      <c r="IOY1" t="s">
        <v>7104</v>
      </c>
      <c r="IOZ1" t="s">
        <v>7105</v>
      </c>
      <c r="IPA1" t="s">
        <v>7106</v>
      </c>
      <c r="IPB1" t="s">
        <v>7107</v>
      </c>
      <c r="IPC1" t="s">
        <v>7108</v>
      </c>
      <c r="IPD1" t="s">
        <v>7109</v>
      </c>
      <c r="IPE1" t="s">
        <v>7110</v>
      </c>
      <c r="IPF1" t="s">
        <v>7111</v>
      </c>
      <c r="IPG1" t="s">
        <v>7112</v>
      </c>
      <c r="IPH1" t="s">
        <v>7113</v>
      </c>
      <c r="IPI1" t="s">
        <v>7114</v>
      </c>
      <c r="IPJ1" t="s">
        <v>7115</v>
      </c>
      <c r="IPK1" t="s">
        <v>7116</v>
      </c>
      <c r="IPL1" t="s">
        <v>7117</v>
      </c>
      <c r="IPM1" t="s">
        <v>7118</v>
      </c>
      <c r="IPN1" t="s">
        <v>7119</v>
      </c>
      <c r="IPO1" t="s">
        <v>7120</v>
      </c>
      <c r="IPP1" t="s">
        <v>7121</v>
      </c>
      <c r="IPQ1" t="s">
        <v>7122</v>
      </c>
      <c r="IPR1" t="s">
        <v>7123</v>
      </c>
      <c r="IPS1" t="s">
        <v>7124</v>
      </c>
      <c r="IPT1" t="s">
        <v>7125</v>
      </c>
      <c r="IPU1" t="s">
        <v>7126</v>
      </c>
      <c r="IPV1" t="s">
        <v>7127</v>
      </c>
      <c r="IPW1" t="s">
        <v>7128</v>
      </c>
      <c r="IPX1" t="s">
        <v>7129</v>
      </c>
      <c r="IPY1" t="s">
        <v>7130</v>
      </c>
      <c r="IPZ1" t="s">
        <v>7131</v>
      </c>
      <c r="IQA1" t="s">
        <v>7132</v>
      </c>
      <c r="IQB1" t="s">
        <v>7133</v>
      </c>
      <c r="IQC1" t="s">
        <v>7134</v>
      </c>
      <c r="IQD1" t="s">
        <v>7135</v>
      </c>
      <c r="IQE1" t="s">
        <v>7136</v>
      </c>
      <c r="IQF1" t="s">
        <v>7137</v>
      </c>
      <c r="IQG1" t="s">
        <v>7138</v>
      </c>
      <c r="IQH1" t="s">
        <v>7139</v>
      </c>
      <c r="IQI1" t="s">
        <v>7140</v>
      </c>
      <c r="IQJ1" t="s">
        <v>7141</v>
      </c>
      <c r="IQK1" t="s">
        <v>7142</v>
      </c>
      <c r="IQL1" t="s">
        <v>7143</v>
      </c>
      <c r="IQM1" t="s">
        <v>7144</v>
      </c>
      <c r="IQN1" t="s">
        <v>7145</v>
      </c>
      <c r="IQO1" t="s">
        <v>7146</v>
      </c>
      <c r="IQP1" t="s">
        <v>7147</v>
      </c>
      <c r="IQQ1" t="s">
        <v>7148</v>
      </c>
      <c r="IQR1" t="s">
        <v>7149</v>
      </c>
      <c r="IQS1" t="s">
        <v>7150</v>
      </c>
      <c r="IQT1" t="s">
        <v>7151</v>
      </c>
      <c r="IQU1" t="s">
        <v>7152</v>
      </c>
      <c r="IQV1" t="s">
        <v>7153</v>
      </c>
      <c r="IQW1" t="s">
        <v>7154</v>
      </c>
      <c r="IQX1" t="s">
        <v>7155</v>
      </c>
      <c r="IQY1" t="s">
        <v>7156</v>
      </c>
      <c r="IQZ1" t="s">
        <v>7157</v>
      </c>
      <c r="IRA1" t="s">
        <v>7158</v>
      </c>
      <c r="IRB1" t="s">
        <v>7159</v>
      </c>
      <c r="IRC1" t="s">
        <v>7160</v>
      </c>
      <c r="IRD1" t="s">
        <v>7161</v>
      </c>
      <c r="IRE1" t="s">
        <v>7162</v>
      </c>
      <c r="IRF1" t="s">
        <v>7163</v>
      </c>
      <c r="IRG1" t="s">
        <v>7164</v>
      </c>
      <c r="IRH1" t="s">
        <v>7165</v>
      </c>
      <c r="IRI1" t="s">
        <v>7166</v>
      </c>
      <c r="IRJ1" t="s">
        <v>7167</v>
      </c>
      <c r="IRK1" t="s">
        <v>7168</v>
      </c>
      <c r="IRL1" t="s">
        <v>7169</v>
      </c>
      <c r="IRM1" t="s">
        <v>7170</v>
      </c>
      <c r="IRN1" t="s">
        <v>7171</v>
      </c>
      <c r="IRO1" t="s">
        <v>7172</v>
      </c>
      <c r="IRP1" t="s">
        <v>7173</v>
      </c>
      <c r="IRQ1" t="s">
        <v>7174</v>
      </c>
      <c r="IRR1" t="s">
        <v>7175</v>
      </c>
      <c r="IRS1" t="s">
        <v>7176</v>
      </c>
      <c r="IRT1" t="s">
        <v>7177</v>
      </c>
      <c r="IRU1" t="s">
        <v>7178</v>
      </c>
      <c r="IRV1" t="s">
        <v>7179</v>
      </c>
      <c r="IRW1" t="s">
        <v>7180</v>
      </c>
      <c r="IRX1" t="s">
        <v>7181</v>
      </c>
      <c r="IRY1" t="s">
        <v>7182</v>
      </c>
      <c r="IRZ1" t="s">
        <v>7183</v>
      </c>
      <c r="ISA1" t="s">
        <v>7184</v>
      </c>
      <c r="ISB1" t="s">
        <v>7185</v>
      </c>
      <c r="ISC1" t="s">
        <v>7186</v>
      </c>
      <c r="ISD1" t="s">
        <v>7187</v>
      </c>
      <c r="ISE1" t="s">
        <v>7188</v>
      </c>
      <c r="ISF1" t="s">
        <v>7189</v>
      </c>
      <c r="ISG1" t="s">
        <v>7190</v>
      </c>
      <c r="ISH1" t="s">
        <v>7191</v>
      </c>
      <c r="ISI1" t="s">
        <v>7192</v>
      </c>
      <c r="ISJ1" t="s">
        <v>7193</v>
      </c>
      <c r="ISK1" t="s">
        <v>7194</v>
      </c>
      <c r="ISL1" t="s">
        <v>7195</v>
      </c>
      <c r="ISM1" t="s">
        <v>7196</v>
      </c>
      <c r="ISN1" t="s">
        <v>7197</v>
      </c>
      <c r="ISO1" t="s">
        <v>7198</v>
      </c>
      <c r="ISP1" t="s">
        <v>7199</v>
      </c>
      <c r="ISQ1" t="s">
        <v>7200</v>
      </c>
      <c r="ISR1" t="s">
        <v>7201</v>
      </c>
      <c r="ISS1" t="s">
        <v>7202</v>
      </c>
      <c r="IST1" t="s">
        <v>7203</v>
      </c>
      <c r="ISU1" t="s">
        <v>7204</v>
      </c>
      <c r="ISV1" t="s">
        <v>7205</v>
      </c>
      <c r="ISW1" t="s">
        <v>7206</v>
      </c>
      <c r="ISX1" t="s">
        <v>7207</v>
      </c>
      <c r="ISY1" t="s">
        <v>7208</v>
      </c>
      <c r="ISZ1" t="s">
        <v>7209</v>
      </c>
      <c r="ITA1" t="s">
        <v>7210</v>
      </c>
      <c r="ITB1" t="s">
        <v>7211</v>
      </c>
      <c r="ITC1" t="s">
        <v>7212</v>
      </c>
      <c r="ITD1" t="s">
        <v>7213</v>
      </c>
      <c r="ITE1" t="s">
        <v>7214</v>
      </c>
      <c r="ITF1" t="s">
        <v>7215</v>
      </c>
      <c r="ITG1" t="s">
        <v>7216</v>
      </c>
      <c r="ITH1" t="s">
        <v>7217</v>
      </c>
      <c r="ITI1" t="s">
        <v>7218</v>
      </c>
      <c r="ITJ1" t="s">
        <v>7219</v>
      </c>
      <c r="ITK1" t="s">
        <v>7220</v>
      </c>
      <c r="ITL1" t="s">
        <v>7221</v>
      </c>
      <c r="ITM1" t="s">
        <v>7222</v>
      </c>
      <c r="ITN1" t="s">
        <v>7223</v>
      </c>
      <c r="ITO1" t="s">
        <v>7224</v>
      </c>
      <c r="ITP1" t="s">
        <v>7225</v>
      </c>
      <c r="ITQ1" t="s">
        <v>7226</v>
      </c>
      <c r="ITR1" t="s">
        <v>7227</v>
      </c>
      <c r="ITS1" t="s">
        <v>7228</v>
      </c>
      <c r="ITT1" t="s">
        <v>7229</v>
      </c>
      <c r="ITU1" t="s">
        <v>7230</v>
      </c>
      <c r="ITV1" t="s">
        <v>7231</v>
      </c>
      <c r="ITW1" t="s">
        <v>7232</v>
      </c>
      <c r="ITX1" t="s">
        <v>7233</v>
      </c>
      <c r="ITY1" t="s">
        <v>7234</v>
      </c>
      <c r="ITZ1" t="s">
        <v>7235</v>
      </c>
      <c r="IUA1" t="s">
        <v>7236</v>
      </c>
      <c r="IUB1" t="s">
        <v>7237</v>
      </c>
      <c r="IUC1" t="s">
        <v>7238</v>
      </c>
      <c r="IUD1" t="s">
        <v>7239</v>
      </c>
      <c r="IUE1" t="s">
        <v>7240</v>
      </c>
      <c r="IUF1" t="s">
        <v>7241</v>
      </c>
      <c r="IUG1" t="s">
        <v>7242</v>
      </c>
      <c r="IUH1" t="s">
        <v>7243</v>
      </c>
      <c r="IUI1" t="s">
        <v>7244</v>
      </c>
      <c r="IUJ1" t="s">
        <v>7245</v>
      </c>
      <c r="IUK1" t="s">
        <v>7246</v>
      </c>
      <c r="IUL1" t="s">
        <v>7247</v>
      </c>
      <c r="IUM1" t="s">
        <v>7248</v>
      </c>
      <c r="IUN1" t="s">
        <v>7249</v>
      </c>
      <c r="IUO1" t="s">
        <v>7250</v>
      </c>
      <c r="IUP1" t="s">
        <v>7251</v>
      </c>
      <c r="IUQ1" t="s">
        <v>7252</v>
      </c>
      <c r="IUR1" t="s">
        <v>7253</v>
      </c>
      <c r="IUS1" t="s">
        <v>7254</v>
      </c>
      <c r="IUT1" t="s">
        <v>7255</v>
      </c>
      <c r="IUU1" t="s">
        <v>7256</v>
      </c>
      <c r="IUV1" t="s">
        <v>7257</v>
      </c>
      <c r="IUW1" t="s">
        <v>7258</v>
      </c>
      <c r="IUX1" t="s">
        <v>7259</v>
      </c>
      <c r="IUY1" t="s">
        <v>7260</v>
      </c>
      <c r="IUZ1" t="s">
        <v>7261</v>
      </c>
      <c r="IVA1" t="s">
        <v>7262</v>
      </c>
      <c r="IVB1" t="s">
        <v>7263</v>
      </c>
      <c r="IVC1" t="s">
        <v>7264</v>
      </c>
      <c r="IVD1" t="s">
        <v>7265</v>
      </c>
      <c r="IVE1" t="s">
        <v>7266</v>
      </c>
      <c r="IVF1" t="s">
        <v>7267</v>
      </c>
      <c r="IVG1" t="s">
        <v>7268</v>
      </c>
      <c r="IVH1" t="s">
        <v>7269</v>
      </c>
      <c r="IVI1" t="s">
        <v>7270</v>
      </c>
      <c r="IVJ1" t="s">
        <v>7271</v>
      </c>
      <c r="IVK1" t="s">
        <v>7272</v>
      </c>
      <c r="IVL1" t="s">
        <v>7273</v>
      </c>
      <c r="IVM1" t="s">
        <v>7274</v>
      </c>
      <c r="IVN1" t="s">
        <v>7275</v>
      </c>
      <c r="IVO1" t="s">
        <v>7276</v>
      </c>
      <c r="IVP1" t="s">
        <v>7277</v>
      </c>
      <c r="IVQ1" t="s">
        <v>7278</v>
      </c>
      <c r="IVR1" t="s">
        <v>7279</v>
      </c>
      <c r="IVS1" t="s">
        <v>7280</v>
      </c>
      <c r="IVT1" t="s">
        <v>7281</v>
      </c>
      <c r="IVU1" t="s">
        <v>7282</v>
      </c>
      <c r="IVV1" t="s">
        <v>7283</v>
      </c>
      <c r="IVW1" t="s">
        <v>7284</v>
      </c>
      <c r="IVX1" t="s">
        <v>7285</v>
      </c>
      <c r="IVY1" t="s">
        <v>7286</v>
      </c>
      <c r="IVZ1" t="s">
        <v>7287</v>
      </c>
      <c r="IWA1" t="s">
        <v>7288</v>
      </c>
      <c r="IWB1" t="s">
        <v>7289</v>
      </c>
      <c r="IWC1" t="s">
        <v>7290</v>
      </c>
      <c r="IWD1" t="s">
        <v>7291</v>
      </c>
      <c r="IWE1" t="s">
        <v>7292</v>
      </c>
      <c r="IWF1" t="s">
        <v>7293</v>
      </c>
      <c r="IWG1" t="s">
        <v>7294</v>
      </c>
      <c r="IWH1" t="s">
        <v>7295</v>
      </c>
      <c r="IWI1" t="s">
        <v>7296</v>
      </c>
      <c r="IWJ1" t="s">
        <v>7297</v>
      </c>
      <c r="IWK1" t="s">
        <v>7298</v>
      </c>
      <c r="IWL1" t="s">
        <v>7299</v>
      </c>
      <c r="IWM1" t="s">
        <v>7300</v>
      </c>
      <c r="IWN1" t="s">
        <v>7301</v>
      </c>
      <c r="IWO1" t="s">
        <v>7302</v>
      </c>
      <c r="IWP1" t="s">
        <v>7303</v>
      </c>
      <c r="IWQ1" t="s">
        <v>7304</v>
      </c>
      <c r="IWR1" t="s">
        <v>7305</v>
      </c>
      <c r="IWS1" t="s">
        <v>7306</v>
      </c>
      <c r="IWT1" t="s">
        <v>7307</v>
      </c>
      <c r="IWU1" t="s">
        <v>7308</v>
      </c>
      <c r="IWV1" t="s">
        <v>7309</v>
      </c>
      <c r="IWW1" t="s">
        <v>7310</v>
      </c>
      <c r="IWX1" t="s">
        <v>7311</v>
      </c>
      <c r="IWY1" t="s">
        <v>7312</v>
      </c>
      <c r="IWZ1" t="s">
        <v>7313</v>
      </c>
      <c r="IXA1" t="s">
        <v>7314</v>
      </c>
      <c r="IXB1" t="s">
        <v>7315</v>
      </c>
      <c r="IXC1" t="s">
        <v>7316</v>
      </c>
      <c r="IXD1" t="s">
        <v>7317</v>
      </c>
      <c r="IXE1" t="s">
        <v>7318</v>
      </c>
      <c r="IXF1" t="s">
        <v>7319</v>
      </c>
      <c r="IXG1" t="s">
        <v>7320</v>
      </c>
      <c r="IXH1" t="s">
        <v>7321</v>
      </c>
      <c r="IXI1" t="s">
        <v>7322</v>
      </c>
      <c r="IXJ1" t="s">
        <v>7323</v>
      </c>
      <c r="IXK1" t="s">
        <v>7324</v>
      </c>
      <c r="IXL1" t="s">
        <v>7325</v>
      </c>
      <c r="IXM1" t="s">
        <v>7326</v>
      </c>
      <c r="IXN1" t="s">
        <v>7327</v>
      </c>
      <c r="IXO1" t="s">
        <v>7328</v>
      </c>
      <c r="IXP1" t="s">
        <v>7329</v>
      </c>
      <c r="IXQ1" t="s">
        <v>7330</v>
      </c>
      <c r="IXR1" t="s">
        <v>7331</v>
      </c>
      <c r="IXS1" t="s">
        <v>7332</v>
      </c>
      <c r="IXT1" t="s">
        <v>7333</v>
      </c>
      <c r="IXU1" t="s">
        <v>7334</v>
      </c>
      <c r="IXV1" t="s">
        <v>7335</v>
      </c>
      <c r="IXW1" t="s">
        <v>7336</v>
      </c>
      <c r="IXX1" t="s">
        <v>7337</v>
      </c>
      <c r="IXY1" t="s">
        <v>7338</v>
      </c>
      <c r="IXZ1" t="s">
        <v>7339</v>
      </c>
      <c r="IYA1" t="s">
        <v>7340</v>
      </c>
      <c r="IYB1" t="s">
        <v>7341</v>
      </c>
      <c r="IYC1" t="s">
        <v>7342</v>
      </c>
      <c r="IYD1" t="s">
        <v>7343</v>
      </c>
      <c r="IYE1" t="s">
        <v>7344</v>
      </c>
      <c r="IYF1" t="s">
        <v>7345</v>
      </c>
      <c r="IYG1" t="s">
        <v>7346</v>
      </c>
      <c r="IYH1" t="s">
        <v>7347</v>
      </c>
      <c r="IYI1" t="s">
        <v>7348</v>
      </c>
      <c r="IYJ1" t="s">
        <v>7349</v>
      </c>
      <c r="IYK1" t="s">
        <v>7350</v>
      </c>
      <c r="IYL1" t="s">
        <v>7351</v>
      </c>
      <c r="IYM1" t="s">
        <v>7352</v>
      </c>
      <c r="IYN1" t="s">
        <v>7353</v>
      </c>
      <c r="IYO1" t="s">
        <v>7354</v>
      </c>
      <c r="IYP1" t="s">
        <v>7355</v>
      </c>
      <c r="IYQ1" t="s">
        <v>7356</v>
      </c>
      <c r="IYR1" t="s">
        <v>7357</v>
      </c>
      <c r="IYS1" t="s">
        <v>7358</v>
      </c>
      <c r="IYT1" t="s">
        <v>7359</v>
      </c>
      <c r="IYU1" t="s">
        <v>7360</v>
      </c>
      <c r="IYV1" t="s">
        <v>7361</v>
      </c>
      <c r="IYW1" t="s">
        <v>7362</v>
      </c>
      <c r="IYX1" t="s">
        <v>7363</v>
      </c>
      <c r="IYY1" t="s">
        <v>7364</v>
      </c>
      <c r="IYZ1" t="s">
        <v>7365</v>
      </c>
      <c r="IZA1" t="s">
        <v>7366</v>
      </c>
      <c r="IZB1" t="s">
        <v>7367</v>
      </c>
      <c r="IZC1" t="s">
        <v>7368</v>
      </c>
      <c r="IZD1" t="s">
        <v>7369</v>
      </c>
      <c r="IZE1" t="s">
        <v>7370</v>
      </c>
      <c r="IZF1" t="s">
        <v>7371</v>
      </c>
      <c r="IZG1" t="s">
        <v>7372</v>
      </c>
      <c r="IZH1" t="s">
        <v>7373</v>
      </c>
      <c r="IZI1" t="s">
        <v>7374</v>
      </c>
      <c r="IZJ1" t="s">
        <v>7375</v>
      </c>
      <c r="IZK1" t="s">
        <v>7376</v>
      </c>
      <c r="IZL1" t="s">
        <v>7377</v>
      </c>
      <c r="IZM1" t="s">
        <v>7378</v>
      </c>
      <c r="IZN1" t="s">
        <v>7379</v>
      </c>
      <c r="IZO1" t="s">
        <v>7380</v>
      </c>
      <c r="IZP1" t="s">
        <v>7381</v>
      </c>
      <c r="IZQ1" t="s">
        <v>7382</v>
      </c>
      <c r="IZR1" t="s">
        <v>7383</v>
      </c>
      <c r="IZS1" t="s">
        <v>7384</v>
      </c>
      <c r="IZT1" t="s">
        <v>7385</v>
      </c>
      <c r="IZU1" t="s">
        <v>7386</v>
      </c>
      <c r="IZV1" t="s">
        <v>7387</v>
      </c>
      <c r="IZW1" t="s">
        <v>7388</v>
      </c>
      <c r="IZX1" t="s">
        <v>7389</v>
      </c>
      <c r="IZY1" t="s">
        <v>7390</v>
      </c>
      <c r="IZZ1" t="s">
        <v>7391</v>
      </c>
      <c r="JAA1" t="s">
        <v>7392</v>
      </c>
      <c r="JAB1" t="s">
        <v>7393</v>
      </c>
      <c r="JAC1" t="s">
        <v>7394</v>
      </c>
      <c r="JAD1" t="s">
        <v>7395</v>
      </c>
      <c r="JAE1" t="s">
        <v>7396</v>
      </c>
      <c r="JAF1" t="s">
        <v>7397</v>
      </c>
      <c r="JAG1" t="s">
        <v>7398</v>
      </c>
      <c r="JAH1" t="s">
        <v>7399</v>
      </c>
      <c r="JAI1" t="s">
        <v>7400</v>
      </c>
      <c r="JAJ1" t="s">
        <v>7401</v>
      </c>
      <c r="JAK1" t="s">
        <v>7402</v>
      </c>
      <c r="JAL1" t="s">
        <v>7403</v>
      </c>
      <c r="JAM1" t="s">
        <v>7404</v>
      </c>
      <c r="JAN1" t="s">
        <v>7405</v>
      </c>
      <c r="JAO1" t="s">
        <v>7406</v>
      </c>
      <c r="JAP1" t="s">
        <v>7407</v>
      </c>
      <c r="JAQ1" t="s">
        <v>7408</v>
      </c>
      <c r="JAR1" t="s">
        <v>7409</v>
      </c>
      <c r="JAS1" t="s">
        <v>7410</v>
      </c>
      <c r="JAT1" t="s">
        <v>7411</v>
      </c>
      <c r="JAU1" t="s">
        <v>7412</v>
      </c>
      <c r="JAV1" t="s">
        <v>7413</v>
      </c>
      <c r="JAW1" t="s">
        <v>7414</v>
      </c>
      <c r="JAX1" t="s">
        <v>7415</v>
      </c>
      <c r="JAY1" t="s">
        <v>7416</v>
      </c>
      <c r="JAZ1" t="s">
        <v>7417</v>
      </c>
      <c r="JBA1" t="s">
        <v>7418</v>
      </c>
      <c r="JBB1" t="s">
        <v>7419</v>
      </c>
      <c r="JBC1" t="s">
        <v>7420</v>
      </c>
      <c r="JBD1" t="s">
        <v>7421</v>
      </c>
      <c r="JBE1" t="s">
        <v>7422</v>
      </c>
      <c r="JBF1" t="s">
        <v>7423</v>
      </c>
      <c r="JBG1" t="s">
        <v>7424</v>
      </c>
      <c r="JBH1" t="s">
        <v>7425</v>
      </c>
      <c r="JBI1" t="s">
        <v>7426</v>
      </c>
      <c r="JBJ1" t="s">
        <v>7427</v>
      </c>
      <c r="JBK1" t="s">
        <v>7428</v>
      </c>
      <c r="JBL1" t="s">
        <v>7429</v>
      </c>
      <c r="JBM1" t="s">
        <v>7430</v>
      </c>
      <c r="JBN1" t="s">
        <v>7431</v>
      </c>
      <c r="JBO1" t="s">
        <v>7432</v>
      </c>
      <c r="JBP1" t="s">
        <v>7433</v>
      </c>
      <c r="JBQ1" t="s">
        <v>7434</v>
      </c>
      <c r="JBR1" t="s">
        <v>7435</v>
      </c>
      <c r="JBS1" t="s">
        <v>7436</v>
      </c>
      <c r="JBT1" t="s">
        <v>7437</v>
      </c>
      <c r="JBU1" t="s">
        <v>7438</v>
      </c>
      <c r="JBV1" t="s">
        <v>7439</v>
      </c>
      <c r="JBW1" t="s">
        <v>7440</v>
      </c>
      <c r="JBX1" t="s">
        <v>7441</v>
      </c>
      <c r="JBY1" t="s">
        <v>7442</v>
      </c>
      <c r="JBZ1" t="s">
        <v>7443</v>
      </c>
      <c r="JCA1" t="s">
        <v>7444</v>
      </c>
      <c r="JCB1" t="s">
        <v>7445</v>
      </c>
      <c r="JCC1" t="s">
        <v>7446</v>
      </c>
      <c r="JCD1" t="s">
        <v>7447</v>
      </c>
      <c r="JCE1" t="s">
        <v>7448</v>
      </c>
      <c r="JCF1" t="s">
        <v>7449</v>
      </c>
      <c r="JCG1" t="s">
        <v>7450</v>
      </c>
      <c r="JCH1" t="s">
        <v>7451</v>
      </c>
      <c r="JCI1" t="s">
        <v>7452</v>
      </c>
      <c r="JCJ1" t="s">
        <v>7453</v>
      </c>
      <c r="JCK1" t="s">
        <v>7454</v>
      </c>
      <c r="JCL1" t="s">
        <v>7455</v>
      </c>
      <c r="JCM1" t="s">
        <v>7456</v>
      </c>
      <c r="JCN1" t="s">
        <v>7457</v>
      </c>
      <c r="JCO1" t="s">
        <v>7458</v>
      </c>
      <c r="JCP1" t="s">
        <v>7459</v>
      </c>
      <c r="JCQ1" t="s">
        <v>7460</v>
      </c>
      <c r="JCR1" t="s">
        <v>7461</v>
      </c>
      <c r="JCS1" t="s">
        <v>7462</v>
      </c>
      <c r="JCT1" t="s">
        <v>7463</v>
      </c>
      <c r="JCU1" t="s">
        <v>7464</v>
      </c>
      <c r="JCV1" t="s">
        <v>7465</v>
      </c>
      <c r="JCW1" t="s">
        <v>7466</v>
      </c>
      <c r="JCX1" t="s">
        <v>7467</v>
      </c>
      <c r="JCY1" t="s">
        <v>7468</v>
      </c>
      <c r="JCZ1" t="s">
        <v>7469</v>
      </c>
      <c r="JDA1" t="s">
        <v>7470</v>
      </c>
      <c r="JDB1" t="s">
        <v>7471</v>
      </c>
      <c r="JDC1" t="s">
        <v>7472</v>
      </c>
      <c r="JDD1" t="s">
        <v>7473</v>
      </c>
      <c r="JDE1" t="s">
        <v>7474</v>
      </c>
      <c r="JDF1" t="s">
        <v>7475</v>
      </c>
      <c r="JDG1" t="s">
        <v>7476</v>
      </c>
      <c r="JDH1" t="s">
        <v>7477</v>
      </c>
      <c r="JDI1" t="s">
        <v>7478</v>
      </c>
      <c r="JDJ1" t="s">
        <v>7479</v>
      </c>
      <c r="JDK1" t="s">
        <v>7480</v>
      </c>
      <c r="JDL1" t="s">
        <v>7481</v>
      </c>
      <c r="JDM1" t="s">
        <v>7482</v>
      </c>
      <c r="JDN1" t="s">
        <v>7483</v>
      </c>
      <c r="JDO1" t="s">
        <v>7484</v>
      </c>
      <c r="JDP1" t="s">
        <v>7485</v>
      </c>
      <c r="JDQ1" t="s">
        <v>7486</v>
      </c>
      <c r="JDR1" t="s">
        <v>7487</v>
      </c>
      <c r="JDS1" t="s">
        <v>7488</v>
      </c>
      <c r="JDT1" t="s">
        <v>7489</v>
      </c>
      <c r="JDU1" t="s">
        <v>7490</v>
      </c>
      <c r="JDV1" t="s">
        <v>7491</v>
      </c>
      <c r="JDW1" t="s">
        <v>7492</v>
      </c>
      <c r="JDX1" t="s">
        <v>7493</v>
      </c>
      <c r="JDY1" t="s">
        <v>7494</v>
      </c>
      <c r="JDZ1" t="s">
        <v>7495</v>
      </c>
      <c r="JEA1" t="s">
        <v>7496</v>
      </c>
      <c r="JEB1" t="s">
        <v>7497</v>
      </c>
      <c r="JEC1" t="s">
        <v>7498</v>
      </c>
      <c r="JED1" t="s">
        <v>7499</v>
      </c>
      <c r="JEE1" t="s">
        <v>7500</v>
      </c>
      <c r="JEF1" t="s">
        <v>7501</v>
      </c>
      <c r="JEG1" t="s">
        <v>7502</v>
      </c>
      <c r="JEH1" t="s">
        <v>7503</v>
      </c>
      <c r="JEI1" t="s">
        <v>7504</v>
      </c>
      <c r="JEJ1" t="s">
        <v>7505</v>
      </c>
      <c r="JEK1" t="s">
        <v>7506</v>
      </c>
      <c r="JEL1" t="s">
        <v>7507</v>
      </c>
      <c r="JEM1" t="s">
        <v>7508</v>
      </c>
      <c r="JEN1" t="s">
        <v>7509</v>
      </c>
      <c r="JEO1" t="s">
        <v>7510</v>
      </c>
      <c r="JEP1" t="s">
        <v>7511</v>
      </c>
      <c r="JEQ1" t="s">
        <v>7512</v>
      </c>
      <c r="JER1" t="s">
        <v>7513</v>
      </c>
      <c r="JES1" t="s">
        <v>7514</v>
      </c>
      <c r="JET1" t="s">
        <v>7515</v>
      </c>
      <c r="JEU1" t="s">
        <v>7516</v>
      </c>
      <c r="JEV1" t="s">
        <v>7517</v>
      </c>
      <c r="JEW1" t="s">
        <v>7518</v>
      </c>
      <c r="JEX1" t="s">
        <v>7519</v>
      </c>
      <c r="JEY1" t="s">
        <v>7520</v>
      </c>
      <c r="JEZ1" t="s">
        <v>7521</v>
      </c>
      <c r="JFA1" t="s">
        <v>7522</v>
      </c>
      <c r="JFB1" t="s">
        <v>7523</v>
      </c>
      <c r="JFC1" t="s">
        <v>7524</v>
      </c>
      <c r="JFD1" t="s">
        <v>7525</v>
      </c>
      <c r="JFE1" t="s">
        <v>7526</v>
      </c>
      <c r="JFF1" t="s">
        <v>7527</v>
      </c>
      <c r="JFG1" t="s">
        <v>7528</v>
      </c>
      <c r="JFH1" t="s">
        <v>7529</v>
      </c>
      <c r="JFI1" t="s">
        <v>7530</v>
      </c>
      <c r="JFJ1" t="s">
        <v>7531</v>
      </c>
      <c r="JFK1" t="s">
        <v>7532</v>
      </c>
      <c r="JFL1" t="s">
        <v>7533</v>
      </c>
      <c r="JFM1" t="s">
        <v>7534</v>
      </c>
      <c r="JFN1" t="s">
        <v>7535</v>
      </c>
      <c r="JFO1" t="s">
        <v>7536</v>
      </c>
      <c r="JFP1" t="s">
        <v>7537</v>
      </c>
      <c r="JFQ1" t="s">
        <v>7538</v>
      </c>
      <c r="JFR1" t="s">
        <v>7539</v>
      </c>
      <c r="JFS1" t="s">
        <v>7540</v>
      </c>
      <c r="JFT1" t="s">
        <v>7541</v>
      </c>
      <c r="JFU1" t="s">
        <v>7542</v>
      </c>
      <c r="JFV1" t="s">
        <v>7543</v>
      </c>
      <c r="JFW1" t="s">
        <v>7544</v>
      </c>
      <c r="JFX1" t="s">
        <v>7545</v>
      </c>
      <c r="JFY1" t="s">
        <v>7546</v>
      </c>
      <c r="JFZ1" t="s">
        <v>7547</v>
      </c>
      <c r="JGA1" t="s">
        <v>7548</v>
      </c>
      <c r="JGB1" t="s">
        <v>7549</v>
      </c>
      <c r="JGC1" t="s">
        <v>7550</v>
      </c>
      <c r="JGD1" t="s">
        <v>7551</v>
      </c>
      <c r="JGE1" t="s">
        <v>7552</v>
      </c>
      <c r="JGF1" t="s">
        <v>7553</v>
      </c>
      <c r="JGG1" t="s">
        <v>7554</v>
      </c>
      <c r="JGH1" t="s">
        <v>7555</v>
      </c>
      <c r="JGI1" t="s">
        <v>7556</v>
      </c>
      <c r="JGJ1" t="s">
        <v>7557</v>
      </c>
      <c r="JGK1" t="s">
        <v>7558</v>
      </c>
      <c r="JGL1" t="s">
        <v>7559</v>
      </c>
      <c r="JGM1" t="s">
        <v>7560</v>
      </c>
      <c r="JGN1" t="s">
        <v>7561</v>
      </c>
      <c r="JGO1" t="s">
        <v>7562</v>
      </c>
      <c r="JGP1" t="s">
        <v>7563</v>
      </c>
      <c r="JGQ1" t="s">
        <v>7564</v>
      </c>
      <c r="JGR1" t="s">
        <v>7565</v>
      </c>
      <c r="JGS1" t="s">
        <v>7566</v>
      </c>
      <c r="JGT1" t="s">
        <v>7567</v>
      </c>
      <c r="JGU1" t="s">
        <v>7568</v>
      </c>
      <c r="JGV1" t="s">
        <v>7569</v>
      </c>
      <c r="JGW1" t="s">
        <v>7570</v>
      </c>
      <c r="JGX1" t="s">
        <v>7571</v>
      </c>
      <c r="JGY1" t="s">
        <v>7572</v>
      </c>
      <c r="JGZ1" t="s">
        <v>7573</v>
      </c>
      <c r="JHA1" t="s">
        <v>7574</v>
      </c>
      <c r="JHB1" t="s">
        <v>7575</v>
      </c>
      <c r="JHC1" t="s">
        <v>7576</v>
      </c>
      <c r="JHD1" t="s">
        <v>7577</v>
      </c>
      <c r="JHE1" t="s">
        <v>7578</v>
      </c>
      <c r="JHF1" t="s">
        <v>7579</v>
      </c>
      <c r="JHG1" t="s">
        <v>7580</v>
      </c>
      <c r="JHH1" t="s">
        <v>7581</v>
      </c>
      <c r="JHI1" t="s">
        <v>7582</v>
      </c>
      <c r="JHJ1" t="s">
        <v>7583</v>
      </c>
      <c r="JHK1" t="s">
        <v>7584</v>
      </c>
      <c r="JHL1" t="s">
        <v>7585</v>
      </c>
      <c r="JHM1" t="s">
        <v>7586</v>
      </c>
      <c r="JHN1" t="s">
        <v>7587</v>
      </c>
      <c r="JHO1" t="s">
        <v>7588</v>
      </c>
      <c r="JHP1" t="s">
        <v>7589</v>
      </c>
      <c r="JHQ1" t="s">
        <v>7590</v>
      </c>
      <c r="JHR1" t="s">
        <v>7591</v>
      </c>
      <c r="JHS1" t="s">
        <v>7592</v>
      </c>
      <c r="JHT1" t="s">
        <v>7593</v>
      </c>
      <c r="JHU1" t="s">
        <v>7594</v>
      </c>
      <c r="JHV1" t="s">
        <v>7595</v>
      </c>
      <c r="JHW1" t="s">
        <v>7596</v>
      </c>
      <c r="JHX1" t="s">
        <v>7597</v>
      </c>
      <c r="JHY1" t="s">
        <v>7598</v>
      </c>
      <c r="JHZ1" t="s">
        <v>7599</v>
      </c>
      <c r="JIA1" t="s">
        <v>7600</v>
      </c>
      <c r="JIB1" t="s">
        <v>7601</v>
      </c>
      <c r="JIC1" t="s">
        <v>7602</v>
      </c>
      <c r="JID1" t="s">
        <v>7603</v>
      </c>
      <c r="JIE1" t="s">
        <v>7604</v>
      </c>
      <c r="JIF1" t="s">
        <v>7605</v>
      </c>
      <c r="JIG1" t="s">
        <v>7606</v>
      </c>
      <c r="JIH1" t="s">
        <v>7607</v>
      </c>
      <c r="JII1" t="s">
        <v>7608</v>
      </c>
      <c r="JIJ1" t="s">
        <v>7609</v>
      </c>
      <c r="JIK1" t="s">
        <v>7610</v>
      </c>
      <c r="JIL1" t="s">
        <v>7611</v>
      </c>
      <c r="JIM1" t="s">
        <v>7612</v>
      </c>
      <c r="JIN1" t="s">
        <v>7613</v>
      </c>
      <c r="JIO1" t="s">
        <v>7614</v>
      </c>
      <c r="JIP1" t="s">
        <v>7615</v>
      </c>
      <c r="JIQ1" t="s">
        <v>7616</v>
      </c>
      <c r="JIR1" t="s">
        <v>7617</v>
      </c>
      <c r="JIS1" t="s">
        <v>7618</v>
      </c>
      <c r="JIT1" t="s">
        <v>7619</v>
      </c>
      <c r="JIU1" t="s">
        <v>7620</v>
      </c>
      <c r="JIV1" t="s">
        <v>7621</v>
      </c>
      <c r="JIW1" t="s">
        <v>7622</v>
      </c>
      <c r="JIX1" t="s">
        <v>7623</v>
      </c>
      <c r="JIY1" t="s">
        <v>7624</v>
      </c>
      <c r="JIZ1" t="s">
        <v>7625</v>
      </c>
      <c r="JJA1" t="s">
        <v>7626</v>
      </c>
      <c r="JJB1" t="s">
        <v>7627</v>
      </c>
      <c r="JJC1" t="s">
        <v>7628</v>
      </c>
      <c r="JJD1" t="s">
        <v>7629</v>
      </c>
      <c r="JJE1" t="s">
        <v>7630</v>
      </c>
      <c r="JJF1" t="s">
        <v>7631</v>
      </c>
      <c r="JJG1" t="s">
        <v>7632</v>
      </c>
      <c r="JJH1" t="s">
        <v>7633</v>
      </c>
      <c r="JJI1" t="s">
        <v>7634</v>
      </c>
      <c r="JJJ1" t="s">
        <v>7635</v>
      </c>
      <c r="JJK1" t="s">
        <v>7636</v>
      </c>
      <c r="JJL1" t="s">
        <v>7637</v>
      </c>
      <c r="JJM1" t="s">
        <v>7638</v>
      </c>
      <c r="JJN1" t="s">
        <v>7639</v>
      </c>
      <c r="JJO1" t="s">
        <v>7640</v>
      </c>
      <c r="JJP1" t="s">
        <v>7641</v>
      </c>
      <c r="JJQ1" t="s">
        <v>7642</v>
      </c>
      <c r="JJR1" t="s">
        <v>7643</v>
      </c>
      <c r="JJS1" t="s">
        <v>7644</v>
      </c>
      <c r="JJT1" t="s">
        <v>7645</v>
      </c>
      <c r="JJU1" t="s">
        <v>7646</v>
      </c>
      <c r="JJV1" t="s">
        <v>7647</v>
      </c>
      <c r="JJW1" t="s">
        <v>7648</v>
      </c>
      <c r="JJX1" t="s">
        <v>7649</v>
      </c>
      <c r="JJY1" t="s">
        <v>7650</v>
      </c>
      <c r="JJZ1" t="s">
        <v>7651</v>
      </c>
      <c r="JKA1" t="s">
        <v>7652</v>
      </c>
      <c r="JKB1" t="s">
        <v>7653</v>
      </c>
      <c r="JKC1" t="s">
        <v>7654</v>
      </c>
      <c r="JKD1" t="s">
        <v>7655</v>
      </c>
      <c r="JKE1" t="s">
        <v>7656</v>
      </c>
      <c r="JKF1" t="s">
        <v>7657</v>
      </c>
      <c r="JKG1" t="s">
        <v>7658</v>
      </c>
      <c r="JKH1" t="s">
        <v>7659</v>
      </c>
      <c r="JKI1" t="s">
        <v>7660</v>
      </c>
      <c r="JKJ1" t="s">
        <v>7661</v>
      </c>
      <c r="JKK1" t="s">
        <v>7662</v>
      </c>
      <c r="JKL1" t="s">
        <v>7663</v>
      </c>
      <c r="JKM1" t="s">
        <v>7664</v>
      </c>
      <c r="JKN1" t="s">
        <v>7665</v>
      </c>
      <c r="JKO1" t="s">
        <v>7666</v>
      </c>
      <c r="JKP1" t="s">
        <v>7667</v>
      </c>
      <c r="JKQ1" t="s">
        <v>7668</v>
      </c>
      <c r="JKR1" t="s">
        <v>7669</v>
      </c>
      <c r="JKS1" t="s">
        <v>7670</v>
      </c>
      <c r="JKT1" t="s">
        <v>7671</v>
      </c>
      <c r="JKU1" t="s">
        <v>7672</v>
      </c>
      <c r="JKV1" t="s">
        <v>7673</v>
      </c>
      <c r="JKW1" t="s">
        <v>7674</v>
      </c>
      <c r="JKX1" t="s">
        <v>7675</v>
      </c>
      <c r="JKY1" t="s">
        <v>7676</v>
      </c>
      <c r="JKZ1" t="s">
        <v>7677</v>
      </c>
      <c r="JLA1" t="s">
        <v>7678</v>
      </c>
      <c r="JLB1" t="s">
        <v>7679</v>
      </c>
      <c r="JLC1" t="s">
        <v>7680</v>
      </c>
      <c r="JLD1" t="s">
        <v>7681</v>
      </c>
      <c r="JLE1" t="s">
        <v>7682</v>
      </c>
      <c r="JLF1" t="s">
        <v>7683</v>
      </c>
      <c r="JLG1" t="s">
        <v>7684</v>
      </c>
      <c r="JLH1" t="s">
        <v>7685</v>
      </c>
      <c r="JLI1" t="s">
        <v>7686</v>
      </c>
      <c r="JLJ1" t="s">
        <v>7687</v>
      </c>
      <c r="JLK1" t="s">
        <v>7688</v>
      </c>
      <c r="JLL1" t="s">
        <v>7689</v>
      </c>
      <c r="JLM1" t="s">
        <v>7690</v>
      </c>
      <c r="JLN1" t="s">
        <v>7691</v>
      </c>
      <c r="JLO1" t="s">
        <v>7692</v>
      </c>
      <c r="JLP1" t="s">
        <v>7693</v>
      </c>
      <c r="JLQ1" t="s">
        <v>7694</v>
      </c>
      <c r="JLR1" t="s">
        <v>7695</v>
      </c>
      <c r="JLS1" t="s">
        <v>7696</v>
      </c>
      <c r="JLT1" t="s">
        <v>7697</v>
      </c>
      <c r="JLU1" t="s">
        <v>7698</v>
      </c>
      <c r="JLV1" t="s">
        <v>7699</v>
      </c>
      <c r="JLW1" t="s">
        <v>7700</v>
      </c>
      <c r="JLX1" t="s">
        <v>7701</v>
      </c>
      <c r="JLY1" t="s">
        <v>7702</v>
      </c>
      <c r="JLZ1" t="s">
        <v>7703</v>
      </c>
      <c r="JMA1" t="s">
        <v>7704</v>
      </c>
      <c r="JMB1" t="s">
        <v>7705</v>
      </c>
      <c r="JMC1" t="s">
        <v>7706</v>
      </c>
      <c r="JMD1" t="s">
        <v>7707</v>
      </c>
      <c r="JME1" t="s">
        <v>7708</v>
      </c>
      <c r="JMF1" t="s">
        <v>7709</v>
      </c>
      <c r="JMG1" t="s">
        <v>7710</v>
      </c>
      <c r="JMH1" t="s">
        <v>7711</v>
      </c>
      <c r="JMI1" t="s">
        <v>7712</v>
      </c>
      <c r="JMJ1" t="s">
        <v>7713</v>
      </c>
      <c r="JMK1" t="s">
        <v>7714</v>
      </c>
      <c r="JML1" t="s">
        <v>7715</v>
      </c>
      <c r="JMM1" t="s">
        <v>7716</v>
      </c>
      <c r="JMN1" t="s">
        <v>7717</v>
      </c>
      <c r="JMO1" t="s">
        <v>7718</v>
      </c>
      <c r="JMP1" t="s">
        <v>7719</v>
      </c>
      <c r="JMQ1" t="s">
        <v>7720</v>
      </c>
      <c r="JMR1" t="s">
        <v>7721</v>
      </c>
      <c r="JMS1" t="s">
        <v>7722</v>
      </c>
      <c r="JMT1" t="s">
        <v>7723</v>
      </c>
      <c r="JMU1" t="s">
        <v>7724</v>
      </c>
      <c r="JMV1" t="s">
        <v>7725</v>
      </c>
      <c r="JMW1" t="s">
        <v>7726</v>
      </c>
      <c r="JMX1" t="s">
        <v>7727</v>
      </c>
      <c r="JMY1" t="s">
        <v>7728</v>
      </c>
      <c r="JMZ1" t="s">
        <v>7729</v>
      </c>
      <c r="JNA1" t="s">
        <v>7730</v>
      </c>
      <c r="JNB1" t="s">
        <v>7731</v>
      </c>
      <c r="JNC1" t="s">
        <v>7732</v>
      </c>
      <c r="JND1" t="s">
        <v>7733</v>
      </c>
      <c r="JNE1" t="s">
        <v>7734</v>
      </c>
      <c r="JNF1" t="s">
        <v>7735</v>
      </c>
      <c r="JNG1" t="s">
        <v>7736</v>
      </c>
      <c r="JNH1" t="s">
        <v>7737</v>
      </c>
      <c r="JNI1" t="s">
        <v>7738</v>
      </c>
      <c r="JNJ1" t="s">
        <v>7739</v>
      </c>
      <c r="JNK1" t="s">
        <v>7740</v>
      </c>
      <c r="JNL1" t="s">
        <v>7741</v>
      </c>
      <c r="JNM1" t="s">
        <v>7742</v>
      </c>
      <c r="JNN1" t="s">
        <v>7743</v>
      </c>
      <c r="JNO1" t="s">
        <v>7744</v>
      </c>
      <c r="JNP1" t="s">
        <v>7745</v>
      </c>
      <c r="JNQ1" t="s">
        <v>7746</v>
      </c>
      <c r="JNR1" t="s">
        <v>7747</v>
      </c>
      <c r="JNS1" t="s">
        <v>7748</v>
      </c>
      <c r="JNT1" t="s">
        <v>7749</v>
      </c>
      <c r="JNU1" t="s">
        <v>7750</v>
      </c>
      <c r="JNV1" t="s">
        <v>7751</v>
      </c>
      <c r="JNW1" t="s">
        <v>7752</v>
      </c>
      <c r="JNX1" t="s">
        <v>7753</v>
      </c>
      <c r="JNY1" t="s">
        <v>7754</v>
      </c>
      <c r="JNZ1" t="s">
        <v>7755</v>
      </c>
      <c r="JOA1" t="s">
        <v>7756</v>
      </c>
      <c r="JOB1" t="s">
        <v>7757</v>
      </c>
      <c r="JOC1" t="s">
        <v>7758</v>
      </c>
      <c r="JOD1" t="s">
        <v>7759</v>
      </c>
      <c r="JOE1" t="s">
        <v>7760</v>
      </c>
      <c r="JOF1" t="s">
        <v>7761</v>
      </c>
      <c r="JOG1" t="s">
        <v>7762</v>
      </c>
      <c r="JOH1" t="s">
        <v>7763</v>
      </c>
      <c r="JOI1" t="s">
        <v>7764</v>
      </c>
      <c r="JOJ1" t="s">
        <v>7765</v>
      </c>
      <c r="JOK1" t="s">
        <v>7766</v>
      </c>
      <c r="JOL1" t="s">
        <v>7767</v>
      </c>
      <c r="JOM1" t="s">
        <v>7768</v>
      </c>
      <c r="JON1" t="s">
        <v>7769</v>
      </c>
      <c r="JOO1" t="s">
        <v>7770</v>
      </c>
      <c r="JOP1" t="s">
        <v>7771</v>
      </c>
      <c r="JOQ1" t="s">
        <v>7772</v>
      </c>
      <c r="JOR1" t="s">
        <v>7773</v>
      </c>
      <c r="JOS1" t="s">
        <v>7774</v>
      </c>
      <c r="JOT1" t="s">
        <v>7775</v>
      </c>
      <c r="JOU1" t="s">
        <v>7776</v>
      </c>
      <c r="JOV1" t="s">
        <v>7777</v>
      </c>
      <c r="JOW1" t="s">
        <v>7778</v>
      </c>
      <c r="JOX1" t="s">
        <v>7779</v>
      </c>
      <c r="JOY1" t="s">
        <v>7780</v>
      </c>
      <c r="JOZ1" t="s">
        <v>7781</v>
      </c>
      <c r="JPA1" t="s">
        <v>7782</v>
      </c>
      <c r="JPB1" t="s">
        <v>7783</v>
      </c>
      <c r="JPC1" t="s">
        <v>7784</v>
      </c>
      <c r="JPD1" t="s">
        <v>7785</v>
      </c>
      <c r="JPE1" t="s">
        <v>7786</v>
      </c>
      <c r="JPF1" t="s">
        <v>7787</v>
      </c>
      <c r="JPG1" t="s">
        <v>7788</v>
      </c>
      <c r="JPH1" t="s">
        <v>7789</v>
      </c>
      <c r="JPI1" t="s">
        <v>7790</v>
      </c>
      <c r="JPJ1" t="s">
        <v>7791</v>
      </c>
      <c r="JPK1" t="s">
        <v>7792</v>
      </c>
      <c r="JPL1" t="s">
        <v>7793</v>
      </c>
      <c r="JPM1" t="s">
        <v>7794</v>
      </c>
      <c r="JPN1" t="s">
        <v>7795</v>
      </c>
      <c r="JPO1" t="s">
        <v>7796</v>
      </c>
      <c r="JPP1" t="s">
        <v>7797</v>
      </c>
      <c r="JPQ1" t="s">
        <v>7798</v>
      </c>
      <c r="JPR1" t="s">
        <v>7799</v>
      </c>
      <c r="JPS1" t="s">
        <v>7800</v>
      </c>
      <c r="JPT1" t="s">
        <v>7801</v>
      </c>
      <c r="JPU1" t="s">
        <v>7802</v>
      </c>
      <c r="JPV1" t="s">
        <v>7803</v>
      </c>
      <c r="JPW1" t="s">
        <v>7804</v>
      </c>
      <c r="JPX1" t="s">
        <v>7805</v>
      </c>
      <c r="JPY1" t="s">
        <v>7806</v>
      </c>
      <c r="JPZ1" t="s">
        <v>7807</v>
      </c>
      <c r="JQA1" t="s">
        <v>7808</v>
      </c>
      <c r="JQB1" t="s">
        <v>7809</v>
      </c>
      <c r="JQC1" t="s">
        <v>7810</v>
      </c>
      <c r="JQD1" t="s">
        <v>7811</v>
      </c>
      <c r="JQE1" t="s">
        <v>7812</v>
      </c>
      <c r="JQF1" t="s">
        <v>7813</v>
      </c>
      <c r="JQG1" t="s">
        <v>7814</v>
      </c>
      <c r="JQH1" t="s">
        <v>7815</v>
      </c>
      <c r="JQI1" t="s">
        <v>7816</v>
      </c>
      <c r="JQJ1" t="s">
        <v>7817</v>
      </c>
      <c r="JQK1" t="s">
        <v>7818</v>
      </c>
      <c r="JQL1" t="s">
        <v>7819</v>
      </c>
      <c r="JQM1" t="s">
        <v>7820</v>
      </c>
      <c r="JQN1" t="s">
        <v>7821</v>
      </c>
      <c r="JQO1" t="s">
        <v>7822</v>
      </c>
      <c r="JQP1" t="s">
        <v>7823</v>
      </c>
      <c r="JQQ1" t="s">
        <v>7824</v>
      </c>
      <c r="JQR1" t="s">
        <v>7825</v>
      </c>
      <c r="JQS1" t="s">
        <v>7826</v>
      </c>
      <c r="JQT1" t="s">
        <v>7827</v>
      </c>
      <c r="JQU1" t="s">
        <v>7828</v>
      </c>
      <c r="JQV1" t="s">
        <v>7829</v>
      </c>
      <c r="JQW1" t="s">
        <v>7830</v>
      </c>
      <c r="JQX1" t="s">
        <v>7831</v>
      </c>
      <c r="JQY1" t="s">
        <v>7832</v>
      </c>
      <c r="JQZ1" t="s">
        <v>7833</v>
      </c>
      <c r="JRA1" t="s">
        <v>7834</v>
      </c>
      <c r="JRB1" t="s">
        <v>7835</v>
      </c>
      <c r="JRC1" t="s">
        <v>7836</v>
      </c>
      <c r="JRD1" t="s">
        <v>7837</v>
      </c>
      <c r="JRE1" t="s">
        <v>7838</v>
      </c>
      <c r="JRF1" t="s">
        <v>7839</v>
      </c>
      <c r="JRG1" t="s">
        <v>7840</v>
      </c>
      <c r="JRH1" t="s">
        <v>7841</v>
      </c>
      <c r="JRI1" t="s">
        <v>7842</v>
      </c>
      <c r="JRJ1" t="s">
        <v>7843</v>
      </c>
      <c r="JRK1" t="s">
        <v>7844</v>
      </c>
      <c r="JRL1" t="s">
        <v>7845</v>
      </c>
      <c r="JRM1" t="s">
        <v>7846</v>
      </c>
      <c r="JRN1" t="s">
        <v>7847</v>
      </c>
      <c r="JRO1" t="s">
        <v>7848</v>
      </c>
      <c r="JRP1" t="s">
        <v>7849</v>
      </c>
      <c r="JRQ1" t="s">
        <v>7850</v>
      </c>
      <c r="JRR1" t="s">
        <v>7851</v>
      </c>
      <c r="JRS1" t="s">
        <v>7852</v>
      </c>
      <c r="JRT1" t="s">
        <v>7853</v>
      </c>
      <c r="JRU1" t="s">
        <v>7854</v>
      </c>
      <c r="JRV1" t="s">
        <v>7855</v>
      </c>
      <c r="JRW1" t="s">
        <v>7856</v>
      </c>
      <c r="JRX1" t="s">
        <v>7857</v>
      </c>
      <c r="JRY1" t="s">
        <v>7858</v>
      </c>
      <c r="JRZ1" t="s">
        <v>7859</v>
      </c>
      <c r="JSA1" t="s">
        <v>7860</v>
      </c>
      <c r="JSB1" t="s">
        <v>7861</v>
      </c>
      <c r="JSC1" t="s">
        <v>7862</v>
      </c>
      <c r="JSD1" t="s">
        <v>7863</v>
      </c>
      <c r="JSE1" t="s">
        <v>7864</v>
      </c>
      <c r="JSF1" t="s">
        <v>7865</v>
      </c>
      <c r="JSG1" t="s">
        <v>7866</v>
      </c>
      <c r="JSH1" t="s">
        <v>7867</v>
      </c>
      <c r="JSI1" t="s">
        <v>7868</v>
      </c>
      <c r="JSJ1" t="s">
        <v>7869</v>
      </c>
      <c r="JSK1" t="s">
        <v>7870</v>
      </c>
      <c r="JSL1" t="s">
        <v>7871</v>
      </c>
      <c r="JSM1" t="s">
        <v>7872</v>
      </c>
      <c r="JSN1" t="s">
        <v>7873</v>
      </c>
      <c r="JSO1" t="s">
        <v>7874</v>
      </c>
      <c r="JSP1" t="s">
        <v>7875</v>
      </c>
      <c r="JSQ1" t="s">
        <v>7876</v>
      </c>
      <c r="JSR1" t="s">
        <v>7877</v>
      </c>
      <c r="JSS1" t="s">
        <v>7878</v>
      </c>
      <c r="JST1" t="s">
        <v>7879</v>
      </c>
      <c r="JSU1" t="s">
        <v>7880</v>
      </c>
      <c r="JSV1" t="s">
        <v>7881</v>
      </c>
      <c r="JSW1" t="s">
        <v>7882</v>
      </c>
      <c r="JSX1" t="s">
        <v>7883</v>
      </c>
      <c r="JSY1" t="s">
        <v>7884</v>
      </c>
      <c r="JSZ1" t="s">
        <v>7885</v>
      </c>
      <c r="JTA1" t="s">
        <v>7886</v>
      </c>
      <c r="JTB1" t="s">
        <v>7887</v>
      </c>
      <c r="JTC1" t="s">
        <v>7888</v>
      </c>
      <c r="JTD1" t="s">
        <v>7889</v>
      </c>
      <c r="JTE1" t="s">
        <v>7890</v>
      </c>
      <c r="JTF1" t="s">
        <v>7891</v>
      </c>
      <c r="JTG1" t="s">
        <v>7892</v>
      </c>
      <c r="JTH1" t="s">
        <v>7893</v>
      </c>
      <c r="JTI1" t="s">
        <v>7894</v>
      </c>
      <c r="JTJ1" t="s">
        <v>7895</v>
      </c>
      <c r="JTK1" t="s">
        <v>7896</v>
      </c>
      <c r="JTL1" t="s">
        <v>7897</v>
      </c>
      <c r="JTM1" t="s">
        <v>7898</v>
      </c>
      <c r="JTN1" t="s">
        <v>7899</v>
      </c>
      <c r="JTO1" t="s">
        <v>7900</v>
      </c>
      <c r="JTP1" t="s">
        <v>7901</v>
      </c>
      <c r="JTQ1" t="s">
        <v>7902</v>
      </c>
      <c r="JTR1" t="s">
        <v>7903</v>
      </c>
      <c r="JTS1" t="s">
        <v>7904</v>
      </c>
      <c r="JTT1" t="s">
        <v>7905</v>
      </c>
      <c r="JTU1" t="s">
        <v>7906</v>
      </c>
      <c r="JTV1" t="s">
        <v>7907</v>
      </c>
      <c r="JTW1" t="s">
        <v>7908</v>
      </c>
      <c r="JTX1" t="s">
        <v>7909</v>
      </c>
      <c r="JTY1" t="s">
        <v>7910</v>
      </c>
      <c r="JTZ1" t="s">
        <v>7911</v>
      </c>
      <c r="JUA1" t="s">
        <v>7912</v>
      </c>
      <c r="JUB1" t="s">
        <v>7913</v>
      </c>
      <c r="JUC1" t="s">
        <v>7914</v>
      </c>
      <c r="JUD1" t="s">
        <v>7915</v>
      </c>
      <c r="JUE1" t="s">
        <v>7916</v>
      </c>
      <c r="JUF1" t="s">
        <v>7917</v>
      </c>
      <c r="JUG1" t="s">
        <v>7918</v>
      </c>
      <c r="JUH1" t="s">
        <v>7919</v>
      </c>
      <c r="JUI1" t="s">
        <v>7920</v>
      </c>
      <c r="JUJ1" t="s">
        <v>7921</v>
      </c>
      <c r="JUK1" t="s">
        <v>7922</v>
      </c>
      <c r="JUL1" t="s">
        <v>7923</v>
      </c>
      <c r="JUM1" t="s">
        <v>7924</v>
      </c>
      <c r="JUN1" t="s">
        <v>7925</v>
      </c>
      <c r="JUO1" t="s">
        <v>7926</v>
      </c>
      <c r="JUP1" t="s">
        <v>7927</v>
      </c>
      <c r="JUQ1" t="s">
        <v>7928</v>
      </c>
      <c r="JUR1" t="s">
        <v>7929</v>
      </c>
      <c r="JUS1" t="s">
        <v>7930</v>
      </c>
      <c r="JUT1" t="s">
        <v>7931</v>
      </c>
      <c r="JUU1" t="s">
        <v>7932</v>
      </c>
      <c r="JUV1" t="s">
        <v>7933</v>
      </c>
      <c r="JUW1" t="s">
        <v>7934</v>
      </c>
      <c r="JUX1" t="s">
        <v>7935</v>
      </c>
      <c r="JUY1" t="s">
        <v>7936</v>
      </c>
      <c r="JUZ1" t="s">
        <v>7937</v>
      </c>
      <c r="JVA1" t="s">
        <v>7938</v>
      </c>
      <c r="JVB1" t="s">
        <v>7939</v>
      </c>
      <c r="JVC1" t="s">
        <v>7940</v>
      </c>
      <c r="JVD1" t="s">
        <v>7941</v>
      </c>
      <c r="JVE1" t="s">
        <v>7942</v>
      </c>
      <c r="JVF1" t="s">
        <v>7943</v>
      </c>
      <c r="JVG1" t="s">
        <v>7944</v>
      </c>
      <c r="JVH1" t="s">
        <v>7945</v>
      </c>
      <c r="JVI1" t="s">
        <v>7946</v>
      </c>
      <c r="JVJ1" t="s">
        <v>7947</v>
      </c>
      <c r="JVK1" t="s">
        <v>7948</v>
      </c>
      <c r="JVL1" t="s">
        <v>7949</v>
      </c>
      <c r="JVM1" t="s">
        <v>7950</v>
      </c>
      <c r="JVN1" t="s">
        <v>7951</v>
      </c>
      <c r="JVO1" t="s">
        <v>7952</v>
      </c>
      <c r="JVP1" t="s">
        <v>7953</v>
      </c>
      <c r="JVQ1" t="s">
        <v>7954</v>
      </c>
      <c r="JVR1" t="s">
        <v>7955</v>
      </c>
      <c r="JVS1" t="s">
        <v>7956</v>
      </c>
      <c r="JVT1" t="s">
        <v>7957</v>
      </c>
      <c r="JVU1" t="s">
        <v>7958</v>
      </c>
      <c r="JVV1" t="s">
        <v>7959</v>
      </c>
      <c r="JVW1" t="s">
        <v>7960</v>
      </c>
      <c r="JVX1" t="s">
        <v>7961</v>
      </c>
      <c r="JVY1" t="s">
        <v>7962</v>
      </c>
      <c r="JVZ1" t="s">
        <v>7963</v>
      </c>
      <c r="JWA1" t="s">
        <v>7964</v>
      </c>
      <c r="JWB1" t="s">
        <v>7965</v>
      </c>
      <c r="JWC1" t="s">
        <v>7966</v>
      </c>
      <c r="JWD1" t="s">
        <v>7967</v>
      </c>
      <c r="JWE1" t="s">
        <v>7968</v>
      </c>
      <c r="JWF1" t="s">
        <v>7969</v>
      </c>
      <c r="JWG1" t="s">
        <v>7970</v>
      </c>
      <c r="JWH1" t="s">
        <v>7971</v>
      </c>
      <c r="JWI1" t="s">
        <v>7972</v>
      </c>
      <c r="JWJ1" t="s">
        <v>7973</v>
      </c>
      <c r="JWK1" t="s">
        <v>7974</v>
      </c>
      <c r="JWL1" t="s">
        <v>7975</v>
      </c>
      <c r="JWM1" t="s">
        <v>7976</v>
      </c>
      <c r="JWN1" t="s">
        <v>7977</v>
      </c>
      <c r="JWO1" t="s">
        <v>7978</v>
      </c>
      <c r="JWP1" t="s">
        <v>7979</v>
      </c>
      <c r="JWQ1" t="s">
        <v>7980</v>
      </c>
      <c r="JWR1" t="s">
        <v>7981</v>
      </c>
      <c r="JWS1" t="s">
        <v>7982</v>
      </c>
      <c r="JWT1" t="s">
        <v>7983</v>
      </c>
      <c r="JWU1" t="s">
        <v>7984</v>
      </c>
      <c r="JWV1" t="s">
        <v>7985</v>
      </c>
      <c r="JWW1" t="s">
        <v>7986</v>
      </c>
      <c r="JWX1" t="s">
        <v>7987</v>
      </c>
      <c r="JWY1" t="s">
        <v>7988</v>
      </c>
      <c r="JWZ1" t="s">
        <v>7989</v>
      </c>
      <c r="JXA1" t="s">
        <v>7990</v>
      </c>
      <c r="JXB1" t="s">
        <v>7991</v>
      </c>
      <c r="JXC1" t="s">
        <v>7992</v>
      </c>
      <c r="JXD1" t="s">
        <v>7993</v>
      </c>
      <c r="JXE1" t="s">
        <v>7994</v>
      </c>
      <c r="JXF1" t="s">
        <v>7995</v>
      </c>
      <c r="JXG1" t="s">
        <v>7996</v>
      </c>
      <c r="JXH1" t="s">
        <v>7997</v>
      </c>
      <c r="JXI1" t="s">
        <v>7998</v>
      </c>
      <c r="JXJ1" t="s">
        <v>7999</v>
      </c>
      <c r="JXK1" t="s">
        <v>8000</v>
      </c>
      <c r="JXL1" t="s">
        <v>8001</v>
      </c>
      <c r="JXM1" t="s">
        <v>8002</v>
      </c>
      <c r="JXN1" t="s">
        <v>8003</v>
      </c>
      <c r="JXO1" t="s">
        <v>8004</v>
      </c>
      <c r="JXP1" t="s">
        <v>8005</v>
      </c>
      <c r="JXQ1" t="s">
        <v>8006</v>
      </c>
      <c r="JXR1" t="s">
        <v>8007</v>
      </c>
      <c r="JXS1" t="s">
        <v>8008</v>
      </c>
      <c r="JXT1" t="s">
        <v>8009</v>
      </c>
      <c r="JXU1" t="s">
        <v>8010</v>
      </c>
      <c r="JXV1" t="s">
        <v>8011</v>
      </c>
      <c r="JXW1" t="s">
        <v>8012</v>
      </c>
      <c r="JXX1" t="s">
        <v>8013</v>
      </c>
      <c r="JXY1" t="s">
        <v>8014</v>
      </c>
      <c r="JXZ1" t="s">
        <v>8015</v>
      </c>
      <c r="JYA1" t="s">
        <v>8016</v>
      </c>
      <c r="JYB1" t="s">
        <v>8017</v>
      </c>
      <c r="JYC1" t="s">
        <v>8018</v>
      </c>
      <c r="JYD1" t="s">
        <v>8019</v>
      </c>
      <c r="JYE1" t="s">
        <v>8020</v>
      </c>
      <c r="JYF1" t="s">
        <v>8021</v>
      </c>
      <c r="JYG1" t="s">
        <v>8022</v>
      </c>
      <c r="JYH1" t="s">
        <v>8023</v>
      </c>
      <c r="JYI1" t="s">
        <v>8024</v>
      </c>
      <c r="JYJ1" t="s">
        <v>8025</v>
      </c>
      <c r="JYK1" t="s">
        <v>8026</v>
      </c>
      <c r="JYL1" t="s">
        <v>8027</v>
      </c>
      <c r="JYM1" t="s">
        <v>8028</v>
      </c>
      <c r="JYN1" t="s">
        <v>8029</v>
      </c>
      <c r="JYO1" t="s">
        <v>8030</v>
      </c>
      <c r="JYP1" t="s">
        <v>8031</v>
      </c>
      <c r="JYQ1" t="s">
        <v>8032</v>
      </c>
      <c r="JYR1" t="s">
        <v>8033</v>
      </c>
      <c r="JYS1" t="s">
        <v>8034</v>
      </c>
      <c r="JYT1" t="s">
        <v>8035</v>
      </c>
      <c r="JYU1" t="s">
        <v>8036</v>
      </c>
      <c r="JYV1" t="s">
        <v>8037</v>
      </c>
      <c r="JYW1" t="s">
        <v>8038</v>
      </c>
      <c r="JYX1" t="s">
        <v>8039</v>
      </c>
      <c r="JYY1" t="s">
        <v>8040</v>
      </c>
      <c r="JYZ1" t="s">
        <v>8041</v>
      </c>
      <c r="JZA1" t="s">
        <v>8042</v>
      </c>
      <c r="JZB1" t="s">
        <v>8043</v>
      </c>
      <c r="JZC1" t="s">
        <v>8044</v>
      </c>
      <c r="JZD1" t="s">
        <v>8045</v>
      </c>
      <c r="JZE1" t="s">
        <v>8046</v>
      </c>
      <c r="JZF1" t="s">
        <v>8047</v>
      </c>
      <c r="JZG1" t="s">
        <v>8048</v>
      </c>
      <c r="JZH1" t="s">
        <v>8049</v>
      </c>
      <c r="JZI1" t="s">
        <v>8050</v>
      </c>
      <c r="JZJ1" t="s">
        <v>8051</v>
      </c>
      <c r="JZK1" t="s">
        <v>8052</v>
      </c>
      <c r="JZL1" t="s">
        <v>8053</v>
      </c>
      <c r="JZM1" t="s">
        <v>8054</v>
      </c>
      <c r="JZN1" t="s">
        <v>8055</v>
      </c>
      <c r="JZO1" t="s">
        <v>8056</v>
      </c>
      <c r="JZP1" t="s">
        <v>8057</v>
      </c>
      <c r="JZQ1" t="s">
        <v>8058</v>
      </c>
      <c r="JZR1" t="s">
        <v>8059</v>
      </c>
      <c r="JZS1" t="s">
        <v>8060</v>
      </c>
      <c r="JZT1" t="s">
        <v>8061</v>
      </c>
      <c r="JZU1" t="s">
        <v>8062</v>
      </c>
      <c r="JZV1" t="s">
        <v>8063</v>
      </c>
      <c r="JZW1" t="s">
        <v>8064</v>
      </c>
      <c r="JZX1" t="s">
        <v>8065</v>
      </c>
      <c r="JZY1" t="s">
        <v>8066</v>
      </c>
      <c r="JZZ1" t="s">
        <v>8067</v>
      </c>
      <c r="KAA1" t="s">
        <v>8068</v>
      </c>
      <c r="KAB1" t="s">
        <v>8069</v>
      </c>
      <c r="KAC1" t="s">
        <v>8070</v>
      </c>
      <c r="KAD1" t="s">
        <v>8071</v>
      </c>
      <c r="KAE1" t="s">
        <v>8072</v>
      </c>
      <c r="KAF1" t="s">
        <v>8073</v>
      </c>
      <c r="KAG1" t="s">
        <v>8074</v>
      </c>
      <c r="KAH1" t="s">
        <v>8075</v>
      </c>
      <c r="KAI1" t="s">
        <v>8076</v>
      </c>
      <c r="KAJ1" t="s">
        <v>8077</v>
      </c>
      <c r="KAK1" t="s">
        <v>8078</v>
      </c>
      <c r="KAL1" t="s">
        <v>8079</v>
      </c>
      <c r="KAM1" t="s">
        <v>8080</v>
      </c>
      <c r="KAN1" t="s">
        <v>8081</v>
      </c>
      <c r="KAO1" t="s">
        <v>8082</v>
      </c>
      <c r="KAP1" t="s">
        <v>8083</v>
      </c>
      <c r="KAQ1" t="s">
        <v>8084</v>
      </c>
      <c r="KAR1" t="s">
        <v>8085</v>
      </c>
      <c r="KAS1" t="s">
        <v>8086</v>
      </c>
      <c r="KAT1" t="s">
        <v>8087</v>
      </c>
      <c r="KAU1" t="s">
        <v>8088</v>
      </c>
      <c r="KAV1" t="s">
        <v>8089</v>
      </c>
      <c r="KAW1" t="s">
        <v>8090</v>
      </c>
      <c r="KAX1" t="s">
        <v>8091</v>
      </c>
      <c r="KAY1" t="s">
        <v>8092</v>
      </c>
      <c r="KAZ1" t="s">
        <v>8093</v>
      </c>
      <c r="KBA1" t="s">
        <v>8094</v>
      </c>
      <c r="KBB1" t="s">
        <v>8095</v>
      </c>
      <c r="KBC1" t="s">
        <v>8096</v>
      </c>
      <c r="KBD1" t="s">
        <v>8097</v>
      </c>
      <c r="KBE1" t="s">
        <v>8098</v>
      </c>
      <c r="KBF1" t="s">
        <v>8099</v>
      </c>
      <c r="KBG1" t="s">
        <v>8100</v>
      </c>
      <c r="KBH1" t="s">
        <v>8101</v>
      </c>
      <c r="KBI1" t="s">
        <v>8102</v>
      </c>
      <c r="KBJ1" t="s">
        <v>8103</v>
      </c>
      <c r="KBK1" t="s">
        <v>8104</v>
      </c>
      <c r="KBL1" t="s">
        <v>8105</v>
      </c>
      <c r="KBM1" t="s">
        <v>8106</v>
      </c>
      <c r="KBN1" t="s">
        <v>8107</v>
      </c>
      <c r="KBO1" t="s">
        <v>8108</v>
      </c>
      <c r="KBP1" t="s">
        <v>8109</v>
      </c>
      <c r="KBQ1" t="s">
        <v>8110</v>
      </c>
      <c r="KBR1" t="s">
        <v>8111</v>
      </c>
      <c r="KBS1" t="s">
        <v>8112</v>
      </c>
      <c r="KBT1" t="s">
        <v>8113</v>
      </c>
      <c r="KBU1" t="s">
        <v>8114</v>
      </c>
      <c r="KBV1" t="s">
        <v>8115</v>
      </c>
      <c r="KBW1" t="s">
        <v>8116</v>
      </c>
      <c r="KBX1" t="s">
        <v>8117</v>
      </c>
      <c r="KBY1" t="s">
        <v>8118</v>
      </c>
      <c r="KBZ1" t="s">
        <v>8119</v>
      </c>
      <c r="KCA1" t="s">
        <v>8120</v>
      </c>
      <c r="KCB1" t="s">
        <v>8121</v>
      </c>
      <c r="KCC1" t="s">
        <v>8122</v>
      </c>
      <c r="KCD1" t="s">
        <v>8123</v>
      </c>
      <c r="KCE1" t="s">
        <v>8124</v>
      </c>
      <c r="KCF1" t="s">
        <v>8125</v>
      </c>
      <c r="KCG1" t="s">
        <v>8126</v>
      </c>
      <c r="KCH1" t="s">
        <v>8127</v>
      </c>
      <c r="KCI1" t="s">
        <v>8128</v>
      </c>
      <c r="KCJ1" t="s">
        <v>8129</v>
      </c>
      <c r="KCK1" t="s">
        <v>8130</v>
      </c>
      <c r="KCL1" t="s">
        <v>8131</v>
      </c>
      <c r="KCM1" t="s">
        <v>8132</v>
      </c>
      <c r="KCN1" t="s">
        <v>8133</v>
      </c>
      <c r="KCO1" t="s">
        <v>8134</v>
      </c>
      <c r="KCP1" t="s">
        <v>8135</v>
      </c>
      <c r="KCQ1" t="s">
        <v>8136</v>
      </c>
      <c r="KCR1" t="s">
        <v>8137</v>
      </c>
      <c r="KCS1" t="s">
        <v>8138</v>
      </c>
      <c r="KCT1" t="s">
        <v>8139</v>
      </c>
      <c r="KCU1" t="s">
        <v>8140</v>
      </c>
      <c r="KCV1" t="s">
        <v>8141</v>
      </c>
      <c r="KCW1" t="s">
        <v>8142</v>
      </c>
      <c r="KCX1" t="s">
        <v>8143</v>
      </c>
      <c r="KCY1" t="s">
        <v>8144</v>
      </c>
      <c r="KCZ1" t="s">
        <v>8145</v>
      </c>
      <c r="KDA1" t="s">
        <v>8146</v>
      </c>
      <c r="KDB1" t="s">
        <v>8147</v>
      </c>
      <c r="KDC1" t="s">
        <v>8148</v>
      </c>
      <c r="KDD1" t="s">
        <v>8149</v>
      </c>
      <c r="KDE1" t="s">
        <v>8150</v>
      </c>
      <c r="KDF1" t="s">
        <v>8151</v>
      </c>
      <c r="KDG1" t="s">
        <v>8152</v>
      </c>
      <c r="KDH1" t="s">
        <v>8153</v>
      </c>
      <c r="KDI1" t="s">
        <v>8154</v>
      </c>
      <c r="KDJ1" t="s">
        <v>8155</v>
      </c>
      <c r="KDK1" t="s">
        <v>8156</v>
      </c>
      <c r="KDL1" t="s">
        <v>8157</v>
      </c>
      <c r="KDM1" t="s">
        <v>8158</v>
      </c>
      <c r="KDN1" t="s">
        <v>8159</v>
      </c>
      <c r="KDO1" t="s">
        <v>8160</v>
      </c>
      <c r="KDP1" t="s">
        <v>8161</v>
      </c>
      <c r="KDQ1" t="s">
        <v>8162</v>
      </c>
      <c r="KDR1" t="s">
        <v>8163</v>
      </c>
      <c r="KDS1" t="s">
        <v>8164</v>
      </c>
      <c r="KDT1" t="s">
        <v>8165</v>
      </c>
      <c r="KDU1" t="s">
        <v>8166</v>
      </c>
      <c r="KDV1" t="s">
        <v>8167</v>
      </c>
      <c r="KDW1" t="s">
        <v>8168</v>
      </c>
      <c r="KDX1" t="s">
        <v>8169</v>
      </c>
      <c r="KDY1" t="s">
        <v>8170</v>
      </c>
      <c r="KDZ1" t="s">
        <v>8171</v>
      </c>
      <c r="KEA1" t="s">
        <v>8172</v>
      </c>
      <c r="KEB1" t="s">
        <v>8173</v>
      </c>
      <c r="KEC1" t="s">
        <v>8174</v>
      </c>
      <c r="KED1" t="s">
        <v>8175</v>
      </c>
      <c r="KEE1" t="s">
        <v>8176</v>
      </c>
      <c r="KEF1" t="s">
        <v>8177</v>
      </c>
      <c r="KEG1" t="s">
        <v>8178</v>
      </c>
      <c r="KEH1" t="s">
        <v>8179</v>
      </c>
      <c r="KEI1" t="s">
        <v>8180</v>
      </c>
      <c r="KEJ1" t="s">
        <v>8181</v>
      </c>
      <c r="KEK1" t="s">
        <v>8182</v>
      </c>
      <c r="KEL1" t="s">
        <v>8183</v>
      </c>
      <c r="KEM1" t="s">
        <v>8184</v>
      </c>
      <c r="KEN1" t="s">
        <v>8185</v>
      </c>
      <c r="KEO1" t="s">
        <v>8186</v>
      </c>
      <c r="KEP1" t="s">
        <v>8187</v>
      </c>
      <c r="KEQ1" t="s">
        <v>8188</v>
      </c>
      <c r="KER1" t="s">
        <v>8189</v>
      </c>
      <c r="KES1" t="s">
        <v>8190</v>
      </c>
      <c r="KET1" t="s">
        <v>8191</v>
      </c>
      <c r="KEU1" t="s">
        <v>8192</v>
      </c>
      <c r="KEV1" t="s">
        <v>8193</v>
      </c>
      <c r="KEW1" t="s">
        <v>8194</v>
      </c>
      <c r="KEX1" t="s">
        <v>8195</v>
      </c>
      <c r="KEY1" t="s">
        <v>8196</v>
      </c>
      <c r="KEZ1" t="s">
        <v>8197</v>
      </c>
      <c r="KFA1" t="s">
        <v>8198</v>
      </c>
      <c r="KFB1" t="s">
        <v>8199</v>
      </c>
      <c r="KFC1" t="s">
        <v>8200</v>
      </c>
      <c r="KFD1" t="s">
        <v>8201</v>
      </c>
      <c r="KFE1" t="s">
        <v>8202</v>
      </c>
      <c r="KFF1" t="s">
        <v>8203</v>
      </c>
      <c r="KFG1" t="s">
        <v>8204</v>
      </c>
      <c r="KFH1" t="s">
        <v>8205</v>
      </c>
      <c r="KFI1" t="s">
        <v>8206</v>
      </c>
      <c r="KFJ1" t="s">
        <v>8207</v>
      </c>
      <c r="KFK1" t="s">
        <v>8208</v>
      </c>
      <c r="KFL1" t="s">
        <v>8209</v>
      </c>
      <c r="KFM1" t="s">
        <v>8210</v>
      </c>
      <c r="KFN1" t="s">
        <v>8211</v>
      </c>
      <c r="KFO1" t="s">
        <v>8212</v>
      </c>
      <c r="KFP1" t="s">
        <v>8213</v>
      </c>
      <c r="KFQ1" t="s">
        <v>8214</v>
      </c>
      <c r="KFR1" t="s">
        <v>8215</v>
      </c>
      <c r="KFS1" t="s">
        <v>8216</v>
      </c>
      <c r="KFT1" t="s">
        <v>8217</v>
      </c>
      <c r="KFU1" t="s">
        <v>8218</v>
      </c>
      <c r="KFV1" t="s">
        <v>8219</v>
      </c>
      <c r="KFW1" t="s">
        <v>8220</v>
      </c>
      <c r="KFX1" t="s">
        <v>8221</v>
      </c>
      <c r="KFY1" t="s">
        <v>8222</v>
      </c>
      <c r="KFZ1" t="s">
        <v>8223</v>
      </c>
      <c r="KGA1" t="s">
        <v>8224</v>
      </c>
      <c r="KGB1" t="s">
        <v>8225</v>
      </c>
      <c r="KGC1" t="s">
        <v>8226</v>
      </c>
      <c r="KGD1" t="s">
        <v>8227</v>
      </c>
      <c r="KGE1" t="s">
        <v>8228</v>
      </c>
      <c r="KGF1" t="s">
        <v>8229</v>
      </c>
      <c r="KGG1" t="s">
        <v>8230</v>
      </c>
      <c r="KGH1" t="s">
        <v>8231</v>
      </c>
      <c r="KGI1" t="s">
        <v>8232</v>
      </c>
      <c r="KGJ1" t="s">
        <v>8233</v>
      </c>
      <c r="KGK1" t="s">
        <v>8234</v>
      </c>
      <c r="KGL1" t="s">
        <v>8235</v>
      </c>
      <c r="KGM1" t="s">
        <v>8236</v>
      </c>
      <c r="KGN1" t="s">
        <v>8237</v>
      </c>
      <c r="KGO1" t="s">
        <v>8238</v>
      </c>
      <c r="KGP1" t="s">
        <v>8239</v>
      </c>
      <c r="KGQ1" t="s">
        <v>8240</v>
      </c>
      <c r="KGR1" t="s">
        <v>8241</v>
      </c>
      <c r="KGS1" t="s">
        <v>8242</v>
      </c>
      <c r="KGT1" t="s">
        <v>8243</v>
      </c>
      <c r="KGU1" t="s">
        <v>8244</v>
      </c>
      <c r="KGV1" t="s">
        <v>8245</v>
      </c>
      <c r="KGW1" t="s">
        <v>8246</v>
      </c>
      <c r="KGX1" t="s">
        <v>8247</v>
      </c>
      <c r="KGY1" t="s">
        <v>8248</v>
      </c>
      <c r="KGZ1" t="s">
        <v>8249</v>
      </c>
      <c r="KHA1" t="s">
        <v>8250</v>
      </c>
      <c r="KHB1" t="s">
        <v>8251</v>
      </c>
      <c r="KHC1" t="s">
        <v>8252</v>
      </c>
      <c r="KHD1" t="s">
        <v>8253</v>
      </c>
      <c r="KHE1" t="s">
        <v>8254</v>
      </c>
      <c r="KHF1" t="s">
        <v>8255</v>
      </c>
      <c r="KHG1" t="s">
        <v>8256</v>
      </c>
      <c r="KHH1" t="s">
        <v>8257</v>
      </c>
      <c r="KHI1" t="s">
        <v>8258</v>
      </c>
      <c r="KHJ1" t="s">
        <v>8259</v>
      </c>
      <c r="KHK1" t="s">
        <v>8260</v>
      </c>
      <c r="KHL1" t="s">
        <v>8261</v>
      </c>
      <c r="KHM1" t="s">
        <v>8262</v>
      </c>
      <c r="KHN1" t="s">
        <v>8263</v>
      </c>
      <c r="KHO1" t="s">
        <v>8264</v>
      </c>
      <c r="KHP1" t="s">
        <v>8265</v>
      </c>
      <c r="KHQ1" t="s">
        <v>8266</v>
      </c>
      <c r="KHR1" t="s">
        <v>8267</v>
      </c>
      <c r="KHS1" t="s">
        <v>8268</v>
      </c>
      <c r="KHT1" t="s">
        <v>8269</v>
      </c>
      <c r="KHU1" t="s">
        <v>8270</v>
      </c>
      <c r="KHV1" t="s">
        <v>8271</v>
      </c>
      <c r="KHW1" t="s">
        <v>8272</v>
      </c>
      <c r="KHX1" t="s">
        <v>8273</v>
      </c>
      <c r="KHY1" t="s">
        <v>8274</v>
      </c>
      <c r="KHZ1" t="s">
        <v>8275</v>
      </c>
      <c r="KIA1" t="s">
        <v>8276</v>
      </c>
      <c r="KIB1" t="s">
        <v>8277</v>
      </c>
      <c r="KIC1" t="s">
        <v>8278</v>
      </c>
      <c r="KID1" t="s">
        <v>8279</v>
      </c>
      <c r="KIE1" t="s">
        <v>8280</v>
      </c>
      <c r="KIF1" t="s">
        <v>8281</v>
      </c>
      <c r="KIG1" t="s">
        <v>8282</v>
      </c>
      <c r="KIH1" t="s">
        <v>8283</v>
      </c>
      <c r="KII1" t="s">
        <v>8284</v>
      </c>
      <c r="KIJ1" t="s">
        <v>8285</v>
      </c>
      <c r="KIK1" t="s">
        <v>8286</v>
      </c>
      <c r="KIL1" t="s">
        <v>8287</v>
      </c>
      <c r="KIM1" t="s">
        <v>8288</v>
      </c>
      <c r="KIN1" t="s">
        <v>8289</v>
      </c>
      <c r="KIO1" t="s">
        <v>8290</v>
      </c>
      <c r="KIP1" t="s">
        <v>8291</v>
      </c>
      <c r="KIQ1" t="s">
        <v>8292</v>
      </c>
      <c r="KIR1" t="s">
        <v>8293</v>
      </c>
      <c r="KIS1" t="s">
        <v>8294</v>
      </c>
      <c r="KIT1" t="s">
        <v>8295</v>
      </c>
      <c r="KIU1" t="s">
        <v>8296</v>
      </c>
      <c r="KIV1" t="s">
        <v>8297</v>
      </c>
      <c r="KIW1" t="s">
        <v>8298</v>
      </c>
      <c r="KIX1" t="s">
        <v>8299</v>
      </c>
      <c r="KIY1" t="s">
        <v>8300</v>
      </c>
      <c r="KIZ1" t="s">
        <v>8301</v>
      </c>
      <c r="KJA1" t="s">
        <v>8302</v>
      </c>
      <c r="KJB1" t="s">
        <v>8303</v>
      </c>
      <c r="KJC1" t="s">
        <v>8304</v>
      </c>
      <c r="KJD1" t="s">
        <v>8305</v>
      </c>
      <c r="KJE1" t="s">
        <v>8306</v>
      </c>
      <c r="KJF1" t="s">
        <v>8307</v>
      </c>
      <c r="KJG1" t="s">
        <v>8308</v>
      </c>
      <c r="KJH1" t="s">
        <v>8309</v>
      </c>
      <c r="KJI1" t="s">
        <v>8310</v>
      </c>
      <c r="KJJ1" t="s">
        <v>8311</v>
      </c>
      <c r="KJK1" t="s">
        <v>8312</v>
      </c>
      <c r="KJL1" t="s">
        <v>8313</v>
      </c>
      <c r="KJM1" t="s">
        <v>8314</v>
      </c>
      <c r="KJN1" t="s">
        <v>8315</v>
      </c>
      <c r="KJO1" t="s">
        <v>8316</v>
      </c>
      <c r="KJP1" t="s">
        <v>8317</v>
      </c>
      <c r="KJQ1" t="s">
        <v>8318</v>
      </c>
      <c r="KJR1" t="s">
        <v>8319</v>
      </c>
      <c r="KJS1" t="s">
        <v>8320</v>
      </c>
      <c r="KJT1" t="s">
        <v>8321</v>
      </c>
      <c r="KJU1" t="s">
        <v>8322</v>
      </c>
      <c r="KJV1" t="s">
        <v>8323</v>
      </c>
      <c r="KJW1" t="s">
        <v>8324</v>
      </c>
      <c r="KJX1" t="s">
        <v>8325</v>
      </c>
      <c r="KJY1" t="s">
        <v>8326</v>
      </c>
      <c r="KJZ1" t="s">
        <v>8327</v>
      </c>
      <c r="KKA1" t="s">
        <v>8328</v>
      </c>
      <c r="KKB1" t="s">
        <v>8329</v>
      </c>
      <c r="KKC1" t="s">
        <v>8330</v>
      </c>
      <c r="KKD1" t="s">
        <v>8331</v>
      </c>
      <c r="KKE1" t="s">
        <v>8332</v>
      </c>
      <c r="KKF1" t="s">
        <v>8333</v>
      </c>
      <c r="KKG1" t="s">
        <v>8334</v>
      </c>
      <c r="KKH1" t="s">
        <v>8335</v>
      </c>
      <c r="KKI1" t="s">
        <v>8336</v>
      </c>
      <c r="KKJ1" t="s">
        <v>8337</v>
      </c>
      <c r="KKK1" t="s">
        <v>8338</v>
      </c>
      <c r="KKL1" t="s">
        <v>8339</v>
      </c>
      <c r="KKM1" t="s">
        <v>8340</v>
      </c>
      <c r="KKN1" t="s">
        <v>8341</v>
      </c>
      <c r="KKO1" t="s">
        <v>8342</v>
      </c>
      <c r="KKP1" t="s">
        <v>8343</v>
      </c>
      <c r="KKQ1" t="s">
        <v>8344</v>
      </c>
      <c r="KKR1" t="s">
        <v>8345</v>
      </c>
      <c r="KKS1" t="s">
        <v>8346</v>
      </c>
      <c r="KKT1" t="s">
        <v>8347</v>
      </c>
      <c r="KKU1" t="s">
        <v>8348</v>
      </c>
      <c r="KKV1" t="s">
        <v>8349</v>
      </c>
      <c r="KKW1" t="s">
        <v>8350</v>
      </c>
      <c r="KKX1" t="s">
        <v>8351</v>
      </c>
      <c r="KKY1" t="s">
        <v>8352</v>
      </c>
      <c r="KKZ1" t="s">
        <v>8353</v>
      </c>
      <c r="KLA1" t="s">
        <v>8354</v>
      </c>
      <c r="KLB1" t="s">
        <v>8355</v>
      </c>
      <c r="KLC1" t="s">
        <v>8356</v>
      </c>
      <c r="KLD1" t="s">
        <v>8357</v>
      </c>
      <c r="KLE1" t="s">
        <v>8358</v>
      </c>
      <c r="KLF1" t="s">
        <v>8359</v>
      </c>
      <c r="KLG1" t="s">
        <v>8360</v>
      </c>
      <c r="KLH1" t="s">
        <v>8361</v>
      </c>
      <c r="KLI1" t="s">
        <v>8362</v>
      </c>
      <c r="KLJ1" t="s">
        <v>8363</v>
      </c>
      <c r="KLK1" t="s">
        <v>8364</v>
      </c>
      <c r="KLL1" t="s">
        <v>8365</v>
      </c>
      <c r="KLM1" t="s">
        <v>8366</v>
      </c>
      <c r="KLN1" t="s">
        <v>8367</v>
      </c>
      <c r="KLO1" t="s">
        <v>8368</v>
      </c>
      <c r="KLP1" t="s">
        <v>8369</v>
      </c>
      <c r="KLQ1" t="s">
        <v>8370</v>
      </c>
      <c r="KLR1" t="s">
        <v>8371</v>
      </c>
      <c r="KLS1" t="s">
        <v>8372</v>
      </c>
      <c r="KLT1" t="s">
        <v>8373</v>
      </c>
      <c r="KLU1" t="s">
        <v>8374</v>
      </c>
      <c r="KLV1" t="s">
        <v>8375</v>
      </c>
      <c r="KLW1" t="s">
        <v>8376</v>
      </c>
      <c r="KLX1" t="s">
        <v>8377</v>
      </c>
      <c r="KLY1" t="s">
        <v>8378</v>
      </c>
      <c r="KLZ1" t="s">
        <v>8379</v>
      </c>
      <c r="KMA1" t="s">
        <v>8380</v>
      </c>
      <c r="KMB1" t="s">
        <v>8381</v>
      </c>
      <c r="KMC1" t="s">
        <v>8382</v>
      </c>
      <c r="KMD1" t="s">
        <v>8383</v>
      </c>
      <c r="KME1" t="s">
        <v>8384</v>
      </c>
      <c r="KMF1" t="s">
        <v>8385</v>
      </c>
      <c r="KMG1" t="s">
        <v>8386</v>
      </c>
      <c r="KMH1" t="s">
        <v>8387</v>
      </c>
      <c r="KMI1" t="s">
        <v>8388</v>
      </c>
      <c r="KMJ1" t="s">
        <v>8389</v>
      </c>
      <c r="KMK1" t="s">
        <v>8390</v>
      </c>
      <c r="KML1" t="s">
        <v>8391</v>
      </c>
      <c r="KMM1" t="s">
        <v>8392</v>
      </c>
      <c r="KMN1" t="s">
        <v>8393</v>
      </c>
      <c r="KMO1" t="s">
        <v>8394</v>
      </c>
      <c r="KMP1" t="s">
        <v>8395</v>
      </c>
      <c r="KMQ1" t="s">
        <v>8396</v>
      </c>
      <c r="KMR1" t="s">
        <v>8397</v>
      </c>
      <c r="KMS1" t="s">
        <v>8398</v>
      </c>
      <c r="KMT1" t="s">
        <v>8399</v>
      </c>
      <c r="KMU1" t="s">
        <v>8400</v>
      </c>
      <c r="KMV1" t="s">
        <v>8401</v>
      </c>
      <c r="KMW1" t="s">
        <v>8402</v>
      </c>
      <c r="KMX1" t="s">
        <v>8403</v>
      </c>
      <c r="KMY1" t="s">
        <v>8404</v>
      </c>
      <c r="KMZ1" t="s">
        <v>8405</v>
      </c>
      <c r="KNA1" t="s">
        <v>8406</v>
      </c>
      <c r="KNB1" t="s">
        <v>8407</v>
      </c>
      <c r="KNC1" t="s">
        <v>8408</v>
      </c>
      <c r="KND1" t="s">
        <v>8409</v>
      </c>
      <c r="KNE1" t="s">
        <v>8410</v>
      </c>
      <c r="KNF1" t="s">
        <v>8411</v>
      </c>
      <c r="KNG1" t="s">
        <v>8412</v>
      </c>
      <c r="KNH1" t="s">
        <v>8413</v>
      </c>
      <c r="KNI1" t="s">
        <v>8414</v>
      </c>
      <c r="KNJ1" t="s">
        <v>8415</v>
      </c>
      <c r="KNK1" t="s">
        <v>8416</v>
      </c>
      <c r="KNL1" t="s">
        <v>8417</v>
      </c>
      <c r="KNM1" t="s">
        <v>8418</v>
      </c>
      <c r="KNN1" t="s">
        <v>8419</v>
      </c>
      <c r="KNO1" t="s">
        <v>8420</v>
      </c>
      <c r="KNP1" t="s">
        <v>8421</v>
      </c>
      <c r="KNQ1" t="s">
        <v>8422</v>
      </c>
      <c r="KNR1" t="s">
        <v>8423</v>
      </c>
      <c r="KNS1" t="s">
        <v>8424</v>
      </c>
      <c r="KNT1" t="s">
        <v>8425</v>
      </c>
      <c r="KNU1" t="s">
        <v>8426</v>
      </c>
      <c r="KNV1" t="s">
        <v>8427</v>
      </c>
      <c r="KNW1" t="s">
        <v>8428</v>
      </c>
      <c r="KNX1" t="s">
        <v>8429</v>
      </c>
      <c r="KNY1" t="s">
        <v>8430</v>
      </c>
      <c r="KNZ1" t="s">
        <v>8431</v>
      </c>
      <c r="KOA1" t="s">
        <v>8432</v>
      </c>
      <c r="KOB1" t="s">
        <v>8433</v>
      </c>
      <c r="KOC1" t="s">
        <v>8434</v>
      </c>
      <c r="KOD1" t="s">
        <v>8435</v>
      </c>
      <c r="KOE1" t="s">
        <v>8436</v>
      </c>
      <c r="KOF1" t="s">
        <v>8437</v>
      </c>
      <c r="KOG1" t="s">
        <v>8438</v>
      </c>
      <c r="KOH1" t="s">
        <v>8439</v>
      </c>
      <c r="KOI1" t="s">
        <v>8440</v>
      </c>
      <c r="KOJ1" t="s">
        <v>8441</v>
      </c>
      <c r="KOK1" t="s">
        <v>8442</v>
      </c>
      <c r="KOL1" t="s">
        <v>8443</v>
      </c>
      <c r="KOM1" t="s">
        <v>8444</v>
      </c>
      <c r="KON1" t="s">
        <v>8445</v>
      </c>
      <c r="KOO1" t="s">
        <v>8446</v>
      </c>
      <c r="KOP1" t="s">
        <v>8447</v>
      </c>
      <c r="KOQ1" t="s">
        <v>8448</v>
      </c>
      <c r="KOR1" t="s">
        <v>8449</v>
      </c>
      <c r="KOS1" t="s">
        <v>8450</v>
      </c>
      <c r="KOT1" t="s">
        <v>8451</v>
      </c>
      <c r="KOU1" t="s">
        <v>8452</v>
      </c>
      <c r="KOV1" t="s">
        <v>8453</v>
      </c>
      <c r="KOW1" t="s">
        <v>8454</v>
      </c>
      <c r="KOX1" t="s">
        <v>8455</v>
      </c>
      <c r="KOY1" t="s">
        <v>8456</v>
      </c>
      <c r="KOZ1" t="s">
        <v>8457</v>
      </c>
      <c r="KPA1" t="s">
        <v>8458</v>
      </c>
      <c r="KPB1" t="s">
        <v>8459</v>
      </c>
      <c r="KPC1" t="s">
        <v>8460</v>
      </c>
      <c r="KPD1" t="s">
        <v>8461</v>
      </c>
      <c r="KPE1" t="s">
        <v>8462</v>
      </c>
      <c r="KPF1" t="s">
        <v>8463</v>
      </c>
      <c r="KPG1" t="s">
        <v>8464</v>
      </c>
      <c r="KPH1" t="s">
        <v>8465</v>
      </c>
      <c r="KPI1" t="s">
        <v>8466</v>
      </c>
      <c r="KPJ1" t="s">
        <v>8467</v>
      </c>
      <c r="KPK1" t="s">
        <v>8468</v>
      </c>
      <c r="KPL1" t="s">
        <v>8469</v>
      </c>
      <c r="KPM1" t="s">
        <v>8470</v>
      </c>
      <c r="KPN1" t="s">
        <v>8471</v>
      </c>
      <c r="KPO1" t="s">
        <v>8472</v>
      </c>
      <c r="KPP1" t="s">
        <v>8473</v>
      </c>
      <c r="KPQ1" t="s">
        <v>8474</v>
      </c>
      <c r="KPR1" t="s">
        <v>8475</v>
      </c>
      <c r="KPS1" t="s">
        <v>8476</v>
      </c>
      <c r="KPT1" t="s">
        <v>8477</v>
      </c>
      <c r="KPU1" t="s">
        <v>8478</v>
      </c>
      <c r="KPV1" t="s">
        <v>8479</v>
      </c>
      <c r="KPW1" t="s">
        <v>8480</v>
      </c>
      <c r="KPX1" t="s">
        <v>8481</v>
      </c>
      <c r="KPY1" t="s">
        <v>8482</v>
      </c>
      <c r="KPZ1" t="s">
        <v>8483</v>
      </c>
      <c r="KQA1" t="s">
        <v>8484</v>
      </c>
      <c r="KQB1" t="s">
        <v>8485</v>
      </c>
      <c r="KQC1" t="s">
        <v>8486</v>
      </c>
      <c r="KQD1" t="s">
        <v>8487</v>
      </c>
      <c r="KQE1" t="s">
        <v>8488</v>
      </c>
      <c r="KQF1" t="s">
        <v>8489</v>
      </c>
      <c r="KQG1" t="s">
        <v>8490</v>
      </c>
      <c r="KQH1" t="s">
        <v>8491</v>
      </c>
      <c r="KQI1" t="s">
        <v>8492</v>
      </c>
      <c r="KQJ1" t="s">
        <v>8493</v>
      </c>
      <c r="KQK1" t="s">
        <v>8494</v>
      </c>
      <c r="KQL1" t="s">
        <v>8495</v>
      </c>
      <c r="KQM1" t="s">
        <v>8496</v>
      </c>
      <c r="KQN1" t="s">
        <v>8497</v>
      </c>
      <c r="KQO1" t="s">
        <v>8498</v>
      </c>
      <c r="KQP1" t="s">
        <v>8499</v>
      </c>
      <c r="KQQ1" t="s">
        <v>8500</v>
      </c>
      <c r="KQR1" t="s">
        <v>8501</v>
      </c>
      <c r="KQS1" t="s">
        <v>8502</v>
      </c>
      <c r="KQT1" t="s">
        <v>8503</v>
      </c>
      <c r="KQU1" t="s">
        <v>8504</v>
      </c>
      <c r="KQV1" t="s">
        <v>8505</v>
      </c>
      <c r="KQW1" t="s">
        <v>8506</v>
      </c>
      <c r="KQX1" t="s">
        <v>8507</v>
      </c>
      <c r="KQY1" t="s">
        <v>8508</v>
      </c>
      <c r="KQZ1" t="s">
        <v>8509</v>
      </c>
      <c r="KRA1" t="s">
        <v>8510</v>
      </c>
      <c r="KRB1" t="s">
        <v>8511</v>
      </c>
      <c r="KRC1" t="s">
        <v>8512</v>
      </c>
      <c r="KRD1" t="s">
        <v>8513</v>
      </c>
      <c r="KRE1" t="s">
        <v>8514</v>
      </c>
      <c r="KRF1" t="s">
        <v>8515</v>
      </c>
      <c r="KRG1" t="s">
        <v>8516</v>
      </c>
      <c r="KRH1" t="s">
        <v>8517</v>
      </c>
      <c r="KRI1" t="s">
        <v>8518</v>
      </c>
      <c r="KRJ1" t="s">
        <v>8519</v>
      </c>
      <c r="KRK1" t="s">
        <v>8520</v>
      </c>
      <c r="KRL1" t="s">
        <v>8521</v>
      </c>
      <c r="KRM1" t="s">
        <v>8522</v>
      </c>
      <c r="KRN1" t="s">
        <v>8523</v>
      </c>
      <c r="KRO1" t="s">
        <v>8524</v>
      </c>
      <c r="KRP1" t="s">
        <v>8525</v>
      </c>
      <c r="KRQ1" t="s">
        <v>8526</v>
      </c>
      <c r="KRR1" t="s">
        <v>8527</v>
      </c>
      <c r="KRS1" t="s">
        <v>8528</v>
      </c>
      <c r="KRT1" t="s">
        <v>8529</v>
      </c>
      <c r="KRU1" t="s">
        <v>8530</v>
      </c>
      <c r="KRV1" t="s">
        <v>8531</v>
      </c>
      <c r="KRW1" t="s">
        <v>8532</v>
      </c>
      <c r="KRX1" t="s">
        <v>8533</v>
      </c>
      <c r="KRY1" t="s">
        <v>8534</v>
      </c>
      <c r="KRZ1" t="s">
        <v>8535</v>
      </c>
      <c r="KSA1" t="s">
        <v>8536</v>
      </c>
      <c r="KSB1" t="s">
        <v>8537</v>
      </c>
      <c r="KSC1" t="s">
        <v>8538</v>
      </c>
      <c r="KSD1" t="s">
        <v>8539</v>
      </c>
      <c r="KSE1" t="s">
        <v>8540</v>
      </c>
      <c r="KSF1" t="s">
        <v>8541</v>
      </c>
      <c r="KSG1" t="s">
        <v>8542</v>
      </c>
      <c r="KSH1" t="s">
        <v>8543</v>
      </c>
      <c r="KSI1" t="s">
        <v>8544</v>
      </c>
      <c r="KSJ1" t="s">
        <v>8545</v>
      </c>
      <c r="KSK1" t="s">
        <v>8546</v>
      </c>
      <c r="KSL1" t="s">
        <v>8547</v>
      </c>
      <c r="KSM1" t="s">
        <v>8548</v>
      </c>
      <c r="KSN1" t="s">
        <v>8549</v>
      </c>
      <c r="KSO1" t="s">
        <v>8550</v>
      </c>
      <c r="KSP1" t="s">
        <v>8551</v>
      </c>
      <c r="KSQ1" t="s">
        <v>8552</v>
      </c>
      <c r="KSR1" t="s">
        <v>8553</v>
      </c>
      <c r="KSS1" t="s">
        <v>8554</v>
      </c>
      <c r="KST1" t="s">
        <v>8555</v>
      </c>
      <c r="KSU1" t="s">
        <v>8556</v>
      </c>
      <c r="KSV1" t="s">
        <v>8557</v>
      </c>
      <c r="KSW1" t="s">
        <v>8558</v>
      </c>
      <c r="KSX1" t="s">
        <v>8559</v>
      </c>
      <c r="KSY1" t="s">
        <v>8560</v>
      </c>
      <c r="KSZ1" t="s">
        <v>8561</v>
      </c>
      <c r="KTA1" t="s">
        <v>8562</v>
      </c>
      <c r="KTB1" t="s">
        <v>8563</v>
      </c>
      <c r="KTC1" t="s">
        <v>8564</v>
      </c>
      <c r="KTD1" t="s">
        <v>8565</v>
      </c>
      <c r="KTE1" t="s">
        <v>8566</v>
      </c>
      <c r="KTF1" t="s">
        <v>8567</v>
      </c>
      <c r="KTG1" t="s">
        <v>8568</v>
      </c>
      <c r="KTH1" t="s">
        <v>8569</v>
      </c>
      <c r="KTI1" t="s">
        <v>8570</v>
      </c>
      <c r="KTJ1" t="s">
        <v>8571</v>
      </c>
      <c r="KTK1" t="s">
        <v>8572</v>
      </c>
      <c r="KTL1" t="s">
        <v>8573</v>
      </c>
      <c r="KTM1" t="s">
        <v>8574</v>
      </c>
      <c r="KTN1" t="s">
        <v>8575</v>
      </c>
      <c r="KTO1" t="s">
        <v>8576</v>
      </c>
      <c r="KTP1" t="s">
        <v>8577</v>
      </c>
      <c r="KTQ1" t="s">
        <v>8578</v>
      </c>
      <c r="KTR1" t="s">
        <v>8579</v>
      </c>
      <c r="KTS1" t="s">
        <v>8580</v>
      </c>
      <c r="KTT1" t="s">
        <v>8581</v>
      </c>
      <c r="KTU1" t="s">
        <v>8582</v>
      </c>
      <c r="KTV1" t="s">
        <v>8583</v>
      </c>
      <c r="KTW1" t="s">
        <v>8584</v>
      </c>
      <c r="KTX1" t="s">
        <v>8585</v>
      </c>
      <c r="KTY1" t="s">
        <v>8586</v>
      </c>
      <c r="KTZ1" t="s">
        <v>8587</v>
      </c>
      <c r="KUA1" t="s">
        <v>8588</v>
      </c>
      <c r="KUB1" t="s">
        <v>8589</v>
      </c>
      <c r="KUC1" t="s">
        <v>8590</v>
      </c>
      <c r="KUD1" t="s">
        <v>8591</v>
      </c>
      <c r="KUE1" t="s">
        <v>8592</v>
      </c>
      <c r="KUF1" t="s">
        <v>8593</v>
      </c>
      <c r="KUG1" t="s">
        <v>8594</v>
      </c>
      <c r="KUH1" t="s">
        <v>8595</v>
      </c>
      <c r="KUI1" t="s">
        <v>8596</v>
      </c>
      <c r="KUJ1" t="s">
        <v>8597</v>
      </c>
      <c r="KUK1" t="s">
        <v>8598</v>
      </c>
      <c r="KUL1" t="s">
        <v>8599</v>
      </c>
      <c r="KUM1" t="s">
        <v>8600</v>
      </c>
      <c r="KUN1" t="s">
        <v>8601</v>
      </c>
      <c r="KUO1" t="s">
        <v>8602</v>
      </c>
      <c r="KUP1" t="s">
        <v>8603</v>
      </c>
      <c r="KUQ1" t="s">
        <v>8604</v>
      </c>
      <c r="KUR1" t="s">
        <v>8605</v>
      </c>
      <c r="KUS1" t="s">
        <v>8606</v>
      </c>
      <c r="KUT1" t="s">
        <v>8607</v>
      </c>
      <c r="KUU1" t="s">
        <v>8608</v>
      </c>
      <c r="KUV1" t="s">
        <v>8609</v>
      </c>
      <c r="KUW1" t="s">
        <v>8610</v>
      </c>
      <c r="KUX1" t="s">
        <v>8611</v>
      </c>
      <c r="KUY1" t="s">
        <v>8612</v>
      </c>
      <c r="KUZ1" t="s">
        <v>8613</v>
      </c>
      <c r="KVA1" t="s">
        <v>8614</v>
      </c>
      <c r="KVB1" t="s">
        <v>8615</v>
      </c>
      <c r="KVC1" t="s">
        <v>8616</v>
      </c>
      <c r="KVD1" t="s">
        <v>8617</v>
      </c>
      <c r="KVE1" t="s">
        <v>8618</v>
      </c>
      <c r="KVF1" t="s">
        <v>8619</v>
      </c>
      <c r="KVG1" t="s">
        <v>8620</v>
      </c>
      <c r="KVH1" t="s">
        <v>8621</v>
      </c>
      <c r="KVI1" t="s">
        <v>8622</v>
      </c>
      <c r="KVJ1" t="s">
        <v>8623</v>
      </c>
      <c r="KVK1" t="s">
        <v>8624</v>
      </c>
      <c r="KVL1" t="s">
        <v>8625</v>
      </c>
      <c r="KVM1" t="s">
        <v>8626</v>
      </c>
      <c r="KVN1" t="s">
        <v>8627</v>
      </c>
      <c r="KVO1" t="s">
        <v>8628</v>
      </c>
      <c r="KVP1" t="s">
        <v>8629</v>
      </c>
      <c r="KVQ1" t="s">
        <v>8630</v>
      </c>
      <c r="KVR1" t="s">
        <v>8631</v>
      </c>
      <c r="KVS1" t="s">
        <v>8632</v>
      </c>
      <c r="KVT1" t="s">
        <v>8633</v>
      </c>
      <c r="KVU1" t="s">
        <v>8634</v>
      </c>
      <c r="KVV1" t="s">
        <v>8635</v>
      </c>
      <c r="KVW1" t="s">
        <v>8636</v>
      </c>
      <c r="KVX1" t="s">
        <v>8637</v>
      </c>
      <c r="KVY1" t="s">
        <v>8638</v>
      </c>
      <c r="KVZ1" t="s">
        <v>8639</v>
      </c>
      <c r="KWA1" t="s">
        <v>8640</v>
      </c>
      <c r="KWB1" t="s">
        <v>8641</v>
      </c>
      <c r="KWC1" t="s">
        <v>8642</v>
      </c>
      <c r="KWD1" t="s">
        <v>8643</v>
      </c>
      <c r="KWE1" t="s">
        <v>8644</v>
      </c>
      <c r="KWF1" t="s">
        <v>8645</v>
      </c>
      <c r="KWG1" t="s">
        <v>8646</v>
      </c>
      <c r="KWH1" t="s">
        <v>8647</v>
      </c>
      <c r="KWI1" t="s">
        <v>8648</v>
      </c>
      <c r="KWJ1" t="s">
        <v>8649</v>
      </c>
      <c r="KWK1" t="s">
        <v>8650</v>
      </c>
      <c r="KWL1" t="s">
        <v>8651</v>
      </c>
      <c r="KWM1" t="s">
        <v>8652</v>
      </c>
      <c r="KWN1" t="s">
        <v>8653</v>
      </c>
      <c r="KWO1" t="s">
        <v>8654</v>
      </c>
      <c r="KWP1" t="s">
        <v>8655</v>
      </c>
      <c r="KWQ1" t="s">
        <v>8656</v>
      </c>
      <c r="KWR1" t="s">
        <v>8657</v>
      </c>
      <c r="KWS1" t="s">
        <v>8658</v>
      </c>
      <c r="KWT1" t="s">
        <v>8659</v>
      </c>
      <c r="KWU1" t="s">
        <v>8660</v>
      </c>
      <c r="KWV1" t="s">
        <v>8661</v>
      </c>
      <c r="KWW1" t="s">
        <v>8662</v>
      </c>
      <c r="KWX1" t="s">
        <v>8663</v>
      </c>
      <c r="KWY1" t="s">
        <v>8664</v>
      </c>
      <c r="KWZ1" t="s">
        <v>8665</v>
      </c>
      <c r="KXA1" t="s">
        <v>8666</v>
      </c>
      <c r="KXB1" t="s">
        <v>8667</v>
      </c>
      <c r="KXC1" t="s">
        <v>8668</v>
      </c>
      <c r="KXD1" t="s">
        <v>8669</v>
      </c>
      <c r="KXE1" t="s">
        <v>8670</v>
      </c>
      <c r="KXF1" t="s">
        <v>8671</v>
      </c>
      <c r="KXG1" t="s">
        <v>8672</v>
      </c>
      <c r="KXH1" t="s">
        <v>8673</v>
      </c>
      <c r="KXI1" t="s">
        <v>8674</v>
      </c>
      <c r="KXJ1" t="s">
        <v>8675</v>
      </c>
      <c r="KXK1" t="s">
        <v>8676</v>
      </c>
      <c r="KXL1" t="s">
        <v>8677</v>
      </c>
      <c r="KXM1" t="s">
        <v>8678</v>
      </c>
      <c r="KXN1" t="s">
        <v>8679</v>
      </c>
      <c r="KXO1" t="s">
        <v>8680</v>
      </c>
      <c r="KXP1" t="s">
        <v>8681</v>
      </c>
      <c r="KXQ1" t="s">
        <v>8682</v>
      </c>
      <c r="KXR1" t="s">
        <v>8683</v>
      </c>
      <c r="KXS1" t="s">
        <v>8684</v>
      </c>
      <c r="KXT1" t="s">
        <v>8685</v>
      </c>
      <c r="KXU1" t="s">
        <v>8686</v>
      </c>
      <c r="KXV1" t="s">
        <v>8687</v>
      </c>
      <c r="KXW1" t="s">
        <v>8688</v>
      </c>
      <c r="KXX1" t="s">
        <v>8689</v>
      </c>
      <c r="KXY1" t="s">
        <v>8690</v>
      </c>
      <c r="KXZ1" t="s">
        <v>8691</v>
      </c>
      <c r="KYA1" t="s">
        <v>8692</v>
      </c>
      <c r="KYB1" t="s">
        <v>8693</v>
      </c>
      <c r="KYC1" t="s">
        <v>8694</v>
      </c>
      <c r="KYD1" t="s">
        <v>8695</v>
      </c>
      <c r="KYE1" t="s">
        <v>8696</v>
      </c>
      <c r="KYF1" t="s">
        <v>8697</v>
      </c>
      <c r="KYG1" t="s">
        <v>8698</v>
      </c>
      <c r="KYH1" t="s">
        <v>8699</v>
      </c>
      <c r="KYI1" t="s">
        <v>8700</v>
      </c>
      <c r="KYJ1" t="s">
        <v>8701</v>
      </c>
      <c r="KYK1" t="s">
        <v>8702</v>
      </c>
      <c r="KYL1" t="s">
        <v>8703</v>
      </c>
      <c r="KYM1" t="s">
        <v>8704</v>
      </c>
      <c r="KYN1" t="s">
        <v>8705</v>
      </c>
      <c r="KYO1" t="s">
        <v>8706</v>
      </c>
      <c r="KYP1" t="s">
        <v>8707</v>
      </c>
      <c r="KYQ1" t="s">
        <v>8708</v>
      </c>
      <c r="KYR1" t="s">
        <v>8709</v>
      </c>
      <c r="KYS1" t="s">
        <v>8710</v>
      </c>
      <c r="KYT1" t="s">
        <v>8711</v>
      </c>
      <c r="KYU1" t="s">
        <v>8712</v>
      </c>
      <c r="KYV1" t="s">
        <v>8713</v>
      </c>
      <c r="KYW1" t="s">
        <v>8714</v>
      </c>
      <c r="KYX1" t="s">
        <v>8715</v>
      </c>
      <c r="KYY1" t="s">
        <v>8716</v>
      </c>
      <c r="KYZ1" t="s">
        <v>8717</v>
      </c>
      <c r="KZA1" t="s">
        <v>8718</v>
      </c>
      <c r="KZB1" t="s">
        <v>8719</v>
      </c>
      <c r="KZC1" t="s">
        <v>8720</v>
      </c>
      <c r="KZD1" t="s">
        <v>8721</v>
      </c>
      <c r="KZE1" t="s">
        <v>8722</v>
      </c>
      <c r="KZF1" t="s">
        <v>8723</v>
      </c>
      <c r="KZG1" t="s">
        <v>8724</v>
      </c>
      <c r="KZH1" t="s">
        <v>8725</v>
      </c>
      <c r="KZI1" t="s">
        <v>8726</v>
      </c>
      <c r="KZJ1" t="s">
        <v>8727</v>
      </c>
      <c r="KZK1" t="s">
        <v>8728</v>
      </c>
      <c r="KZL1" t="s">
        <v>8729</v>
      </c>
      <c r="KZM1" t="s">
        <v>8730</v>
      </c>
      <c r="KZN1" t="s">
        <v>8731</v>
      </c>
      <c r="KZO1" t="s">
        <v>8732</v>
      </c>
      <c r="KZP1" t="s">
        <v>8733</v>
      </c>
      <c r="KZQ1" t="s">
        <v>8734</v>
      </c>
      <c r="KZR1" t="s">
        <v>8735</v>
      </c>
      <c r="KZS1" t="s">
        <v>8736</v>
      </c>
      <c r="KZT1" t="s">
        <v>8737</v>
      </c>
      <c r="KZU1" t="s">
        <v>8738</v>
      </c>
      <c r="KZV1" t="s">
        <v>8739</v>
      </c>
      <c r="KZW1" t="s">
        <v>8740</v>
      </c>
      <c r="KZX1" t="s">
        <v>8741</v>
      </c>
      <c r="KZY1" t="s">
        <v>8742</v>
      </c>
      <c r="KZZ1" t="s">
        <v>8743</v>
      </c>
      <c r="LAA1" t="s">
        <v>8744</v>
      </c>
      <c r="LAB1" t="s">
        <v>8745</v>
      </c>
      <c r="LAC1" t="s">
        <v>8746</v>
      </c>
      <c r="LAD1" t="s">
        <v>8747</v>
      </c>
      <c r="LAE1" t="s">
        <v>8748</v>
      </c>
      <c r="LAF1" t="s">
        <v>8749</v>
      </c>
      <c r="LAG1" t="s">
        <v>8750</v>
      </c>
      <c r="LAH1" t="s">
        <v>8751</v>
      </c>
      <c r="LAI1" t="s">
        <v>8752</v>
      </c>
      <c r="LAJ1" t="s">
        <v>8753</v>
      </c>
      <c r="LAK1" t="s">
        <v>8754</v>
      </c>
      <c r="LAL1" t="s">
        <v>8755</v>
      </c>
      <c r="LAM1" t="s">
        <v>8756</v>
      </c>
      <c r="LAN1" t="s">
        <v>8757</v>
      </c>
      <c r="LAO1" t="s">
        <v>8758</v>
      </c>
      <c r="LAP1" t="s">
        <v>8759</v>
      </c>
      <c r="LAQ1" t="s">
        <v>8760</v>
      </c>
      <c r="LAR1" t="s">
        <v>8761</v>
      </c>
      <c r="LAS1" t="s">
        <v>8762</v>
      </c>
      <c r="LAT1" t="s">
        <v>8763</v>
      </c>
      <c r="LAU1" t="s">
        <v>8764</v>
      </c>
      <c r="LAV1" t="s">
        <v>8765</v>
      </c>
      <c r="LAW1" t="s">
        <v>8766</v>
      </c>
      <c r="LAX1" t="s">
        <v>8767</v>
      </c>
      <c r="LAY1" t="s">
        <v>8768</v>
      </c>
      <c r="LAZ1" t="s">
        <v>8769</v>
      </c>
      <c r="LBA1" t="s">
        <v>8770</v>
      </c>
      <c r="LBB1" t="s">
        <v>8771</v>
      </c>
      <c r="LBC1" t="s">
        <v>8772</v>
      </c>
      <c r="LBD1" t="s">
        <v>8773</v>
      </c>
      <c r="LBE1" t="s">
        <v>8774</v>
      </c>
      <c r="LBF1" t="s">
        <v>8775</v>
      </c>
      <c r="LBG1" t="s">
        <v>8776</v>
      </c>
      <c r="LBH1" t="s">
        <v>8777</v>
      </c>
      <c r="LBI1" t="s">
        <v>8778</v>
      </c>
      <c r="LBJ1" t="s">
        <v>8779</v>
      </c>
      <c r="LBK1" t="s">
        <v>8780</v>
      </c>
      <c r="LBL1" t="s">
        <v>8781</v>
      </c>
      <c r="LBM1" t="s">
        <v>8782</v>
      </c>
      <c r="LBN1" t="s">
        <v>8783</v>
      </c>
      <c r="LBO1" t="s">
        <v>8784</v>
      </c>
      <c r="LBP1" t="s">
        <v>8785</v>
      </c>
      <c r="LBQ1" t="s">
        <v>8786</v>
      </c>
      <c r="LBR1" t="s">
        <v>8787</v>
      </c>
      <c r="LBS1" t="s">
        <v>8788</v>
      </c>
      <c r="LBT1" t="s">
        <v>8789</v>
      </c>
      <c r="LBU1" t="s">
        <v>8790</v>
      </c>
      <c r="LBV1" t="s">
        <v>8791</v>
      </c>
      <c r="LBW1" t="s">
        <v>8792</v>
      </c>
      <c r="LBX1" t="s">
        <v>8793</v>
      </c>
      <c r="LBY1" t="s">
        <v>8794</v>
      </c>
      <c r="LBZ1" t="s">
        <v>8795</v>
      </c>
      <c r="LCA1" t="s">
        <v>8796</v>
      </c>
      <c r="LCB1" t="s">
        <v>8797</v>
      </c>
      <c r="LCC1" t="s">
        <v>8798</v>
      </c>
      <c r="LCD1" t="s">
        <v>8799</v>
      </c>
      <c r="LCE1" t="s">
        <v>8800</v>
      </c>
      <c r="LCF1" t="s">
        <v>8801</v>
      </c>
      <c r="LCG1" t="s">
        <v>8802</v>
      </c>
      <c r="LCH1" t="s">
        <v>8803</v>
      </c>
      <c r="LCI1" t="s">
        <v>8804</v>
      </c>
      <c r="LCJ1" t="s">
        <v>8805</v>
      </c>
      <c r="LCK1" t="s">
        <v>8806</v>
      </c>
      <c r="LCL1" t="s">
        <v>8807</v>
      </c>
      <c r="LCM1" t="s">
        <v>8808</v>
      </c>
      <c r="LCN1" t="s">
        <v>8809</v>
      </c>
      <c r="LCO1" t="s">
        <v>8810</v>
      </c>
      <c r="LCP1" t="s">
        <v>8811</v>
      </c>
      <c r="LCQ1" t="s">
        <v>8812</v>
      </c>
      <c r="LCR1" t="s">
        <v>8813</v>
      </c>
      <c r="LCS1" t="s">
        <v>8814</v>
      </c>
      <c r="LCT1" t="s">
        <v>8815</v>
      </c>
      <c r="LCU1" t="s">
        <v>8816</v>
      </c>
      <c r="LCV1" t="s">
        <v>8817</v>
      </c>
      <c r="LCW1" t="s">
        <v>8818</v>
      </c>
      <c r="LCX1" t="s">
        <v>8819</v>
      </c>
      <c r="LCY1" t="s">
        <v>8820</v>
      </c>
      <c r="LCZ1" t="s">
        <v>8821</v>
      </c>
      <c r="LDA1" t="s">
        <v>8822</v>
      </c>
      <c r="LDB1" t="s">
        <v>8823</v>
      </c>
      <c r="LDC1" t="s">
        <v>8824</v>
      </c>
      <c r="LDD1" t="s">
        <v>8825</v>
      </c>
      <c r="LDE1" t="s">
        <v>8826</v>
      </c>
      <c r="LDF1" t="s">
        <v>8827</v>
      </c>
      <c r="LDG1" t="s">
        <v>8828</v>
      </c>
      <c r="LDH1" t="s">
        <v>8829</v>
      </c>
      <c r="LDI1" t="s">
        <v>8830</v>
      </c>
      <c r="LDJ1" t="s">
        <v>8831</v>
      </c>
      <c r="LDK1" t="s">
        <v>8832</v>
      </c>
      <c r="LDL1" t="s">
        <v>8833</v>
      </c>
      <c r="LDM1" t="s">
        <v>8834</v>
      </c>
      <c r="LDN1" t="s">
        <v>8835</v>
      </c>
      <c r="LDO1" t="s">
        <v>8836</v>
      </c>
      <c r="LDP1" t="s">
        <v>8837</v>
      </c>
      <c r="LDQ1" t="s">
        <v>8838</v>
      </c>
      <c r="LDR1" t="s">
        <v>8839</v>
      </c>
      <c r="LDS1" t="s">
        <v>8840</v>
      </c>
      <c r="LDT1" t="s">
        <v>8841</v>
      </c>
      <c r="LDU1" t="s">
        <v>8842</v>
      </c>
      <c r="LDV1" t="s">
        <v>8843</v>
      </c>
      <c r="LDW1" t="s">
        <v>8844</v>
      </c>
      <c r="LDX1" t="s">
        <v>8845</v>
      </c>
      <c r="LDY1" t="s">
        <v>8846</v>
      </c>
      <c r="LDZ1" t="s">
        <v>8847</v>
      </c>
      <c r="LEA1" t="s">
        <v>8848</v>
      </c>
      <c r="LEB1" t="s">
        <v>8849</v>
      </c>
      <c r="LEC1" t="s">
        <v>8850</v>
      </c>
      <c r="LED1" t="s">
        <v>8851</v>
      </c>
      <c r="LEE1" t="s">
        <v>8852</v>
      </c>
      <c r="LEF1" t="s">
        <v>8853</v>
      </c>
      <c r="LEG1" t="s">
        <v>8854</v>
      </c>
      <c r="LEH1" t="s">
        <v>8855</v>
      </c>
      <c r="LEI1" t="s">
        <v>8856</v>
      </c>
      <c r="LEJ1" t="s">
        <v>8857</v>
      </c>
      <c r="LEK1" t="s">
        <v>8858</v>
      </c>
      <c r="LEL1" t="s">
        <v>8859</v>
      </c>
      <c r="LEM1" t="s">
        <v>8860</v>
      </c>
      <c r="LEN1" t="s">
        <v>8861</v>
      </c>
      <c r="LEO1" t="s">
        <v>8862</v>
      </c>
      <c r="LEP1" t="s">
        <v>8863</v>
      </c>
      <c r="LEQ1" t="s">
        <v>8864</v>
      </c>
      <c r="LER1" t="s">
        <v>8865</v>
      </c>
      <c r="LES1" t="s">
        <v>8866</v>
      </c>
      <c r="LET1" t="s">
        <v>8867</v>
      </c>
      <c r="LEU1" t="s">
        <v>8868</v>
      </c>
      <c r="LEV1" t="s">
        <v>8869</v>
      </c>
      <c r="LEW1" t="s">
        <v>8870</v>
      </c>
      <c r="LEX1" t="s">
        <v>8871</v>
      </c>
      <c r="LEY1" t="s">
        <v>8872</v>
      </c>
      <c r="LEZ1" t="s">
        <v>8873</v>
      </c>
      <c r="LFA1" t="s">
        <v>8874</v>
      </c>
      <c r="LFB1" t="s">
        <v>8875</v>
      </c>
      <c r="LFC1" t="s">
        <v>8876</v>
      </c>
      <c r="LFD1" t="s">
        <v>8877</v>
      </c>
      <c r="LFE1" t="s">
        <v>8878</v>
      </c>
      <c r="LFF1" t="s">
        <v>8879</v>
      </c>
      <c r="LFG1" t="s">
        <v>8880</v>
      </c>
      <c r="LFH1" t="s">
        <v>8881</v>
      </c>
      <c r="LFI1" t="s">
        <v>8882</v>
      </c>
      <c r="LFJ1" t="s">
        <v>8883</v>
      </c>
      <c r="LFK1" t="s">
        <v>8884</v>
      </c>
      <c r="LFL1" t="s">
        <v>8885</v>
      </c>
      <c r="LFM1" t="s">
        <v>8886</v>
      </c>
      <c r="LFN1" t="s">
        <v>8887</v>
      </c>
      <c r="LFO1" t="s">
        <v>8888</v>
      </c>
      <c r="LFP1" t="s">
        <v>8889</v>
      </c>
      <c r="LFQ1" t="s">
        <v>8890</v>
      </c>
      <c r="LFR1" t="s">
        <v>8891</v>
      </c>
      <c r="LFS1" t="s">
        <v>8892</v>
      </c>
      <c r="LFT1" t="s">
        <v>8893</v>
      </c>
      <c r="LFU1" t="s">
        <v>8894</v>
      </c>
      <c r="LFV1" t="s">
        <v>8895</v>
      </c>
      <c r="LFW1" t="s">
        <v>8896</v>
      </c>
      <c r="LFX1" t="s">
        <v>8897</v>
      </c>
      <c r="LFY1" t="s">
        <v>8898</v>
      </c>
      <c r="LFZ1" t="s">
        <v>8899</v>
      </c>
      <c r="LGA1" t="s">
        <v>8900</v>
      </c>
      <c r="LGB1" t="s">
        <v>8901</v>
      </c>
      <c r="LGC1" t="s">
        <v>8902</v>
      </c>
      <c r="LGD1" t="s">
        <v>8903</v>
      </c>
      <c r="LGE1" t="s">
        <v>8904</v>
      </c>
      <c r="LGF1" t="s">
        <v>8905</v>
      </c>
      <c r="LGG1" t="s">
        <v>8906</v>
      </c>
      <c r="LGH1" t="s">
        <v>8907</v>
      </c>
      <c r="LGI1" t="s">
        <v>8908</v>
      </c>
      <c r="LGJ1" t="s">
        <v>8909</v>
      </c>
      <c r="LGK1" t="s">
        <v>8910</v>
      </c>
      <c r="LGL1" t="s">
        <v>8911</v>
      </c>
      <c r="LGM1" t="s">
        <v>8912</v>
      </c>
      <c r="LGN1" t="s">
        <v>8913</v>
      </c>
      <c r="LGO1" t="s">
        <v>8914</v>
      </c>
      <c r="LGP1" t="s">
        <v>8915</v>
      </c>
      <c r="LGQ1" t="s">
        <v>8916</v>
      </c>
      <c r="LGR1" t="s">
        <v>8917</v>
      </c>
      <c r="LGS1" t="s">
        <v>8918</v>
      </c>
      <c r="LGT1" t="s">
        <v>8919</v>
      </c>
      <c r="LGU1" t="s">
        <v>8920</v>
      </c>
      <c r="LGV1" t="s">
        <v>8921</v>
      </c>
      <c r="LGW1" t="s">
        <v>8922</v>
      </c>
      <c r="LGX1" t="s">
        <v>8923</v>
      </c>
      <c r="LGY1" t="s">
        <v>8924</v>
      </c>
      <c r="LGZ1" t="s">
        <v>8925</v>
      </c>
      <c r="LHA1" t="s">
        <v>8926</v>
      </c>
      <c r="LHB1" t="s">
        <v>8927</v>
      </c>
      <c r="LHC1" t="s">
        <v>8928</v>
      </c>
      <c r="LHD1" t="s">
        <v>8929</v>
      </c>
      <c r="LHE1" t="s">
        <v>8930</v>
      </c>
      <c r="LHF1" t="s">
        <v>8931</v>
      </c>
      <c r="LHG1" t="s">
        <v>8932</v>
      </c>
      <c r="LHH1" t="s">
        <v>8933</v>
      </c>
      <c r="LHI1" t="s">
        <v>8934</v>
      </c>
      <c r="LHJ1" t="s">
        <v>8935</v>
      </c>
      <c r="LHK1" t="s">
        <v>8936</v>
      </c>
      <c r="LHL1" t="s">
        <v>8937</v>
      </c>
      <c r="LHM1" t="s">
        <v>8938</v>
      </c>
      <c r="LHN1" t="s">
        <v>8939</v>
      </c>
      <c r="LHO1" t="s">
        <v>8940</v>
      </c>
      <c r="LHP1" t="s">
        <v>8941</v>
      </c>
      <c r="LHQ1" t="s">
        <v>8942</v>
      </c>
      <c r="LHR1" t="s">
        <v>8943</v>
      </c>
      <c r="LHS1" t="s">
        <v>8944</v>
      </c>
      <c r="LHT1" t="s">
        <v>8945</v>
      </c>
      <c r="LHU1" t="s">
        <v>8946</v>
      </c>
      <c r="LHV1" t="s">
        <v>8947</v>
      </c>
      <c r="LHW1" t="s">
        <v>8948</v>
      </c>
      <c r="LHX1" t="s">
        <v>8949</v>
      </c>
      <c r="LHY1" t="s">
        <v>8950</v>
      </c>
      <c r="LHZ1" t="s">
        <v>8951</v>
      </c>
      <c r="LIA1" t="s">
        <v>8952</v>
      </c>
      <c r="LIB1" t="s">
        <v>8953</v>
      </c>
      <c r="LIC1" t="s">
        <v>8954</v>
      </c>
      <c r="LID1" t="s">
        <v>8955</v>
      </c>
      <c r="LIE1" t="s">
        <v>8956</v>
      </c>
      <c r="LIF1" t="s">
        <v>8957</v>
      </c>
      <c r="LIG1" t="s">
        <v>8958</v>
      </c>
      <c r="LIH1" t="s">
        <v>8959</v>
      </c>
      <c r="LII1" t="s">
        <v>8960</v>
      </c>
      <c r="LIJ1" t="s">
        <v>8961</v>
      </c>
      <c r="LIK1" t="s">
        <v>8962</v>
      </c>
      <c r="LIL1" t="s">
        <v>8963</v>
      </c>
      <c r="LIM1" t="s">
        <v>8964</v>
      </c>
      <c r="LIN1" t="s">
        <v>8965</v>
      </c>
      <c r="LIO1" t="s">
        <v>8966</v>
      </c>
      <c r="LIP1" t="s">
        <v>8967</v>
      </c>
      <c r="LIQ1" t="s">
        <v>8968</v>
      </c>
      <c r="LIR1" t="s">
        <v>8969</v>
      </c>
      <c r="LIS1" t="s">
        <v>8970</v>
      </c>
      <c r="LIT1" t="s">
        <v>8971</v>
      </c>
      <c r="LIU1" t="s">
        <v>8972</v>
      </c>
      <c r="LIV1" t="s">
        <v>8973</v>
      </c>
      <c r="LIW1" t="s">
        <v>8974</v>
      </c>
      <c r="LIX1" t="s">
        <v>8975</v>
      </c>
      <c r="LIY1" t="s">
        <v>8976</v>
      </c>
      <c r="LIZ1" t="s">
        <v>8977</v>
      </c>
      <c r="LJA1" t="s">
        <v>8978</v>
      </c>
      <c r="LJB1" t="s">
        <v>8979</v>
      </c>
      <c r="LJC1" t="s">
        <v>8980</v>
      </c>
      <c r="LJD1" t="s">
        <v>8981</v>
      </c>
      <c r="LJE1" t="s">
        <v>8982</v>
      </c>
      <c r="LJF1" t="s">
        <v>8983</v>
      </c>
      <c r="LJG1" t="s">
        <v>8984</v>
      </c>
      <c r="LJH1" t="s">
        <v>8985</v>
      </c>
      <c r="LJI1" t="s">
        <v>8986</v>
      </c>
      <c r="LJJ1" t="s">
        <v>8987</v>
      </c>
      <c r="LJK1" t="s">
        <v>8988</v>
      </c>
      <c r="LJL1" t="s">
        <v>8989</v>
      </c>
      <c r="LJM1" t="s">
        <v>8990</v>
      </c>
      <c r="LJN1" t="s">
        <v>8991</v>
      </c>
      <c r="LJO1" t="s">
        <v>8992</v>
      </c>
      <c r="LJP1" t="s">
        <v>8993</v>
      </c>
      <c r="LJQ1" t="s">
        <v>8994</v>
      </c>
      <c r="LJR1" t="s">
        <v>8995</v>
      </c>
      <c r="LJS1" t="s">
        <v>8996</v>
      </c>
      <c r="LJT1" t="s">
        <v>8997</v>
      </c>
      <c r="LJU1" t="s">
        <v>8998</v>
      </c>
      <c r="LJV1" t="s">
        <v>8999</v>
      </c>
      <c r="LJW1" t="s">
        <v>9000</v>
      </c>
      <c r="LJX1" t="s">
        <v>9001</v>
      </c>
      <c r="LJY1" t="s">
        <v>9002</v>
      </c>
      <c r="LJZ1" t="s">
        <v>9003</v>
      </c>
      <c r="LKA1" t="s">
        <v>9004</v>
      </c>
      <c r="LKB1" t="s">
        <v>9005</v>
      </c>
      <c r="LKC1" t="s">
        <v>9006</v>
      </c>
      <c r="LKD1" t="s">
        <v>9007</v>
      </c>
      <c r="LKE1" t="s">
        <v>9008</v>
      </c>
      <c r="LKF1" t="s">
        <v>9009</v>
      </c>
      <c r="LKG1" t="s">
        <v>9010</v>
      </c>
      <c r="LKH1" t="s">
        <v>9011</v>
      </c>
      <c r="LKI1" t="s">
        <v>9012</v>
      </c>
      <c r="LKJ1" t="s">
        <v>9013</v>
      </c>
      <c r="LKK1" t="s">
        <v>9014</v>
      </c>
      <c r="LKL1" t="s">
        <v>9015</v>
      </c>
      <c r="LKM1" t="s">
        <v>9016</v>
      </c>
      <c r="LKN1" t="s">
        <v>9017</v>
      </c>
      <c r="LKO1" t="s">
        <v>9018</v>
      </c>
      <c r="LKP1" t="s">
        <v>9019</v>
      </c>
      <c r="LKQ1" t="s">
        <v>9020</v>
      </c>
      <c r="LKR1" t="s">
        <v>9021</v>
      </c>
      <c r="LKS1" t="s">
        <v>9022</v>
      </c>
      <c r="LKT1" t="s">
        <v>9023</v>
      </c>
      <c r="LKU1" t="s">
        <v>9024</v>
      </c>
      <c r="LKV1" t="s">
        <v>9025</v>
      </c>
      <c r="LKW1" t="s">
        <v>9026</v>
      </c>
      <c r="LKX1" t="s">
        <v>9027</v>
      </c>
      <c r="LKY1" t="s">
        <v>9028</v>
      </c>
      <c r="LKZ1" t="s">
        <v>9029</v>
      </c>
      <c r="LLA1" t="s">
        <v>9030</v>
      </c>
      <c r="LLB1" t="s">
        <v>9031</v>
      </c>
      <c r="LLC1" t="s">
        <v>9032</v>
      </c>
      <c r="LLD1" t="s">
        <v>9033</v>
      </c>
      <c r="LLE1" t="s">
        <v>9034</v>
      </c>
      <c r="LLF1" t="s">
        <v>9035</v>
      </c>
      <c r="LLG1" t="s">
        <v>9036</v>
      </c>
      <c r="LLH1" t="s">
        <v>9037</v>
      </c>
      <c r="LLI1" t="s">
        <v>9038</v>
      </c>
      <c r="LLJ1" t="s">
        <v>9039</v>
      </c>
      <c r="LLK1" t="s">
        <v>9040</v>
      </c>
      <c r="LLL1" t="s">
        <v>9041</v>
      </c>
      <c r="LLM1" t="s">
        <v>9042</v>
      </c>
      <c r="LLN1" t="s">
        <v>9043</v>
      </c>
      <c r="LLO1" t="s">
        <v>9044</v>
      </c>
      <c r="LLP1" t="s">
        <v>9045</v>
      </c>
      <c r="LLQ1" t="s">
        <v>9046</v>
      </c>
      <c r="LLR1" t="s">
        <v>9047</v>
      </c>
      <c r="LLS1" t="s">
        <v>9048</v>
      </c>
      <c r="LLT1" t="s">
        <v>9049</v>
      </c>
      <c r="LLU1" t="s">
        <v>9050</v>
      </c>
      <c r="LLV1" t="s">
        <v>9051</v>
      </c>
      <c r="LLW1" t="s">
        <v>9052</v>
      </c>
      <c r="LLX1" t="s">
        <v>9053</v>
      </c>
      <c r="LLY1" t="s">
        <v>9054</v>
      </c>
      <c r="LLZ1" t="s">
        <v>9055</v>
      </c>
      <c r="LMA1" t="s">
        <v>9056</v>
      </c>
      <c r="LMB1" t="s">
        <v>9057</v>
      </c>
      <c r="LMC1" t="s">
        <v>9058</v>
      </c>
      <c r="LMD1" t="s">
        <v>9059</v>
      </c>
      <c r="LME1" t="s">
        <v>9060</v>
      </c>
      <c r="LMF1" t="s">
        <v>9061</v>
      </c>
      <c r="LMG1" t="s">
        <v>9062</v>
      </c>
      <c r="LMH1" t="s">
        <v>9063</v>
      </c>
      <c r="LMI1" t="s">
        <v>9064</v>
      </c>
      <c r="LMJ1" t="s">
        <v>9065</v>
      </c>
      <c r="LMK1" t="s">
        <v>9066</v>
      </c>
      <c r="LML1" t="s">
        <v>9067</v>
      </c>
      <c r="LMM1" t="s">
        <v>9068</v>
      </c>
      <c r="LMN1" t="s">
        <v>9069</v>
      </c>
      <c r="LMO1" t="s">
        <v>9070</v>
      </c>
      <c r="LMP1" t="s">
        <v>9071</v>
      </c>
      <c r="LMQ1" t="s">
        <v>9072</v>
      </c>
      <c r="LMR1" t="s">
        <v>9073</v>
      </c>
      <c r="LMS1" t="s">
        <v>9074</v>
      </c>
      <c r="LMT1" t="s">
        <v>9075</v>
      </c>
      <c r="LMU1" t="s">
        <v>9076</v>
      </c>
      <c r="LMV1" t="s">
        <v>9077</v>
      </c>
      <c r="LMW1" t="s">
        <v>9078</v>
      </c>
      <c r="LMX1" t="s">
        <v>9079</v>
      </c>
      <c r="LMY1" t="s">
        <v>9080</v>
      </c>
      <c r="LMZ1" t="s">
        <v>9081</v>
      </c>
      <c r="LNA1" t="s">
        <v>9082</v>
      </c>
      <c r="LNB1" t="s">
        <v>9083</v>
      </c>
      <c r="LNC1" t="s">
        <v>9084</v>
      </c>
      <c r="LND1" t="s">
        <v>9085</v>
      </c>
      <c r="LNE1" t="s">
        <v>9086</v>
      </c>
      <c r="LNF1" t="s">
        <v>9087</v>
      </c>
      <c r="LNG1" t="s">
        <v>9088</v>
      </c>
      <c r="LNH1" t="s">
        <v>9089</v>
      </c>
      <c r="LNI1" t="s">
        <v>9090</v>
      </c>
      <c r="LNJ1" t="s">
        <v>9091</v>
      </c>
      <c r="LNK1" t="s">
        <v>9092</v>
      </c>
      <c r="LNL1" t="s">
        <v>9093</v>
      </c>
      <c r="LNM1" t="s">
        <v>9094</v>
      </c>
      <c r="LNN1" t="s">
        <v>9095</v>
      </c>
      <c r="LNO1" t="s">
        <v>9096</v>
      </c>
      <c r="LNP1" t="s">
        <v>9097</v>
      </c>
      <c r="LNQ1" t="s">
        <v>9098</v>
      </c>
      <c r="LNR1" t="s">
        <v>9099</v>
      </c>
      <c r="LNS1" t="s">
        <v>9100</v>
      </c>
      <c r="LNT1" t="s">
        <v>9101</v>
      </c>
      <c r="LNU1" t="s">
        <v>9102</v>
      </c>
      <c r="LNV1" t="s">
        <v>9103</v>
      </c>
      <c r="LNW1" t="s">
        <v>9104</v>
      </c>
      <c r="LNX1" t="s">
        <v>9105</v>
      </c>
      <c r="LNY1" t="s">
        <v>9106</v>
      </c>
      <c r="LNZ1" t="s">
        <v>9107</v>
      </c>
      <c r="LOA1" t="s">
        <v>9108</v>
      </c>
      <c r="LOB1" t="s">
        <v>9109</v>
      </c>
      <c r="LOC1" t="s">
        <v>9110</v>
      </c>
      <c r="LOD1" t="s">
        <v>9111</v>
      </c>
      <c r="LOE1" t="s">
        <v>9112</v>
      </c>
      <c r="LOF1" t="s">
        <v>9113</v>
      </c>
      <c r="LOG1" t="s">
        <v>9114</v>
      </c>
      <c r="LOH1" t="s">
        <v>9115</v>
      </c>
      <c r="LOI1" t="s">
        <v>9116</v>
      </c>
      <c r="LOJ1" t="s">
        <v>9117</v>
      </c>
      <c r="LOK1" t="s">
        <v>9118</v>
      </c>
      <c r="LOL1" t="s">
        <v>9119</v>
      </c>
      <c r="LOM1" t="s">
        <v>9120</v>
      </c>
      <c r="LON1" t="s">
        <v>9121</v>
      </c>
      <c r="LOO1" t="s">
        <v>9122</v>
      </c>
      <c r="LOP1" t="s">
        <v>9123</v>
      </c>
      <c r="LOQ1" t="s">
        <v>9124</v>
      </c>
      <c r="LOR1" t="s">
        <v>9125</v>
      </c>
      <c r="LOS1" t="s">
        <v>9126</v>
      </c>
      <c r="LOT1" t="s">
        <v>9127</v>
      </c>
      <c r="LOU1" t="s">
        <v>9128</v>
      </c>
      <c r="LOV1" t="s">
        <v>9129</v>
      </c>
      <c r="LOW1" t="s">
        <v>9130</v>
      </c>
      <c r="LOX1" t="s">
        <v>9131</v>
      </c>
      <c r="LOY1" t="s">
        <v>9132</v>
      </c>
      <c r="LOZ1" t="s">
        <v>9133</v>
      </c>
      <c r="LPA1" t="s">
        <v>9134</v>
      </c>
      <c r="LPB1" t="s">
        <v>9135</v>
      </c>
      <c r="LPC1" t="s">
        <v>9136</v>
      </c>
      <c r="LPD1" t="s">
        <v>9137</v>
      </c>
      <c r="LPE1" t="s">
        <v>9138</v>
      </c>
      <c r="LPF1" t="s">
        <v>9139</v>
      </c>
      <c r="LPG1" t="s">
        <v>9140</v>
      </c>
      <c r="LPH1" t="s">
        <v>9141</v>
      </c>
      <c r="LPI1" t="s">
        <v>9142</v>
      </c>
      <c r="LPJ1" t="s">
        <v>9143</v>
      </c>
      <c r="LPK1" t="s">
        <v>9144</v>
      </c>
      <c r="LPL1" t="s">
        <v>9145</v>
      </c>
      <c r="LPM1" t="s">
        <v>9146</v>
      </c>
      <c r="LPN1" t="s">
        <v>9147</v>
      </c>
      <c r="LPO1" t="s">
        <v>9148</v>
      </c>
      <c r="LPP1" t="s">
        <v>9149</v>
      </c>
      <c r="LPQ1" t="s">
        <v>9150</v>
      </c>
      <c r="LPR1" t="s">
        <v>9151</v>
      </c>
      <c r="LPS1" t="s">
        <v>9152</v>
      </c>
      <c r="LPT1" t="s">
        <v>9153</v>
      </c>
      <c r="LPU1" t="s">
        <v>9154</v>
      </c>
      <c r="LPV1" t="s">
        <v>9155</v>
      </c>
      <c r="LPW1" t="s">
        <v>9156</v>
      </c>
      <c r="LPX1" t="s">
        <v>9157</v>
      </c>
      <c r="LPY1" t="s">
        <v>9158</v>
      </c>
      <c r="LPZ1" t="s">
        <v>9159</v>
      </c>
      <c r="LQA1" t="s">
        <v>9160</v>
      </c>
      <c r="LQB1" t="s">
        <v>9161</v>
      </c>
      <c r="LQC1" t="s">
        <v>9162</v>
      </c>
      <c r="LQD1" t="s">
        <v>9163</v>
      </c>
      <c r="LQE1" t="s">
        <v>9164</v>
      </c>
      <c r="LQF1" t="s">
        <v>9165</v>
      </c>
      <c r="LQG1" t="s">
        <v>9166</v>
      </c>
      <c r="LQH1" t="s">
        <v>9167</v>
      </c>
      <c r="LQI1" t="s">
        <v>9168</v>
      </c>
      <c r="LQJ1" t="s">
        <v>9169</v>
      </c>
      <c r="LQK1" t="s">
        <v>9170</v>
      </c>
      <c r="LQL1" t="s">
        <v>9171</v>
      </c>
      <c r="LQM1" t="s">
        <v>9172</v>
      </c>
      <c r="LQN1" t="s">
        <v>9173</v>
      </c>
      <c r="LQO1" t="s">
        <v>9174</v>
      </c>
      <c r="LQP1" t="s">
        <v>9175</v>
      </c>
      <c r="LQQ1" t="s">
        <v>9176</v>
      </c>
      <c r="LQR1" t="s">
        <v>9177</v>
      </c>
      <c r="LQS1" t="s">
        <v>9178</v>
      </c>
      <c r="LQT1" t="s">
        <v>9179</v>
      </c>
      <c r="LQU1" t="s">
        <v>9180</v>
      </c>
      <c r="LQV1" t="s">
        <v>9181</v>
      </c>
      <c r="LQW1" t="s">
        <v>9182</v>
      </c>
      <c r="LQX1" t="s">
        <v>9183</v>
      </c>
      <c r="LQY1" t="s">
        <v>9184</v>
      </c>
      <c r="LQZ1" t="s">
        <v>9185</v>
      </c>
      <c r="LRA1" t="s">
        <v>9186</v>
      </c>
      <c r="LRB1" t="s">
        <v>9187</v>
      </c>
      <c r="LRC1" t="s">
        <v>9188</v>
      </c>
      <c r="LRD1" t="s">
        <v>9189</v>
      </c>
      <c r="LRE1" t="s">
        <v>9190</v>
      </c>
      <c r="LRF1" t="s">
        <v>9191</v>
      </c>
      <c r="LRG1" t="s">
        <v>9192</v>
      </c>
      <c r="LRH1" t="s">
        <v>9193</v>
      </c>
      <c r="LRI1" t="s">
        <v>9194</v>
      </c>
      <c r="LRJ1" t="s">
        <v>9195</v>
      </c>
      <c r="LRK1" t="s">
        <v>9196</v>
      </c>
      <c r="LRL1" t="s">
        <v>9197</v>
      </c>
      <c r="LRM1" t="s">
        <v>9198</v>
      </c>
      <c r="LRN1" t="s">
        <v>9199</v>
      </c>
      <c r="LRO1" t="s">
        <v>9200</v>
      </c>
      <c r="LRP1" t="s">
        <v>9201</v>
      </c>
      <c r="LRQ1" t="s">
        <v>9202</v>
      </c>
      <c r="LRR1" t="s">
        <v>9203</v>
      </c>
      <c r="LRS1" t="s">
        <v>9204</v>
      </c>
      <c r="LRT1" t="s">
        <v>9205</v>
      </c>
      <c r="LRU1" t="s">
        <v>9206</v>
      </c>
      <c r="LRV1" t="s">
        <v>9207</v>
      </c>
      <c r="LRW1" t="s">
        <v>9208</v>
      </c>
      <c r="LRX1" t="s">
        <v>9209</v>
      </c>
      <c r="LRY1" t="s">
        <v>9210</v>
      </c>
      <c r="LRZ1" t="s">
        <v>9211</v>
      </c>
      <c r="LSA1" t="s">
        <v>9212</v>
      </c>
      <c r="LSB1" t="s">
        <v>9213</v>
      </c>
      <c r="LSC1" t="s">
        <v>9214</v>
      </c>
      <c r="LSD1" t="s">
        <v>9215</v>
      </c>
      <c r="LSE1" t="s">
        <v>9216</v>
      </c>
      <c r="LSF1" t="s">
        <v>9217</v>
      </c>
      <c r="LSG1" t="s">
        <v>9218</v>
      </c>
      <c r="LSH1" t="s">
        <v>9219</v>
      </c>
      <c r="LSI1" t="s">
        <v>9220</v>
      </c>
      <c r="LSJ1" t="s">
        <v>9221</v>
      </c>
      <c r="LSK1" t="s">
        <v>9222</v>
      </c>
      <c r="LSL1" t="s">
        <v>9223</v>
      </c>
      <c r="LSM1" t="s">
        <v>9224</v>
      </c>
      <c r="LSN1" t="s">
        <v>9225</v>
      </c>
      <c r="LSO1" t="s">
        <v>9226</v>
      </c>
      <c r="LSP1" t="s">
        <v>9227</v>
      </c>
      <c r="LSQ1" t="s">
        <v>9228</v>
      </c>
      <c r="LSR1" t="s">
        <v>9229</v>
      </c>
      <c r="LSS1" t="s">
        <v>9230</v>
      </c>
      <c r="LST1" t="s">
        <v>9231</v>
      </c>
      <c r="LSU1" t="s">
        <v>9232</v>
      </c>
      <c r="LSV1" t="s">
        <v>9233</v>
      </c>
      <c r="LSW1" t="s">
        <v>9234</v>
      </c>
      <c r="LSX1" t="s">
        <v>9235</v>
      </c>
      <c r="LSY1" t="s">
        <v>9236</v>
      </c>
      <c r="LSZ1" t="s">
        <v>9237</v>
      </c>
      <c r="LTA1" t="s">
        <v>9238</v>
      </c>
      <c r="LTB1" t="s">
        <v>9239</v>
      </c>
      <c r="LTC1" t="s">
        <v>9240</v>
      </c>
      <c r="LTD1" t="s">
        <v>9241</v>
      </c>
      <c r="LTE1" t="s">
        <v>9242</v>
      </c>
      <c r="LTF1" t="s">
        <v>9243</v>
      </c>
      <c r="LTG1" t="s">
        <v>9244</v>
      </c>
      <c r="LTH1" t="s">
        <v>9245</v>
      </c>
      <c r="LTI1" t="s">
        <v>9246</v>
      </c>
      <c r="LTJ1" t="s">
        <v>9247</v>
      </c>
      <c r="LTK1" t="s">
        <v>9248</v>
      </c>
      <c r="LTL1" t="s">
        <v>9249</v>
      </c>
      <c r="LTM1" t="s">
        <v>9250</v>
      </c>
      <c r="LTN1" t="s">
        <v>9251</v>
      </c>
      <c r="LTO1" t="s">
        <v>9252</v>
      </c>
      <c r="LTP1" t="s">
        <v>9253</v>
      </c>
      <c r="LTQ1" t="s">
        <v>9254</v>
      </c>
      <c r="LTR1" t="s">
        <v>9255</v>
      </c>
      <c r="LTS1" t="s">
        <v>9256</v>
      </c>
      <c r="LTT1" t="s">
        <v>9257</v>
      </c>
      <c r="LTU1" t="s">
        <v>9258</v>
      </c>
      <c r="LTV1" t="s">
        <v>9259</v>
      </c>
      <c r="LTW1" t="s">
        <v>9260</v>
      </c>
      <c r="LTX1" t="s">
        <v>9261</v>
      </c>
      <c r="LTY1" t="s">
        <v>9262</v>
      </c>
      <c r="LTZ1" t="s">
        <v>9263</v>
      </c>
      <c r="LUA1" t="s">
        <v>9264</v>
      </c>
      <c r="LUB1" t="s">
        <v>9265</v>
      </c>
      <c r="LUC1" t="s">
        <v>9266</v>
      </c>
      <c r="LUD1" t="s">
        <v>9267</v>
      </c>
      <c r="LUE1" t="s">
        <v>9268</v>
      </c>
      <c r="LUF1" t="s">
        <v>9269</v>
      </c>
      <c r="LUG1" t="s">
        <v>9270</v>
      </c>
      <c r="LUH1" t="s">
        <v>9271</v>
      </c>
      <c r="LUI1" t="s">
        <v>9272</v>
      </c>
      <c r="LUJ1" t="s">
        <v>9273</v>
      </c>
      <c r="LUK1" t="s">
        <v>9274</v>
      </c>
      <c r="LUL1" t="s">
        <v>9275</v>
      </c>
      <c r="LUM1" t="s">
        <v>9276</v>
      </c>
      <c r="LUN1" t="s">
        <v>9277</v>
      </c>
      <c r="LUO1" t="s">
        <v>9278</v>
      </c>
      <c r="LUP1" t="s">
        <v>9279</v>
      </c>
      <c r="LUQ1" t="s">
        <v>9280</v>
      </c>
      <c r="LUR1" t="s">
        <v>9281</v>
      </c>
      <c r="LUS1" t="s">
        <v>9282</v>
      </c>
      <c r="LUT1" t="s">
        <v>9283</v>
      </c>
      <c r="LUU1" t="s">
        <v>9284</v>
      </c>
      <c r="LUV1" t="s">
        <v>9285</v>
      </c>
      <c r="LUW1" t="s">
        <v>9286</v>
      </c>
      <c r="LUX1" t="s">
        <v>9287</v>
      </c>
      <c r="LUY1" t="s">
        <v>9288</v>
      </c>
      <c r="LUZ1" t="s">
        <v>9289</v>
      </c>
      <c r="LVA1" t="s">
        <v>9290</v>
      </c>
      <c r="LVB1" t="s">
        <v>9291</v>
      </c>
      <c r="LVC1" t="s">
        <v>9292</v>
      </c>
      <c r="LVD1" t="s">
        <v>9293</v>
      </c>
      <c r="LVE1" t="s">
        <v>9294</v>
      </c>
      <c r="LVF1" t="s">
        <v>9295</v>
      </c>
      <c r="LVG1" t="s">
        <v>9296</v>
      </c>
      <c r="LVH1" t="s">
        <v>9297</v>
      </c>
      <c r="LVI1" t="s">
        <v>9298</v>
      </c>
      <c r="LVJ1" t="s">
        <v>9299</v>
      </c>
      <c r="LVK1" t="s">
        <v>9300</v>
      </c>
      <c r="LVL1" t="s">
        <v>9301</v>
      </c>
      <c r="LVM1" t="s">
        <v>9302</v>
      </c>
      <c r="LVN1" t="s">
        <v>9303</v>
      </c>
      <c r="LVO1" t="s">
        <v>9304</v>
      </c>
      <c r="LVP1" t="s">
        <v>9305</v>
      </c>
      <c r="LVQ1" t="s">
        <v>9306</v>
      </c>
      <c r="LVR1" t="s">
        <v>9307</v>
      </c>
      <c r="LVS1" t="s">
        <v>9308</v>
      </c>
      <c r="LVT1" t="s">
        <v>9309</v>
      </c>
      <c r="LVU1" t="s">
        <v>9310</v>
      </c>
      <c r="LVV1" t="s">
        <v>9311</v>
      </c>
      <c r="LVW1" t="s">
        <v>9312</v>
      </c>
      <c r="LVX1" t="s">
        <v>9313</v>
      </c>
      <c r="LVY1" t="s">
        <v>9314</v>
      </c>
      <c r="LVZ1" t="s">
        <v>9315</v>
      </c>
      <c r="LWA1" t="s">
        <v>9316</v>
      </c>
      <c r="LWB1" t="s">
        <v>9317</v>
      </c>
      <c r="LWC1" t="s">
        <v>9318</v>
      </c>
      <c r="LWD1" t="s">
        <v>9319</v>
      </c>
      <c r="LWE1" t="s">
        <v>9320</v>
      </c>
      <c r="LWF1" t="s">
        <v>9321</v>
      </c>
      <c r="LWG1" t="s">
        <v>9322</v>
      </c>
      <c r="LWH1" t="s">
        <v>9323</v>
      </c>
      <c r="LWI1" t="s">
        <v>9324</v>
      </c>
      <c r="LWJ1" t="s">
        <v>9325</v>
      </c>
      <c r="LWK1" t="s">
        <v>9326</v>
      </c>
      <c r="LWL1" t="s">
        <v>9327</v>
      </c>
      <c r="LWM1" t="s">
        <v>9328</v>
      </c>
      <c r="LWN1" t="s">
        <v>9329</v>
      </c>
      <c r="LWO1" t="s">
        <v>9330</v>
      </c>
      <c r="LWP1" t="s">
        <v>9331</v>
      </c>
      <c r="LWQ1" t="s">
        <v>9332</v>
      </c>
      <c r="LWR1" t="s">
        <v>9333</v>
      </c>
      <c r="LWS1" t="s">
        <v>9334</v>
      </c>
      <c r="LWT1" t="s">
        <v>9335</v>
      </c>
      <c r="LWU1" t="s">
        <v>9336</v>
      </c>
      <c r="LWV1" t="s">
        <v>9337</v>
      </c>
      <c r="LWW1" t="s">
        <v>9338</v>
      </c>
      <c r="LWX1" t="s">
        <v>9339</v>
      </c>
      <c r="LWY1" t="s">
        <v>9340</v>
      </c>
      <c r="LWZ1" t="s">
        <v>9341</v>
      </c>
      <c r="LXA1" t="s">
        <v>9342</v>
      </c>
      <c r="LXB1" t="s">
        <v>9343</v>
      </c>
      <c r="LXC1" t="s">
        <v>9344</v>
      </c>
      <c r="LXD1" t="s">
        <v>9345</v>
      </c>
      <c r="LXE1" t="s">
        <v>9346</v>
      </c>
      <c r="LXF1" t="s">
        <v>9347</v>
      </c>
      <c r="LXG1" t="s">
        <v>9348</v>
      </c>
      <c r="LXH1" t="s">
        <v>9349</v>
      </c>
      <c r="LXI1" t="s">
        <v>9350</v>
      </c>
      <c r="LXJ1" t="s">
        <v>9351</v>
      </c>
      <c r="LXK1" t="s">
        <v>9352</v>
      </c>
      <c r="LXL1" t="s">
        <v>9353</v>
      </c>
      <c r="LXM1" t="s">
        <v>9354</v>
      </c>
      <c r="LXN1" t="s">
        <v>9355</v>
      </c>
      <c r="LXO1" t="s">
        <v>9356</v>
      </c>
      <c r="LXP1" t="s">
        <v>9357</v>
      </c>
      <c r="LXQ1" t="s">
        <v>9358</v>
      </c>
      <c r="LXR1" t="s">
        <v>9359</v>
      </c>
      <c r="LXS1" t="s">
        <v>9360</v>
      </c>
      <c r="LXT1" t="s">
        <v>9361</v>
      </c>
      <c r="LXU1" t="s">
        <v>9362</v>
      </c>
      <c r="LXV1" t="s">
        <v>9363</v>
      </c>
      <c r="LXW1" t="s">
        <v>9364</v>
      </c>
      <c r="LXX1" t="s">
        <v>9365</v>
      </c>
      <c r="LXY1" t="s">
        <v>9366</v>
      </c>
      <c r="LXZ1" t="s">
        <v>9367</v>
      </c>
      <c r="LYA1" t="s">
        <v>9368</v>
      </c>
      <c r="LYB1" t="s">
        <v>9369</v>
      </c>
      <c r="LYC1" t="s">
        <v>9370</v>
      </c>
      <c r="LYD1" t="s">
        <v>9371</v>
      </c>
      <c r="LYE1" t="s">
        <v>9372</v>
      </c>
      <c r="LYF1" t="s">
        <v>9373</v>
      </c>
      <c r="LYG1" t="s">
        <v>9374</v>
      </c>
      <c r="LYH1" t="s">
        <v>9375</v>
      </c>
      <c r="LYI1" t="s">
        <v>9376</v>
      </c>
      <c r="LYJ1" t="s">
        <v>9377</v>
      </c>
      <c r="LYK1" t="s">
        <v>9378</v>
      </c>
      <c r="LYL1" t="s">
        <v>9379</v>
      </c>
      <c r="LYM1" t="s">
        <v>9380</v>
      </c>
      <c r="LYN1" t="s">
        <v>9381</v>
      </c>
      <c r="LYO1" t="s">
        <v>9382</v>
      </c>
      <c r="LYP1" t="s">
        <v>9383</v>
      </c>
      <c r="LYQ1" t="s">
        <v>9384</v>
      </c>
      <c r="LYR1" t="s">
        <v>9385</v>
      </c>
      <c r="LYS1" t="s">
        <v>9386</v>
      </c>
      <c r="LYT1" t="s">
        <v>9387</v>
      </c>
      <c r="LYU1" t="s">
        <v>9388</v>
      </c>
      <c r="LYV1" t="s">
        <v>9389</v>
      </c>
      <c r="LYW1" t="s">
        <v>9390</v>
      </c>
      <c r="LYX1" t="s">
        <v>9391</v>
      </c>
      <c r="LYY1" t="s">
        <v>9392</v>
      </c>
      <c r="LYZ1" t="s">
        <v>9393</v>
      </c>
      <c r="LZA1" t="s">
        <v>9394</v>
      </c>
      <c r="LZB1" t="s">
        <v>9395</v>
      </c>
      <c r="LZC1" t="s">
        <v>9396</v>
      </c>
      <c r="LZD1" t="s">
        <v>9397</v>
      </c>
      <c r="LZE1" t="s">
        <v>9398</v>
      </c>
      <c r="LZF1" t="s">
        <v>9399</v>
      </c>
      <c r="LZG1" t="s">
        <v>9400</v>
      </c>
      <c r="LZH1" t="s">
        <v>9401</v>
      </c>
      <c r="LZI1" t="s">
        <v>9402</v>
      </c>
      <c r="LZJ1" t="s">
        <v>9403</v>
      </c>
      <c r="LZK1" t="s">
        <v>9404</v>
      </c>
      <c r="LZL1" t="s">
        <v>9405</v>
      </c>
      <c r="LZM1" t="s">
        <v>9406</v>
      </c>
      <c r="LZN1" t="s">
        <v>9407</v>
      </c>
      <c r="LZO1" t="s">
        <v>9408</v>
      </c>
      <c r="LZP1" t="s">
        <v>9409</v>
      </c>
      <c r="LZQ1" t="s">
        <v>9410</v>
      </c>
      <c r="LZR1" t="s">
        <v>9411</v>
      </c>
      <c r="LZS1" t="s">
        <v>9412</v>
      </c>
      <c r="LZT1" t="s">
        <v>9413</v>
      </c>
      <c r="LZU1" t="s">
        <v>9414</v>
      </c>
      <c r="LZV1" t="s">
        <v>9415</v>
      </c>
      <c r="LZW1" t="s">
        <v>9416</v>
      </c>
      <c r="LZX1" t="s">
        <v>9417</v>
      </c>
      <c r="LZY1" t="s">
        <v>9418</v>
      </c>
      <c r="LZZ1" t="s">
        <v>9419</v>
      </c>
      <c r="MAA1" t="s">
        <v>9420</v>
      </c>
      <c r="MAB1" t="s">
        <v>9421</v>
      </c>
      <c r="MAC1" t="s">
        <v>9422</v>
      </c>
      <c r="MAD1" t="s">
        <v>9423</v>
      </c>
      <c r="MAE1" t="s">
        <v>9424</v>
      </c>
      <c r="MAF1" t="s">
        <v>9425</v>
      </c>
      <c r="MAG1" t="s">
        <v>9426</v>
      </c>
      <c r="MAH1" t="s">
        <v>9427</v>
      </c>
      <c r="MAI1" t="s">
        <v>9428</v>
      </c>
      <c r="MAJ1" t="s">
        <v>9429</v>
      </c>
      <c r="MAK1" t="s">
        <v>9430</v>
      </c>
      <c r="MAL1" t="s">
        <v>9431</v>
      </c>
      <c r="MAM1" t="s">
        <v>9432</v>
      </c>
      <c r="MAN1" t="s">
        <v>9433</v>
      </c>
      <c r="MAO1" t="s">
        <v>9434</v>
      </c>
      <c r="MAP1" t="s">
        <v>9435</v>
      </c>
      <c r="MAQ1" t="s">
        <v>9436</v>
      </c>
      <c r="MAR1" t="s">
        <v>9437</v>
      </c>
      <c r="MAS1" t="s">
        <v>9438</v>
      </c>
      <c r="MAT1" t="s">
        <v>9439</v>
      </c>
      <c r="MAU1" t="s">
        <v>9440</v>
      </c>
      <c r="MAV1" t="s">
        <v>9441</v>
      </c>
      <c r="MAW1" t="s">
        <v>9442</v>
      </c>
      <c r="MAX1" t="s">
        <v>9443</v>
      </c>
      <c r="MAY1" t="s">
        <v>9444</v>
      </c>
      <c r="MAZ1" t="s">
        <v>9445</v>
      </c>
      <c r="MBA1" t="s">
        <v>9446</v>
      </c>
      <c r="MBB1" t="s">
        <v>9447</v>
      </c>
      <c r="MBC1" t="s">
        <v>9448</v>
      </c>
      <c r="MBD1" t="s">
        <v>9449</v>
      </c>
      <c r="MBE1" t="s">
        <v>9450</v>
      </c>
      <c r="MBF1" t="s">
        <v>9451</v>
      </c>
      <c r="MBG1" t="s">
        <v>9452</v>
      </c>
      <c r="MBH1" t="s">
        <v>9453</v>
      </c>
      <c r="MBI1" t="s">
        <v>9454</v>
      </c>
      <c r="MBJ1" t="s">
        <v>9455</v>
      </c>
      <c r="MBK1" t="s">
        <v>9456</v>
      </c>
      <c r="MBL1" t="s">
        <v>9457</v>
      </c>
      <c r="MBM1" t="s">
        <v>9458</v>
      </c>
      <c r="MBN1" t="s">
        <v>9459</v>
      </c>
      <c r="MBO1" t="s">
        <v>9460</v>
      </c>
      <c r="MBP1" t="s">
        <v>9461</v>
      </c>
      <c r="MBQ1" t="s">
        <v>9462</v>
      </c>
      <c r="MBR1" t="s">
        <v>9463</v>
      </c>
      <c r="MBS1" t="s">
        <v>9464</v>
      </c>
      <c r="MBT1" t="s">
        <v>9465</v>
      </c>
      <c r="MBU1" t="s">
        <v>9466</v>
      </c>
      <c r="MBV1" t="s">
        <v>9467</v>
      </c>
      <c r="MBW1" t="s">
        <v>9468</v>
      </c>
      <c r="MBX1" t="s">
        <v>9469</v>
      </c>
      <c r="MBY1" t="s">
        <v>9470</v>
      </c>
      <c r="MBZ1" t="s">
        <v>9471</v>
      </c>
      <c r="MCA1" t="s">
        <v>9472</v>
      </c>
      <c r="MCB1" t="s">
        <v>9473</v>
      </c>
      <c r="MCC1" t="s">
        <v>9474</v>
      </c>
      <c r="MCD1" t="s">
        <v>9475</v>
      </c>
      <c r="MCE1" t="s">
        <v>9476</v>
      </c>
      <c r="MCF1" t="s">
        <v>9477</v>
      </c>
      <c r="MCG1" t="s">
        <v>9478</v>
      </c>
      <c r="MCH1" t="s">
        <v>9479</v>
      </c>
      <c r="MCI1" t="s">
        <v>9480</v>
      </c>
      <c r="MCJ1" t="s">
        <v>9481</v>
      </c>
      <c r="MCK1" t="s">
        <v>9482</v>
      </c>
      <c r="MCL1" t="s">
        <v>9483</v>
      </c>
      <c r="MCM1" t="s">
        <v>9484</v>
      </c>
      <c r="MCN1" t="s">
        <v>9485</v>
      </c>
      <c r="MCO1" t="s">
        <v>9486</v>
      </c>
      <c r="MCP1" t="s">
        <v>9487</v>
      </c>
      <c r="MCQ1" t="s">
        <v>9488</v>
      </c>
      <c r="MCR1" t="s">
        <v>9489</v>
      </c>
      <c r="MCS1" t="s">
        <v>9490</v>
      </c>
      <c r="MCT1" t="s">
        <v>9491</v>
      </c>
      <c r="MCU1" t="s">
        <v>9492</v>
      </c>
      <c r="MCV1" t="s">
        <v>9493</v>
      </c>
      <c r="MCW1" t="s">
        <v>9494</v>
      </c>
      <c r="MCX1" t="s">
        <v>9495</v>
      </c>
      <c r="MCY1" t="s">
        <v>9496</v>
      </c>
      <c r="MCZ1" t="s">
        <v>9497</v>
      </c>
      <c r="MDA1" t="s">
        <v>9498</v>
      </c>
      <c r="MDB1" t="s">
        <v>9499</v>
      </c>
      <c r="MDC1" t="s">
        <v>9500</v>
      </c>
      <c r="MDD1" t="s">
        <v>9501</v>
      </c>
      <c r="MDE1" t="s">
        <v>9502</v>
      </c>
      <c r="MDF1" t="s">
        <v>9503</v>
      </c>
      <c r="MDG1" t="s">
        <v>9504</v>
      </c>
      <c r="MDH1" t="s">
        <v>9505</v>
      </c>
      <c r="MDI1" t="s">
        <v>9506</v>
      </c>
      <c r="MDJ1" t="s">
        <v>9507</v>
      </c>
      <c r="MDK1" t="s">
        <v>9508</v>
      </c>
      <c r="MDL1" t="s">
        <v>9509</v>
      </c>
      <c r="MDM1" t="s">
        <v>9510</v>
      </c>
      <c r="MDN1" t="s">
        <v>9511</v>
      </c>
      <c r="MDO1" t="s">
        <v>9512</v>
      </c>
      <c r="MDP1" t="s">
        <v>9513</v>
      </c>
      <c r="MDQ1" t="s">
        <v>9514</v>
      </c>
      <c r="MDR1" t="s">
        <v>9515</v>
      </c>
      <c r="MDS1" t="s">
        <v>9516</v>
      </c>
      <c r="MDT1" t="s">
        <v>9517</v>
      </c>
      <c r="MDU1" t="s">
        <v>9518</v>
      </c>
      <c r="MDV1" t="s">
        <v>9519</v>
      </c>
      <c r="MDW1" t="s">
        <v>9520</v>
      </c>
      <c r="MDX1" t="s">
        <v>9521</v>
      </c>
      <c r="MDY1" t="s">
        <v>9522</v>
      </c>
      <c r="MDZ1" t="s">
        <v>9523</v>
      </c>
      <c r="MEA1" t="s">
        <v>9524</v>
      </c>
      <c r="MEB1" t="s">
        <v>9525</v>
      </c>
      <c r="MEC1" t="s">
        <v>9526</v>
      </c>
      <c r="MED1" t="s">
        <v>9527</v>
      </c>
      <c r="MEE1" t="s">
        <v>9528</v>
      </c>
      <c r="MEF1" t="s">
        <v>9529</v>
      </c>
      <c r="MEG1" t="s">
        <v>9530</v>
      </c>
      <c r="MEH1" t="s">
        <v>9531</v>
      </c>
      <c r="MEI1" t="s">
        <v>9532</v>
      </c>
      <c r="MEJ1" t="s">
        <v>9533</v>
      </c>
      <c r="MEK1" t="s">
        <v>9534</v>
      </c>
      <c r="MEL1" t="s">
        <v>9535</v>
      </c>
      <c r="MEM1" t="s">
        <v>9536</v>
      </c>
      <c r="MEN1" t="s">
        <v>9537</v>
      </c>
      <c r="MEO1" t="s">
        <v>9538</v>
      </c>
      <c r="MEP1" t="s">
        <v>9539</v>
      </c>
      <c r="MEQ1" t="s">
        <v>9540</v>
      </c>
      <c r="MER1" t="s">
        <v>9541</v>
      </c>
      <c r="MES1" t="s">
        <v>9542</v>
      </c>
      <c r="MET1" t="s">
        <v>9543</v>
      </c>
      <c r="MEU1" t="s">
        <v>9544</v>
      </c>
      <c r="MEV1" t="s">
        <v>9545</v>
      </c>
      <c r="MEW1" t="s">
        <v>9546</v>
      </c>
      <c r="MEX1" t="s">
        <v>9547</v>
      </c>
      <c r="MEY1" t="s">
        <v>9548</v>
      </c>
      <c r="MEZ1" t="s">
        <v>9549</v>
      </c>
      <c r="MFA1" t="s">
        <v>9550</v>
      </c>
      <c r="MFB1" t="s">
        <v>9551</v>
      </c>
      <c r="MFC1" t="s">
        <v>9552</v>
      </c>
      <c r="MFD1" t="s">
        <v>9553</v>
      </c>
      <c r="MFE1" t="s">
        <v>9554</v>
      </c>
      <c r="MFF1" t="s">
        <v>9555</v>
      </c>
      <c r="MFG1" t="s">
        <v>9556</v>
      </c>
      <c r="MFH1" t="s">
        <v>9557</v>
      </c>
      <c r="MFI1" t="s">
        <v>9558</v>
      </c>
      <c r="MFJ1" t="s">
        <v>9559</v>
      </c>
      <c r="MFK1" t="s">
        <v>9560</v>
      </c>
      <c r="MFL1" t="s">
        <v>9561</v>
      </c>
      <c r="MFM1" t="s">
        <v>9562</v>
      </c>
      <c r="MFN1" t="s">
        <v>9563</v>
      </c>
      <c r="MFO1" t="s">
        <v>9564</v>
      </c>
      <c r="MFP1" t="s">
        <v>9565</v>
      </c>
      <c r="MFQ1" t="s">
        <v>9566</v>
      </c>
      <c r="MFR1" t="s">
        <v>9567</v>
      </c>
      <c r="MFS1" t="s">
        <v>9568</v>
      </c>
      <c r="MFT1" t="s">
        <v>9569</v>
      </c>
      <c r="MFU1" t="s">
        <v>9570</v>
      </c>
      <c r="MFV1" t="s">
        <v>9571</v>
      </c>
      <c r="MFW1" t="s">
        <v>9572</v>
      </c>
      <c r="MFX1" t="s">
        <v>9573</v>
      </c>
      <c r="MFY1" t="s">
        <v>9574</v>
      </c>
      <c r="MFZ1" t="s">
        <v>9575</v>
      </c>
      <c r="MGA1" t="s">
        <v>9576</v>
      </c>
      <c r="MGB1" t="s">
        <v>9577</v>
      </c>
      <c r="MGC1" t="s">
        <v>9578</v>
      </c>
      <c r="MGD1" t="s">
        <v>9579</v>
      </c>
      <c r="MGE1" t="s">
        <v>9580</v>
      </c>
      <c r="MGF1" t="s">
        <v>9581</v>
      </c>
      <c r="MGG1" t="s">
        <v>9582</v>
      </c>
      <c r="MGH1" t="s">
        <v>9583</v>
      </c>
      <c r="MGI1" t="s">
        <v>9584</v>
      </c>
      <c r="MGJ1" t="s">
        <v>9585</v>
      </c>
      <c r="MGK1" t="s">
        <v>9586</v>
      </c>
      <c r="MGL1" t="s">
        <v>9587</v>
      </c>
      <c r="MGM1" t="s">
        <v>9588</v>
      </c>
      <c r="MGN1" t="s">
        <v>9589</v>
      </c>
      <c r="MGO1" t="s">
        <v>9590</v>
      </c>
      <c r="MGP1" t="s">
        <v>9591</v>
      </c>
      <c r="MGQ1" t="s">
        <v>9592</v>
      </c>
      <c r="MGR1" t="s">
        <v>9593</v>
      </c>
      <c r="MGS1" t="s">
        <v>9594</v>
      </c>
      <c r="MGT1" t="s">
        <v>9595</v>
      </c>
      <c r="MGU1" t="s">
        <v>9596</v>
      </c>
      <c r="MGV1" t="s">
        <v>9597</v>
      </c>
      <c r="MGW1" t="s">
        <v>9598</v>
      </c>
      <c r="MGX1" t="s">
        <v>9599</v>
      </c>
      <c r="MGY1" t="s">
        <v>9600</v>
      </c>
      <c r="MGZ1" t="s">
        <v>9601</v>
      </c>
      <c r="MHA1" t="s">
        <v>9602</v>
      </c>
      <c r="MHB1" t="s">
        <v>9603</v>
      </c>
      <c r="MHC1" t="s">
        <v>9604</v>
      </c>
      <c r="MHD1" t="s">
        <v>9605</v>
      </c>
      <c r="MHE1" t="s">
        <v>9606</v>
      </c>
      <c r="MHF1" t="s">
        <v>9607</v>
      </c>
      <c r="MHG1" t="s">
        <v>9608</v>
      </c>
      <c r="MHH1" t="s">
        <v>9609</v>
      </c>
      <c r="MHI1" t="s">
        <v>9610</v>
      </c>
      <c r="MHJ1" t="s">
        <v>9611</v>
      </c>
      <c r="MHK1" t="s">
        <v>9612</v>
      </c>
      <c r="MHL1" t="s">
        <v>9613</v>
      </c>
      <c r="MHM1" t="s">
        <v>9614</v>
      </c>
      <c r="MHN1" t="s">
        <v>9615</v>
      </c>
      <c r="MHO1" t="s">
        <v>9616</v>
      </c>
      <c r="MHP1" t="s">
        <v>9617</v>
      </c>
      <c r="MHQ1" t="s">
        <v>9618</v>
      </c>
      <c r="MHR1" t="s">
        <v>9619</v>
      </c>
      <c r="MHS1" t="s">
        <v>9620</v>
      </c>
      <c r="MHT1" t="s">
        <v>9621</v>
      </c>
      <c r="MHU1" t="s">
        <v>9622</v>
      </c>
      <c r="MHV1" t="s">
        <v>9623</v>
      </c>
      <c r="MHW1" t="s">
        <v>9624</v>
      </c>
      <c r="MHX1" t="s">
        <v>9625</v>
      </c>
      <c r="MHY1" t="s">
        <v>9626</v>
      </c>
      <c r="MHZ1" t="s">
        <v>9627</v>
      </c>
      <c r="MIA1" t="s">
        <v>9628</v>
      </c>
      <c r="MIB1" t="s">
        <v>9629</v>
      </c>
      <c r="MIC1" t="s">
        <v>9630</v>
      </c>
      <c r="MID1" t="s">
        <v>9631</v>
      </c>
      <c r="MIE1" t="s">
        <v>9632</v>
      </c>
      <c r="MIF1" t="s">
        <v>9633</v>
      </c>
      <c r="MIG1" t="s">
        <v>9634</v>
      </c>
      <c r="MIH1" t="s">
        <v>9635</v>
      </c>
      <c r="MII1" t="s">
        <v>9636</v>
      </c>
      <c r="MIJ1" t="s">
        <v>9637</v>
      </c>
      <c r="MIK1" t="s">
        <v>9638</v>
      </c>
      <c r="MIL1" t="s">
        <v>9639</v>
      </c>
      <c r="MIM1" t="s">
        <v>9640</v>
      </c>
      <c r="MIN1" t="s">
        <v>9641</v>
      </c>
      <c r="MIO1" t="s">
        <v>9642</v>
      </c>
      <c r="MIP1" t="s">
        <v>9643</v>
      </c>
      <c r="MIQ1" t="s">
        <v>9644</v>
      </c>
      <c r="MIR1" t="s">
        <v>9645</v>
      </c>
      <c r="MIS1" t="s">
        <v>9646</v>
      </c>
      <c r="MIT1" t="s">
        <v>9647</v>
      </c>
      <c r="MIU1" t="s">
        <v>9648</v>
      </c>
      <c r="MIV1" t="s">
        <v>9649</v>
      </c>
      <c r="MIW1" t="s">
        <v>9650</v>
      </c>
      <c r="MIX1" t="s">
        <v>9651</v>
      </c>
      <c r="MIY1" t="s">
        <v>9652</v>
      </c>
      <c r="MIZ1" t="s">
        <v>9653</v>
      </c>
      <c r="MJA1" t="s">
        <v>9654</v>
      </c>
      <c r="MJB1" t="s">
        <v>9655</v>
      </c>
      <c r="MJC1" t="s">
        <v>9656</v>
      </c>
      <c r="MJD1" t="s">
        <v>9657</v>
      </c>
      <c r="MJE1" t="s">
        <v>9658</v>
      </c>
      <c r="MJF1" t="s">
        <v>9659</v>
      </c>
      <c r="MJG1" t="s">
        <v>9660</v>
      </c>
      <c r="MJH1" t="s">
        <v>9661</v>
      </c>
      <c r="MJI1" t="s">
        <v>9662</v>
      </c>
      <c r="MJJ1" t="s">
        <v>9663</v>
      </c>
      <c r="MJK1" t="s">
        <v>9664</v>
      </c>
      <c r="MJL1" t="s">
        <v>9665</v>
      </c>
      <c r="MJM1" t="s">
        <v>9666</v>
      </c>
      <c r="MJN1" t="s">
        <v>9667</v>
      </c>
      <c r="MJO1" t="s">
        <v>9668</v>
      </c>
      <c r="MJP1" t="s">
        <v>9669</v>
      </c>
      <c r="MJQ1" t="s">
        <v>9670</v>
      </c>
      <c r="MJR1" t="s">
        <v>9671</v>
      </c>
      <c r="MJS1" t="s">
        <v>9672</v>
      </c>
      <c r="MJT1" t="s">
        <v>9673</v>
      </c>
      <c r="MJU1" t="s">
        <v>9674</v>
      </c>
      <c r="MJV1" t="s">
        <v>9675</v>
      </c>
      <c r="MJW1" t="s">
        <v>9676</v>
      </c>
      <c r="MJX1" t="s">
        <v>9677</v>
      </c>
      <c r="MJY1" t="s">
        <v>9678</v>
      </c>
      <c r="MJZ1" t="s">
        <v>9679</v>
      </c>
      <c r="MKA1" t="s">
        <v>9680</v>
      </c>
      <c r="MKB1" t="s">
        <v>9681</v>
      </c>
      <c r="MKC1" t="s">
        <v>9682</v>
      </c>
      <c r="MKD1" t="s">
        <v>9683</v>
      </c>
      <c r="MKE1" t="s">
        <v>9684</v>
      </c>
      <c r="MKF1" t="s">
        <v>9685</v>
      </c>
      <c r="MKG1" t="s">
        <v>9686</v>
      </c>
      <c r="MKH1" t="s">
        <v>9687</v>
      </c>
      <c r="MKI1" t="s">
        <v>9688</v>
      </c>
      <c r="MKJ1" t="s">
        <v>9689</v>
      </c>
      <c r="MKK1" t="s">
        <v>9690</v>
      </c>
      <c r="MKL1" t="s">
        <v>9691</v>
      </c>
      <c r="MKM1" t="s">
        <v>9692</v>
      </c>
      <c r="MKN1" t="s">
        <v>9693</v>
      </c>
      <c r="MKO1" t="s">
        <v>9694</v>
      </c>
      <c r="MKP1" t="s">
        <v>9695</v>
      </c>
      <c r="MKQ1" t="s">
        <v>9696</v>
      </c>
      <c r="MKR1" t="s">
        <v>9697</v>
      </c>
      <c r="MKS1" t="s">
        <v>9698</v>
      </c>
      <c r="MKT1" t="s">
        <v>9699</v>
      </c>
      <c r="MKU1" t="s">
        <v>9700</v>
      </c>
      <c r="MKV1" t="s">
        <v>9701</v>
      </c>
      <c r="MKW1" t="s">
        <v>9702</v>
      </c>
      <c r="MKX1" t="s">
        <v>9703</v>
      </c>
      <c r="MKY1" t="s">
        <v>9704</v>
      </c>
      <c r="MKZ1" t="s">
        <v>9705</v>
      </c>
      <c r="MLA1" t="s">
        <v>9706</v>
      </c>
      <c r="MLB1" t="s">
        <v>9707</v>
      </c>
      <c r="MLC1" t="s">
        <v>9708</v>
      </c>
      <c r="MLD1" t="s">
        <v>9709</v>
      </c>
      <c r="MLE1" t="s">
        <v>9710</v>
      </c>
      <c r="MLF1" t="s">
        <v>9711</v>
      </c>
      <c r="MLG1" t="s">
        <v>9712</v>
      </c>
      <c r="MLH1" t="s">
        <v>9713</v>
      </c>
      <c r="MLI1" t="s">
        <v>9714</v>
      </c>
      <c r="MLJ1" t="s">
        <v>9715</v>
      </c>
      <c r="MLK1" t="s">
        <v>9716</v>
      </c>
      <c r="MLL1" t="s">
        <v>9717</v>
      </c>
      <c r="MLM1" t="s">
        <v>9718</v>
      </c>
      <c r="MLN1" t="s">
        <v>9719</v>
      </c>
      <c r="MLO1" t="s">
        <v>9720</v>
      </c>
      <c r="MLP1" t="s">
        <v>9721</v>
      </c>
      <c r="MLQ1" t="s">
        <v>9722</v>
      </c>
      <c r="MLR1" t="s">
        <v>9723</v>
      </c>
      <c r="MLS1" t="s">
        <v>9724</v>
      </c>
      <c r="MLT1" t="s">
        <v>9725</v>
      </c>
      <c r="MLU1" t="s">
        <v>9726</v>
      </c>
      <c r="MLV1" t="s">
        <v>9727</v>
      </c>
      <c r="MLW1" t="s">
        <v>9728</v>
      </c>
      <c r="MLX1" t="s">
        <v>9729</v>
      </c>
      <c r="MLY1" t="s">
        <v>9730</v>
      </c>
      <c r="MLZ1" t="s">
        <v>9731</v>
      </c>
      <c r="MMA1" t="s">
        <v>9732</v>
      </c>
      <c r="MMB1" t="s">
        <v>9733</v>
      </c>
      <c r="MMC1" t="s">
        <v>9734</v>
      </c>
      <c r="MMD1" t="s">
        <v>9735</v>
      </c>
      <c r="MME1" t="s">
        <v>9736</v>
      </c>
      <c r="MMF1" t="s">
        <v>9737</v>
      </c>
      <c r="MMG1" t="s">
        <v>9738</v>
      </c>
      <c r="MMH1" t="s">
        <v>9739</v>
      </c>
      <c r="MMI1" t="s">
        <v>9740</v>
      </c>
      <c r="MMJ1" t="s">
        <v>9741</v>
      </c>
      <c r="MMK1" t="s">
        <v>9742</v>
      </c>
      <c r="MML1" t="s">
        <v>9743</v>
      </c>
      <c r="MMM1" t="s">
        <v>9744</v>
      </c>
      <c r="MMN1" t="s">
        <v>9745</v>
      </c>
      <c r="MMO1" t="s">
        <v>9746</v>
      </c>
      <c r="MMP1" t="s">
        <v>9747</v>
      </c>
      <c r="MMQ1" t="s">
        <v>9748</v>
      </c>
      <c r="MMR1" t="s">
        <v>9749</v>
      </c>
      <c r="MMS1" t="s">
        <v>9750</v>
      </c>
      <c r="MMT1" t="s">
        <v>9751</v>
      </c>
      <c r="MMU1" t="s">
        <v>9752</v>
      </c>
      <c r="MMV1" t="s">
        <v>9753</v>
      </c>
      <c r="MMW1" t="s">
        <v>9754</v>
      </c>
      <c r="MMX1" t="s">
        <v>9755</v>
      </c>
      <c r="MMY1" t="s">
        <v>9756</v>
      </c>
      <c r="MMZ1" t="s">
        <v>9757</v>
      </c>
      <c r="MNA1" t="s">
        <v>9758</v>
      </c>
      <c r="MNB1" t="s">
        <v>9759</v>
      </c>
      <c r="MNC1" t="s">
        <v>9760</v>
      </c>
      <c r="MND1" t="s">
        <v>9761</v>
      </c>
      <c r="MNE1" t="s">
        <v>9762</v>
      </c>
      <c r="MNF1" t="s">
        <v>9763</v>
      </c>
      <c r="MNG1" t="s">
        <v>9764</v>
      </c>
      <c r="MNH1" t="s">
        <v>9765</v>
      </c>
      <c r="MNI1" t="s">
        <v>9766</v>
      </c>
      <c r="MNJ1" t="s">
        <v>9767</v>
      </c>
      <c r="MNK1" t="s">
        <v>9768</v>
      </c>
      <c r="MNL1" t="s">
        <v>9769</v>
      </c>
      <c r="MNM1" t="s">
        <v>9770</v>
      </c>
      <c r="MNN1" t="s">
        <v>9771</v>
      </c>
      <c r="MNO1" t="s">
        <v>9772</v>
      </c>
      <c r="MNP1" t="s">
        <v>9773</v>
      </c>
      <c r="MNQ1" t="s">
        <v>9774</v>
      </c>
      <c r="MNR1" t="s">
        <v>9775</v>
      </c>
      <c r="MNS1" t="s">
        <v>9776</v>
      </c>
      <c r="MNT1" t="s">
        <v>9777</v>
      </c>
      <c r="MNU1" t="s">
        <v>9778</v>
      </c>
      <c r="MNV1" t="s">
        <v>9779</v>
      </c>
      <c r="MNW1" t="s">
        <v>9780</v>
      </c>
      <c r="MNX1" t="s">
        <v>9781</v>
      </c>
      <c r="MNY1" t="s">
        <v>9782</v>
      </c>
      <c r="MNZ1" t="s">
        <v>9783</v>
      </c>
      <c r="MOA1" t="s">
        <v>9784</v>
      </c>
      <c r="MOB1" t="s">
        <v>9785</v>
      </c>
      <c r="MOC1" t="s">
        <v>9786</v>
      </c>
      <c r="MOD1" t="s">
        <v>9787</v>
      </c>
      <c r="MOE1" t="s">
        <v>9788</v>
      </c>
      <c r="MOF1" t="s">
        <v>9789</v>
      </c>
      <c r="MOG1" t="s">
        <v>9790</v>
      </c>
      <c r="MOH1" t="s">
        <v>9791</v>
      </c>
      <c r="MOI1" t="s">
        <v>9792</v>
      </c>
      <c r="MOJ1" t="s">
        <v>9793</v>
      </c>
      <c r="MOK1" t="s">
        <v>9794</v>
      </c>
      <c r="MOL1" t="s">
        <v>9795</v>
      </c>
      <c r="MOM1" t="s">
        <v>9796</v>
      </c>
      <c r="MON1" t="s">
        <v>9797</v>
      </c>
      <c r="MOO1" t="s">
        <v>9798</v>
      </c>
      <c r="MOP1" t="s">
        <v>9799</v>
      </c>
      <c r="MOQ1" t="s">
        <v>9800</v>
      </c>
      <c r="MOR1" t="s">
        <v>9801</v>
      </c>
      <c r="MOS1" t="s">
        <v>9802</v>
      </c>
      <c r="MOT1" t="s">
        <v>9803</v>
      </c>
      <c r="MOU1" t="s">
        <v>9804</v>
      </c>
      <c r="MOV1" t="s">
        <v>9805</v>
      </c>
      <c r="MOW1" t="s">
        <v>9806</v>
      </c>
      <c r="MOX1" t="s">
        <v>9807</v>
      </c>
      <c r="MOY1" t="s">
        <v>9808</v>
      </c>
      <c r="MOZ1" t="s">
        <v>9809</v>
      </c>
      <c r="MPA1" t="s">
        <v>9810</v>
      </c>
      <c r="MPB1" t="s">
        <v>9811</v>
      </c>
      <c r="MPC1" t="s">
        <v>9812</v>
      </c>
      <c r="MPD1" t="s">
        <v>9813</v>
      </c>
      <c r="MPE1" t="s">
        <v>9814</v>
      </c>
      <c r="MPF1" t="s">
        <v>9815</v>
      </c>
      <c r="MPG1" t="s">
        <v>9816</v>
      </c>
      <c r="MPH1" t="s">
        <v>9817</v>
      </c>
      <c r="MPI1" t="s">
        <v>9818</v>
      </c>
      <c r="MPJ1" t="s">
        <v>9819</v>
      </c>
      <c r="MPK1" t="s">
        <v>9820</v>
      </c>
      <c r="MPL1" t="s">
        <v>9821</v>
      </c>
      <c r="MPM1" t="s">
        <v>9822</v>
      </c>
      <c r="MPN1" t="s">
        <v>9823</v>
      </c>
      <c r="MPO1" t="s">
        <v>9824</v>
      </c>
      <c r="MPP1" t="s">
        <v>9825</v>
      </c>
      <c r="MPQ1" t="s">
        <v>9826</v>
      </c>
      <c r="MPR1" t="s">
        <v>9827</v>
      </c>
      <c r="MPS1" t="s">
        <v>9828</v>
      </c>
      <c r="MPT1" t="s">
        <v>9829</v>
      </c>
      <c r="MPU1" t="s">
        <v>9830</v>
      </c>
      <c r="MPV1" t="s">
        <v>9831</v>
      </c>
      <c r="MPW1" t="s">
        <v>9832</v>
      </c>
      <c r="MPX1" t="s">
        <v>9833</v>
      </c>
      <c r="MPY1" t="s">
        <v>9834</v>
      </c>
      <c r="MPZ1" t="s">
        <v>9835</v>
      </c>
      <c r="MQA1" t="s">
        <v>9836</v>
      </c>
      <c r="MQB1" t="s">
        <v>9837</v>
      </c>
      <c r="MQC1" t="s">
        <v>9838</v>
      </c>
      <c r="MQD1" t="s">
        <v>9839</v>
      </c>
      <c r="MQE1" t="s">
        <v>9840</v>
      </c>
      <c r="MQF1" t="s">
        <v>9841</v>
      </c>
      <c r="MQG1" t="s">
        <v>9842</v>
      </c>
      <c r="MQH1" t="s">
        <v>9843</v>
      </c>
      <c r="MQI1" t="s">
        <v>9844</v>
      </c>
      <c r="MQJ1" t="s">
        <v>9845</v>
      </c>
      <c r="MQK1" t="s">
        <v>9846</v>
      </c>
      <c r="MQL1" t="s">
        <v>9847</v>
      </c>
      <c r="MQM1" t="s">
        <v>9848</v>
      </c>
      <c r="MQN1" t="s">
        <v>9849</v>
      </c>
      <c r="MQO1" t="s">
        <v>9850</v>
      </c>
      <c r="MQP1" t="s">
        <v>9851</v>
      </c>
      <c r="MQQ1" t="s">
        <v>9852</v>
      </c>
      <c r="MQR1" t="s">
        <v>9853</v>
      </c>
      <c r="MQS1" t="s">
        <v>9854</v>
      </c>
      <c r="MQT1" t="s">
        <v>9855</v>
      </c>
      <c r="MQU1" t="s">
        <v>9856</v>
      </c>
      <c r="MQV1" t="s">
        <v>9857</v>
      </c>
      <c r="MQW1" t="s">
        <v>9858</v>
      </c>
      <c r="MQX1" t="s">
        <v>9859</v>
      </c>
      <c r="MQY1" t="s">
        <v>9860</v>
      </c>
      <c r="MQZ1" t="s">
        <v>9861</v>
      </c>
      <c r="MRA1" t="s">
        <v>9862</v>
      </c>
      <c r="MRB1" t="s">
        <v>9863</v>
      </c>
      <c r="MRC1" t="s">
        <v>9864</v>
      </c>
      <c r="MRD1" t="s">
        <v>9865</v>
      </c>
      <c r="MRE1" t="s">
        <v>9866</v>
      </c>
      <c r="MRF1" t="s">
        <v>9867</v>
      </c>
      <c r="MRG1" t="s">
        <v>9868</v>
      </c>
      <c r="MRH1" t="s">
        <v>9869</v>
      </c>
      <c r="MRI1" t="s">
        <v>9870</v>
      </c>
      <c r="MRJ1" t="s">
        <v>9871</v>
      </c>
      <c r="MRK1" t="s">
        <v>9872</v>
      </c>
      <c r="MRL1" t="s">
        <v>9873</v>
      </c>
      <c r="MRM1" t="s">
        <v>9874</v>
      </c>
      <c r="MRN1" t="s">
        <v>9875</v>
      </c>
      <c r="MRO1" t="s">
        <v>9876</v>
      </c>
      <c r="MRP1" t="s">
        <v>9877</v>
      </c>
      <c r="MRQ1" t="s">
        <v>9878</v>
      </c>
      <c r="MRR1" t="s">
        <v>9879</v>
      </c>
      <c r="MRS1" t="s">
        <v>9880</v>
      </c>
      <c r="MRT1" t="s">
        <v>9881</v>
      </c>
      <c r="MRU1" t="s">
        <v>9882</v>
      </c>
      <c r="MRV1" t="s">
        <v>9883</v>
      </c>
      <c r="MRW1" t="s">
        <v>9884</v>
      </c>
      <c r="MRX1" t="s">
        <v>9885</v>
      </c>
      <c r="MRY1" t="s">
        <v>9886</v>
      </c>
      <c r="MRZ1" t="s">
        <v>9887</v>
      </c>
      <c r="MSA1" t="s">
        <v>9888</v>
      </c>
      <c r="MSB1" t="s">
        <v>9889</v>
      </c>
      <c r="MSC1" t="s">
        <v>9890</v>
      </c>
      <c r="MSD1" t="s">
        <v>9891</v>
      </c>
      <c r="MSE1" t="s">
        <v>9892</v>
      </c>
      <c r="MSF1" t="s">
        <v>9893</v>
      </c>
      <c r="MSG1" t="s">
        <v>9894</v>
      </c>
      <c r="MSH1" t="s">
        <v>9895</v>
      </c>
      <c r="MSI1" t="s">
        <v>9896</v>
      </c>
      <c r="MSJ1" t="s">
        <v>9897</v>
      </c>
      <c r="MSK1" t="s">
        <v>9898</v>
      </c>
      <c r="MSL1" t="s">
        <v>9899</v>
      </c>
      <c r="MSM1" t="s">
        <v>9900</v>
      </c>
      <c r="MSN1" t="s">
        <v>9901</v>
      </c>
      <c r="MSO1" t="s">
        <v>9902</v>
      </c>
      <c r="MSP1" t="s">
        <v>9903</v>
      </c>
      <c r="MSQ1" t="s">
        <v>9904</v>
      </c>
      <c r="MSR1" t="s">
        <v>9905</v>
      </c>
      <c r="MSS1" t="s">
        <v>9906</v>
      </c>
      <c r="MST1" t="s">
        <v>9907</v>
      </c>
      <c r="MSU1" t="s">
        <v>9908</v>
      </c>
      <c r="MSV1" t="s">
        <v>9909</v>
      </c>
      <c r="MSW1" t="s">
        <v>9910</v>
      </c>
      <c r="MSX1" t="s">
        <v>9911</v>
      </c>
      <c r="MSY1" t="s">
        <v>9912</v>
      </c>
      <c r="MSZ1" t="s">
        <v>9913</v>
      </c>
      <c r="MTA1" t="s">
        <v>9914</v>
      </c>
      <c r="MTB1" t="s">
        <v>9915</v>
      </c>
      <c r="MTC1" t="s">
        <v>9916</v>
      </c>
      <c r="MTD1" t="s">
        <v>9917</v>
      </c>
      <c r="MTE1" t="s">
        <v>9918</v>
      </c>
      <c r="MTF1" t="s">
        <v>9919</v>
      </c>
      <c r="MTG1" t="s">
        <v>9920</v>
      </c>
      <c r="MTH1" t="s">
        <v>9921</v>
      </c>
      <c r="MTI1" t="s">
        <v>9922</v>
      </c>
      <c r="MTJ1" t="s">
        <v>9923</v>
      </c>
      <c r="MTK1" t="s">
        <v>9924</v>
      </c>
      <c r="MTL1" t="s">
        <v>9925</v>
      </c>
      <c r="MTM1" t="s">
        <v>9926</v>
      </c>
      <c r="MTN1" t="s">
        <v>9927</v>
      </c>
      <c r="MTO1" t="s">
        <v>9928</v>
      </c>
      <c r="MTP1" t="s">
        <v>9929</v>
      </c>
      <c r="MTQ1" t="s">
        <v>9930</v>
      </c>
      <c r="MTR1" t="s">
        <v>9931</v>
      </c>
      <c r="MTS1" t="s">
        <v>9932</v>
      </c>
      <c r="MTT1" t="s">
        <v>9933</v>
      </c>
      <c r="MTU1" t="s">
        <v>9934</v>
      </c>
      <c r="MTV1" t="s">
        <v>9935</v>
      </c>
      <c r="MTW1" t="s">
        <v>9936</v>
      </c>
      <c r="MTX1" t="s">
        <v>9937</v>
      </c>
      <c r="MTY1" t="s">
        <v>9938</v>
      </c>
      <c r="MTZ1" t="s">
        <v>9939</v>
      </c>
      <c r="MUA1" t="s">
        <v>9940</v>
      </c>
      <c r="MUB1" t="s">
        <v>9941</v>
      </c>
      <c r="MUC1" t="s">
        <v>9942</v>
      </c>
      <c r="MUD1" t="s">
        <v>9943</v>
      </c>
      <c r="MUE1" t="s">
        <v>9944</v>
      </c>
      <c r="MUF1" t="s">
        <v>9945</v>
      </c>
      <c r="MUG1" t="s">
        <v>9946</v>
      </c>
      <c r="MUH1" t="s">
        <v>9947</v>
      </c>
      <c r="MUI1" t="s">
        <v>9948</v>
      </c>
      <c r="MUJ1" t="s">
        <v>9949</v>
      </c>
      <c r="MUK1" t="s">
        <v>9950</v>
      </c>
      <c r="MUL1" t="s">
        <v>9951</v>
      </c>
      <c r="MUM1" t="s">
        <v>9952</v>
      </c>
      <c r="MUN1" t="s">
        <v>9953</v>
      </c>
      <c r="MUO1" t="s">
        <v>9954</v>
      </c>
      <c r="MUP1" t="s">
        <v>9955</v>
      </c>
      <c r="MUQ1" t="s">
        <v>9956</v>
      </c>
      <c r="MUR1" t="s">
        <v>9957</v>
      </c>
      <c r="MUS1" t="s">
        <v>9958</v>
      </c>
      <c r="MUT1" t="s">
        <v>9959</v>
      </c>
      <c r="MUU1" t="s">
        <v>9960</v>
      </c>
      <c r="MUV1" t="s">
        <v>9961</v>
      </c>
      <c r="MUW1" t="s">
        <v>9962</v>
      </c>
      <c r="MUX1" t="s">
        <v>9963</v>
      </c>
      <c r="MUY1" t="s">
        <v>9964</v>
      </c>
      <c r="MUZ1" t="s">
        <v>9965</v>
      </c>
      <c r="MVA1" t="s">
        <v>9966</v>
      </c>
      <c r="MVB1" t="s">
        <v>9967</v>
      </c>
      <c r="MVC1" t="s">
        <v>9968</v>
      </c>
      <c r="MVD1" t="s">
        <v>9969</v>
      </c>
      <c r="MVE1" t="s">
        <v>9970</v>
      </c>
      <c r="MVF1" t="s">
        <v>9971</v>
      </c>
      <c r="MVG1" t="s">
        <v>9972</v>
      </c>
      <c r="MVH1" t="s">
        <v>9973</v>
      </c>
      <c r="MVI1" t="s">
        <v>9974</v>
      </c>
      <c r="MVJ1" t="s">
        <v>9975</v>
      </c>
      <c r="MVK1" t="s">
        <v>9976</v>
      </c>
      <c r="MVL1" t="s">
        <v>9977</v>
      </c>
      <c r="MVM1" t="s">
        <v>9978</v>
      </c>
      <c r="MVN1" t="s">
        <v>9979</v>
      </c>
      <c r="MVO1" t="s">
        <v>9980</v>
      </c>
      <c r="MVP1" t="s">
        <v>9981</v>
      </c>
      <c r="MVQ1" t="s">
        <v>9982</v>
      </c>
      <c r="MVR1" t="s">
        <v>9983</v>
      </c>
      <c r="MVS1" t="s">
        <v>9984</v>
      </c>
      <c r="MVT1" t="s">
        <v>9985</v>
      </c>
      <c r="MVU1" t="s">
        <v>9986</v>
      </c>
      <c r="MVV1" t="s">
        <v>9987</v>
      </c>
      <c r="MVW1" t="s">
        <v>9988</v>
      </c>
      <c r="MVX1" t="s">
        <v>9989</v>
      </c>
      <c r="MVY1" t="s">
        <v>9990</v>
      </c>
      <c r="MVZ1" t="s">
        <v>9991</v>
      </c>
      <c r="MWA1" t="s">
        <v>9992</v>
      </c>
      <c r="MWB1" t="s">
        <v>9993</v>
      </c>
      <c r="MWC1" t="s">
        <v>9994</v>
      </c>
      <c r="MWD1" t="s">
        <v>9995</v>
      </c>
      <c r="MWE1" t="s">
        <v>9996</v>
      </c>
      <c r="MWF1" t="s">
        <v>9997</v>
      </c>
      <c r="MWG1" t="s">
        <v>9998</v>
      </c>
      <c r="MWH1" t="s">
        <v>9999</v>
      </c>
      <c r="MWI1" t="s">
        <v>10000</v>
      </c>
      <c r="MWJ1" t="s">
        <v>10001</v>
      </c>
      <c r="MWK1" t="s">
        <v>10002</v>
      </c>
      <c r="MWL1" t="s">
        <v>10003</v>
      </c>
      <c r="MWM1" t="s">
        <v>10004</v>
      </c>
      <c r="MWN1" t="s">
        <v>10005</v>
      </c>
      <c r="MWO1" t="s">
        <v>10006</v>
      </c>
      <c r="MWP1" t="s">
        <v>10007</v>
      </c>
      <c r="MWQ1" t="s">
        <v>10008</v>
      </c>
      <c r="MWR1" t="s">
        <v>10009</v>
      </c>
      <c r="MWS1" t="s">
        <v>10010</v>
      </c>
      <c r="MWT1" t="s">
        <v>10011</v>
      </c>
      <c r="MWU1" t="s">
        <v>10012</v>
      </c>
      <c r="MWV1" t="s">
        <v>10013</v>
      </c>
      <c r="MWW1" t="s">
        <v>10014</v>
      </c>
      <c r="MWX1" t="s">
        <v>10015</v>
      </c>
      <c r="MWY1" t="s">
        <v>10016</v>
      </c>
      <c r="MWZ1" t="s">
        <v>10017</v>
      </c>
      <c r="MXA1" t="s">
        <v>10018</v>
      </c>
      <c r="MXB1" t="s">
        <v>10019</v>
      </c>
      <c r="MXC1" t="s">
        <v>10020</v>
      </c>
      <c r="MXD1" t="s">
        <v>10021</v>
      </c>
      <c r="MXE1" t="s">
        <v>10022</v>
      </c>
      <c r="MXF1" t="s">
        <v>10023</v>
      </c>
      <c r="MXG1" t="s">
        <v>10024</v>
      </c>
      <c r="MXH1" t="s">
        <v>10025</v>
      </c>
      <c r="MXI1" t="s">
        <v>10026</v>
      </c>
      <c r="MXJ1" t="s">
        <v>10027</v>
      </c>
      <c r="MXK1" t="s">
        <v>10028</v>
      </c>
      <c r="MXL1" t="s">
        <v>10029</v>
      </c>
      <c r="MXM1" t="s">
        <v>10030</v>
      </c>
      <c r="MXN1" t="s">
        <v>10031</v>
      </c>
      <c r="MXO1" t="s">
        <v>10032</v>
      </c>
      <c r="MXP1" t="s">
        <v>10033</v>
      </c>
      <c r="MXQ1" t="s">
        <v>10034</v>
      </c>
      <c r="MXR1" t="s">
        <v>10035</v>
      </c>
      <c r="MXS1" t="s">
        <v>10036</v>
      </c>
      <c r="MXT1" t="s">
        <v>10037</v>
      </c>
      <c r="MXU1" t="s">
        <v>10038</v>
      </c>
      <c r="MXV1" t="s">
        <v>10039</v>
      </c>
      <c r="MXW1" t="s">
        <v>10040</v>
      </c>
      <c r="MXX1" t="s">
        <v>10041</v>
      </c>
      <c r="MXY1" t="s">
        <v>10042</v>
      </c>
      <c r="MXZ1" t="s">
        <v>10043</v>
      </c>
      <c r="MYA1" t="s">
        <v>10044</v>
      </c>
      <c r="MYB1" t="s">
        <v>10045</v>
      </c>
      <c r="MYC1" t="s">
        <v>10046</v>
      </c>
      <c r="MYD1" t="s">
        <v>10047</v>
      </c>
      <c r="MYE1" t="s">
        <v>10048</v>
      </c>
      <c r="MYF1" t="s">
        <v>10049</v>
      </c>
      <c r="MYG1" t="s">
        <v>10050</v>
      </c>
      <c r="MYH1" t="s">
        <v>10051</v>
      </c>
      <c r="MYI1" t="s">
        <v>10052</v>
      </c>
      <c r="MYJ1" t="s">
        <v>10053</v>
      </c>
      <c r="MYK1" t="s">
        <v>10054</v>
      </c>
      <c r="MYL1" t="s">
        <v>10055</v>
      </c>
      <c r="MYM1" t="s">
        <v>10056</v>
      </c>
      <c r="MYN1" t="s">
        <v>10057</v>
      </c>
      <c r="MYO1" t="s">
        <v>10058</v>
      </c>
      <c r="MYP1" t="s">
        <v>10059</v>
      </c>
      <c r="MYQ1" t="s">
        <v>10060</v>
      </c>
      <c r="MYR1" t="s">
        <v>10061</v>
      </c>
      <c r="MYS1" t="s">
        <v>10062</v>
      </c>
      <c r="MYT1" t="s">
        <v>10063</v>
      </c>
      <c r="MYU1" t="s">
        <v>10064</v>
      </c>
      <c r="MYV1" t="s">
        <v>10065</v>
      </c>
      <c r="MYW1" t="s">
        <v>10066</v>
      </c>
      <c r="MYX1" t="s">
        <v>10067</v>
      </c>
      <c r="MYY1" t="s">
        <v>10068</v>
      </c>
      <c r="MYZ1" t="s">
        <v>10069</v>
      </c>
      <c r="MZA1" t="s">
        <v>10070</v>
      </c>
      <c r="MZB1" t="s">
        <v>10071</v>
      </c>
      <c r="MZC1" t="s">
        <v>10072</v>
      </c>
      <c r="MZD1" t="s">
        <v>10073</v>
      </c>
      <c r="MZE1" t="s">
        <v>10074</v>
      </c>
      <c r="MZF1" t="s">
        <v>10075</v>
      </c>
      <c r="MZG1" t="s">
        <v>10076</v>
      </c>
      <c r="MZH1" t="s">
        <v>10077</v>
      </c>
      <c r="MZI1" t="s">
        <v>10078</v>
      </c>
      <c r="MZJ1" t="s">
        <v>10079</v>
      </c>
      <c r="MZK1" t="s">
        <v>10080</v>
      </c>
      <c r="MZL1" t="s">
        <v>10081</v>
      </c>
      <c r="MZM1" t="s">
        <v>10082</v>
      </c>
      <c r="MZN1" t="s">
        <v>10083</v>
      </c>
      <c r="MZO1" t="s">
        <v>10084</v>
      </c>
      <c r="MZP1" t="s">
        <v>10085</v>
      </c>
      <c r="MZQ1" t="s">
        <v>10086</v>
      </c>
      <c r="MZR1" t="s">
        <v>10087</v>
      </c>
      <c r="MZS1" t="s">
        <v>10088</v>
      </c>
      <c r="MZT1" t="s">
        <v>10089</v>
      </c>
      <c r="MZU1" t="s">
        <v>10090</v>
      </c>
      <c r="MZV1" t="s">
        <v>10091</v>
      </c>
      <c r="MZW1" t="s">
        <v>10092</v>
      </c>
      <c r="MZX1" t="s">
        <v>10093</v>
      </c>
      <c r="MZY1" t="s">
        <v>10094</v>
      </c>
      <c r="MZZ1" t="s">
        <v>10095</v>
      </c>
      <c r="NAA1" t="s">
        <v>10096</v>
      </c>
      <c r="NAB1" t="s">
        <v>10097</v>
      </c>
      <c r="NAC1" t="s">
        <v>10098</v>
      </c>
      <c r="NAD1" t="s">
        <v>10099</v>
      </c>
      <c r="NAE1" t="s">
        <v>10100</v>
      </c>
      <c r="NAF1" t="s">
        <v>10101</v>
      </c>
      <c r="NAG1" t="s">
        <v>10102</v>
      </c>
      <c r="NAH1" t="s">
        <v>10103</v>
      </c>
      <c r="NAI1" t="s">
        <v>10104</v>
      </c>
      <c r="NAJ1" t="s">
        <v>10105</v>
      </c>
      <c r="NAK1" t="s">
        <v>10106</v>
      </c>
      <c r="NAL1" t="s">
        <v>10107</v>
      </c>
      <c r="NAM1" t="s">
        <v>10108</v>
      </c>
      <c r="NAN1" t="s">
        <v>10109</v>
      </c>
      <c r="NAO1" t="s">
        <v>10110</v>
      </c>
      <c r="NAP1" t="s">
        <v>10111</v>
      </c>
      <c r="NAQ1" t="s">
        <v>10112</v>
      </c>
      <c r="NAR1" t="s">
        <v>10113</v>
      </c>
      <c r="NAS1" t="s">
        <v>10114</v>
      </c>
      <c r="NAT1" t="s">
        <v>10115</v>
      </c>
      <c r="NAU1" t="s">
        <v>10116</v>
      </c>
      <c r="NAV1" t="s">
        <v>10117</v>
      </c>
      <c r="NAW1" t="s">
        <v>10118</v>
      </c>
      <c r="NAX1" t="s">
        <v>10119</v>
      </c>
      <c r="NAY1" t="s">
        <v>10120</v>
      </c>
      <c r="NAZ1" t="s">
        <v>10121</v>
      </c>
      <c r="NBA1" t="s">
        <v>10122</v>
      </c>
      <c r="NBB1" t="s">
        <v>10123</v>
      </c>
      <c r="NBC1" t="s">
        <v>10124</v>
      </c>
      <c r="NBD1" t="s">
        <v>10125</v>
      </c>
      <c r="NBE1" t="s">
        <v>10126</v>
      </c>
      <c r="NBF1" t="s">
        <v>10127</v>
      </c>
      <c r="NBG1" t="s">
        <v>10128</v>
      </c>
      <c r="NBH1" t="s">
        <v>10129</v>
      </c>
      <c r="NBI1" t="s">
        <v>10130</v>
      </c>
      <c r="NBJ1" t="s">
        <v>10131</v>
      </c>
      <c r="NBK1" t="s">
        <v>10132</v>
      </c>
      <c r="NBL1" t="s">
        <v>10133</v>
      </c>
      <c r="NBM1" t="s">
        <v>10134</v>
      </c>
      <c r="NBN1" t="s">
        <v>10135</v>
      </c>
      <c r="NBO1" t="s">
        <v>10136</v>
      </c>
      <c r="NBP1" t="s">
        <v>10137</v>
      </c>
      <c r="NBQ1" t="s">
        <v>10138</v>
      </c>
      <c r="NBR1" t="s">
        <v>10139</v>
      </c>
      <c r="NBS1" t="s">
        <v>10140</v>
      </c>
      <c r="NBT1" t="s">
        <v>10141</v>
      </c>
      <c r="NBU1" t="s">
        <v>10142</v>
      </c>
      <c r="NBV1" t="s">
        <v>10143</v>
      </c>
      <c r="NBW1" t="s">
        <v>10144</v>
      </c>
      <c r="NBX1" t="s">
        <v>10145</v>
      </c>
      <c r="NBY1" t="s">
        <v>10146</v>
      </c>
      <c r="NBZ1" t="s">
        <v>10147</v>
      </c>
      <c r="NCA1" t="s">
        <v>10148</v>
      </c>
      <c r="NCB1" t="s">
        <v>10149</v>
      </c>
      <c r="NCC1" t="s">
        <v>10150</v>
      </c>
      <c r="NCD1" t="s">
        <v>10151</v>
      </c>
      <c r="NCE1" t="s">
        <v>10152</v>
      </c>
      <c r="NCF1" t="s">
        <v>10153</v>
      </c>
      <c r="NCG1" t="s">
        <v>10154</v>
      </c>
      <c r="NCH1" t="s">
        <v>10155</v>
      </c>
      <c r="NCI1" t="s">
        <v>10156</v>
      </c>
      <c r="NCJ1" t="s">
        <v>10157</v>
      </c>
      <c r="NCK1" t="s">
        <v>10158</v>
      </c>
      <c r="NCL1" t="s">
        <v>10159</v>
      </c>
      <c r="NCM1" t="s">
        <v>10160</v>
      </c>
      <c r="NCN1" t="s">
        <v>10161</v>
      </c>
      <c r="NCO1" t="s">
        <v>10162</v>
      </c>
      <c r="NCP1" t="s">
        <v>10163</v>
      </c>
      <c r="NCQ1" t="s">
        <v>10164</v>
      </c>
      <c r="NCR1" t="s">
        <v>10165</v>
      </c>
      <c r="NCS1" t="s">
        <v>10166</v>
      </c>
      <c r="NCT1" t="s">
        <v>10167</v>
      </c>
      <c r="NCU1" t="s">
        <v>10168</v>
      </c>
      <c r="NCV1" t="s">
        <v>10169</v>
      </c>
      <c r="NCW1" t="s">
        <v>10170</v>
      </c>
      <c r="NCX1" t="s">
        <v>10171</v>
      </c>
      <c r="NCY1" t="s">
        <v>10172</v>
      </c>
      <c r="NCZ1" t="s">
        <v>10173</v>
      </c>
      <c r="NDA1" t="s">
        <v>10174</v>
      </c>
      <c r="NDB1" t="s">
        <v>10175</v>
      </c>
      <c r="NDC1" t="s">
        <v>10176</v>
      </c>
      <c r="NDD1" t="s">
        <v>10177</v>
      </c>
      <c r="NDE1" t="s">
        <v>10178</v>
      </c>
      <c r="NDF1" t="s">
        <v>10179</v>
      </c>
      <c r="NDG1" t="s">
        <v>10180</v>
      </c>
      <c r="NDH1" t="s">
        <v>10181</v>
      </c>
      <c r="NDI1" t="s">
        <v>10182</v>
      </c>
      <c r="NDJ1" t="s">
        <v>10183</v>
      </c>
      <c r="NDK1" t="s">
        <v>10184</v>
      </c>
      <c r="NDL1" t="s">
        <v>10185</v>
      </c>
      <c r="NDM1" t="s">
        <v>10186</v>
      </c>
      <c r="NDN1" t="s">
        <v>10187</v>
      </c>
      <c r="NDO1" t="s">
        <v>10188</v>
      </c>
      <c r="NDP1" t="s">
        <v>10189</v>
      </c>
      <c r="NDQ1" t="s">
        <v>10190</v>
      </c>
      <c r="NDR1" t="s">
        <v>10191</v>
      </c>
      <c r="NDS1" t="s">
        <v>10192</v>
      </c>
      <c r="NDT1" t="s">
        <v>10193</v>
      </c>
      <c r="NDU1" t="s">
        <v>10194</v>
      </c>
      <c r="NDV1" t="s">
        <v>10195</v>
      </c>
      <c r="NDW1" t="s">
        <v>10196</v>
      </c>
      <c r="NDX1" t="s">
        <v>10197</v>
      </c>
      <c r="NDY1" t="s">
        <v>10198</v>
      </c>
      <c r="NDZ1" t="s">
        <v>10199</v>
      </c>
      <c r="NEA1" t="s">
        <v>10200</v>
      </c>
      <c r="NEB1" t="s">
        <v>10201</v>
      </c>
      <c r="NEC1" t="s">
        <v>10202</v>
      </c>
      <c r="NED1" t="s">
        <v>10203</v>
      </c>
      <c r="NEE1" t="s">
        <v>10204</v>
      </c>
      <c r="NEF1" t="s">
        <v>10205</v>
      </c>
      <c r="NEG1" t="s">
        <v>10206</v>
      </c>
      <c r="NEH1" t="s">
        <v>10207</v>
      </c>
      <c r="NEI1" t="s">
        <v>10208</v>
      </c>
      <c r="NEJ1" t="s">
        <v>10209</v>
      </c>
      <c r="NEK1" t="s">
        <v>10210</v>
      </c>
      <c r="NEL1" t="s">
        <v>10211</v>
      </c>
      <c r="NEM1" t="s">
        <v>10212</v>
      </c>
      <c r="NEN1" t="s">
        <v>10213</v>
      </c>
      <c r="NEO1" t="s">
        <v>10214</v>
      </c>
      <c r="NEP1" t="s">
        <v>10215</v>
      </c>
      <c r="NEQ1" t="s">
        <v>10216</v>
      </c>
      <c r="NER1" t="s">
        <v>10217</v>
      </c>
      <c r="NES1" t="s">
        <v>10218</v>
      </c>
      <c r="NET1" t="s">
        <v>10219</v>
      </c>
      <c r="NEU1" t="s">
        <v>10220</v>
      </c>
      <c r="NEV1" t="s">
        <v>10221</v>
      </c>
      <c r="NEW1" t="s">
        <v>10222</v>
      </c>
      <c r="NEX1" t="s">
        <v>10223</v>
      </c>
      <c r="NEY1" t="s">
        <v>10224</v>
      </c>
      <c r="NEZ1" t="s">
        <v>10225</v>
      </c>
      <c r="NFA1" t="s">
        <v>10226</v>
      </c>
      <c r="NFB1" t="s">
        <v>10227</v>
      </c>
      <c r="NFC1" t="s">
        <v>10228</v>
      </c>
      <c r="NFD1" t="s">
        <v>10229</v>
      </c>
      <c r="NFE1" t="s">
        <v>10230</v>
      </c>
      <c r="NFF1" t="s">
        <v>10231</v>
      </c>
      <c r="NFG1" t="s">
        <v>10232</v>
      </c>
      <c r="NFH1" t="s">
        <v>10233</v>
      </c>
      <c r="NFI1" t="s">
        <v>10234</v>
      </c>
      <c r="NFJ1" t="s">
        <v>10235</v>
      </c>
      <c r="NFK1" t="s">
        <v>10236</v>
      </c>
      <c r="NFL1" t="s">
        <v>10237</v>
      </c>
      <c r="NFM1" t="s">
        <v>10238</v>
      </c>
      <c r="NFN1" t="s">
        <v>10239</v>
      </c>
      <c r="NFO1" t="s">
        <v>10240</v>
      </c>
      <c r="NFP1" t="s">
        <v>10241</v>
      </c>
      <c r="NFQ1" t="s">
        <v>10242</v>
      </c>
      <c r="NFR1" t="s">
        <v>10243</v>
      </c>
      <c r="NFS1" t="s">
        <v>10244</v>
      </c>
      <c r="NFT1" t="s">
        <v>10245</v>
      </c>
      <c r="NFU1" t="s">
        <v>10246</v>
      </c>
      <c r="NFV1" t="s">
        <v>10247</v>
      </c>
      <c r="NFW1" t="s">
        <v>10248</v>
      </c>
      <c r="NFX1" t="s">
        <v>10249</v>
      </c>
      <c r="NFY1" t="s">
        <v>10250</v>
      </c>
      <c r="NFZ1" t="s">
        <v>10251</v>
      </c>
      <c r="NGA1" t="s">
        <v>10252</v>
      </c>
      <c r="NGB1" t="s">
        <v>10253</v>
      </c>
      <c r="NGC1" t="s">
        <v>10254</v>
      </c>
      <c r="NGD1" t="s">
        <v>10255</v>
      </c>
      <c r="NGE1" t="s">
        <v>10256</v>
      </c>
      <c r="NGF1" t="s">
        <v>10257</v>
      </c>
      <c r="NGG1" t="s">
        <v>10258</v>
      </c>
      <c r="NGH1" t="s">
        <v>10259</v>
      </c>
      <c r="NGI1" t="s">
        <v>10260</v>
      </c>
      <c r="NGJ1" t="s">
        <v>10261</v>
      </c>
      <c r="NGK1" t="s">
        <v>10262</v>
      </c>
      <c r="NGL1" t="s">
        <v>10263</v>
      </c>
      <c r="NGM1" t="s">
        <v>10264</v>
      </c>
      <c r="NGN1" t="s">
        <v>10265</v>
      </c>
      <c r="NGO1" t="s">
        <v>10266</v>
      </c>
      <c r="NGP1" t="s">
        <v>10267</v>
      </c>
      <c r="NGQ1" t="s">
        <v>10268</v>
      </c>
      <c r="NGR1" t="s">
        <v>10269</v>
      </c>
      <c r="NGS1" t="s">
        <v>10270</v>
      </c>
      <c r="NGT1" t="s">
        <v>10271</v>
      </c>
      <c r="NGU1" t="s">
        <v>10272</v>
      </c>
      <c r="NGV1" t="s">
        <v>10273</v>
      </c>
      <c r="NGW1" t="s">
        <v>10274</v>
      </c>
      <c r="NGX1" t="s">
        <v>10275</v>
      </c>
      <c r="NGY1" t="s">
        <v>10276</v>
      </c>
      <c r="NGZ1" t="s">
        <v>10277</v>
      </c>
      <c r="NHA1" t="s">
        <v>10278</v>
      </c>
      <c r="NHB1" t="s">
        <v>10279</v>
      </c>
      <c r="NHC1" t="s">
        <v>10280</v>
      </c>
      <c r="NHD1" t="s">
        <v>10281</v>
      </c>
      <c r="NHE1" t="s">
        <v>10282</v>
      </c>
      <c r="NHF1" t="s">
        <v>10283</v>
      </c>
      <c r="NHG1" t="s">
        <v>10284</v>
      </c>
      <c r="NHH1" t="s">
        <v>10285</v>
      </c>
      <c r="NHI1" t="s">
        <v>10286</v>
      </c>
      <c r="NHJ1" t="s">
        <v>10287</v>
      </c>
      <c r="NHK1" t="s">
        <v>10288</v>
      </c>
      <c r="NHL1" t="s">
        <v>10289</v>
      </c>
      <c r="NHM1" t="s">
        <v>10290</v>
      </c>
      <c r="NHN1" t="s">
        <v>10291</v>
      </c>
      <c r="NHO1" t="s">
        <v>10292</v>
      </c>
      <c r="NHP1" t="s">
        <v>10293</v>
      </c>
      <c r="NHQ1" t="s">
        <v>10294</v>
      </c>
      <c r="NHR1" t="s">
        <v>10295</v>
      </c>
      <c r="NHS1" t="s">
        <v>10296</v>
      </c>
      <c r="NHT1" t="s">
        <v>10297</v>
      </c>
      <c r="NHU1" t="s">
        <v>10298</v>
      </c>
      <c r="NHV1" t="s">
        <v>10299</v>
      </c>
      <c r="NHW1" t="s">
        <v>10300</v>
      </c>
      <c r="NHX1" t="s">
        <v>10301</v>
      </c>
      <c r="NHY1" t="s">
        <v>10302</v>
      </c>
      <c r="NHZ1" t="s">
        <v>10303</v>
      </c>
      <c r="NIA1" t="s">
        <v>10304</v>
      </c>
      <c r="NIB1" t="s">
        <v>10305</v>
      </c>
      <c r="NIC1" t="s">
        <v>10306</v>
      </c>
      <c r="NID1" t="s">
        <v>10307</v>
      </c>
      <c r="NIE1" t="s">
        <v>10308</v>
      </c>
      <c r="NIF1" t="s">
        <v>10309</v>
      </c>
      <c r="NIG1" t="s">
        <v>10310</v>
      </c>
      <c r="NIH1" t="s">
        <v>10311</v>
      </c>
      <c r="NII1" t="s">
        <v>10312</v>
      </c>
      <c r="NIJ1" t="s">
        <v>10313</v>
      </c>
      <c r="NIK1" t="s">
        <v>10314</v>
      </c>
      <c r="NIL1" t="s">
        <v>10315</v>
      </c>
      <c r="NIM1" t="s">
        <v>10316</v>
      </c>
      <c r="NIN1" t="s">
        <v>10317</v>
      </c>
      <c r="NIO1" t="s">
        <v>10318</v>
      </c>
      <c r="NIP1" t="s">
        <v>10319</v>
      </c>
      <c r="NIQ1" t="s">
        <v>10320</v>
      </c>
      <c r="NIR1" t="s">
        <v>10321</v>
      </c>
      <c r="NIS1" t="s">
        <v>10322</v>
      </c>
      <c r="NIT1" t="s">
        <v>10323</v>
      </c>
      <c r="NIU1" t="s">
        <v>10324</v>
      </c>
      <c r="NIV1" t="s">
        <v>10325</v>
      </c>
      <c r="NIW1" t="s">
        <v>10326</v>
      </c>
      <c r="NIX1" t="s">
        <v>10327</v>
      </c>
      <c r="NIY1" t="s">
        <v>10328</v>
      </c>
      <c r="NIZ1" t="s">
        <v>10329</v>
      </c>
      <c r="NJA1" t="s">
        <v>10330</v>
      </c>
      <c r="NJB1" t="s">
        <v>10331</v>
      </c>
      <c r="NJC1" t="s">
        <v>10332</v>
      </c>
      <c r="NJD1" t="s">
        <v>10333</v>
      </c>
      <c r="NJE1" t="s">
        <v>10334</v>
      </c>
      <c r="NJF1" t="s">
        <v>10335</v>
      </c>
      <c r="NJG1" t="s">
        <v>10336</v>
      </c>
      <c r="NJH1" t="s">
        <v>10337</v>
      </c>
      <c r="NJI1" t="s">
        <v>10338</v>
      </c>
      <c r="NJJ1" t="s">
        <v>10339</v>
      </c>
      <c r="NJK1" t="s">
        <v>10340</v>
      </c>
      <c r="NJL1" t="s">
        <v>10341</v>
      </c>
      <c r="NJM1" t="s">
        <v>10342</v>
      </c>
      <c r="NJN1" t="s">
        <v>10343</v>
      </c>
      <c r="NJO1" t="s">
        <v>10344</v>
      </c>
      <c r="NJP1" t="s">
        <v>10345</v>
      </c>
      <c r="NJQ1" t="s">
        <v>10346</v>
      </c>
      <c r="NJR1" t="s">
        <v>10347</v>
      </c>
      <c r="NJS1" t="s">
        <v>10348</v>
      </c>
      <c r="NJT1" t="s">
        <v>10349</v>
      </c>
      <c r="NJU1" t="s">
        <v>10350</v>
      </c>
      <c r="NJV1" t="s">
        <v>10351</v>
      </c>
      <c r="NJW1" t="s">
        <v>10352</v>
      </c>
      <c r="NJX1" t="s">
        <v>10353</v>
      </c>
      <c r="NJY1" t="s">
        <v>10354</v>
      </c>
      <c r="NJZ1" t="s">
        <v>10355</v>
      </c>
      <c r="NKA1" t="s">
        <v>10356</v>
      </c>
      <c r="NKB1" t="s">
        <v>10357</v>
      </c>
      <c r="NKC1" t="s">
        <v>10358</v>
      </c>
      <c r="NKD1" t="s">
        <v>10359</v>
      </c>
      <c r="NKE1" t="s">
        <v>10360</v>
      </c>
      <c r="NKF1" t="s">
        <v>10361</v>
      </c>
      <c r="NKG1" t="s">
        <v>10362</v>
      </c>
      <c r="NKH1" t="s">
        <v>10363</v>
      </c>
      <c r="NKI1" t="s">
        <v>10364</v>
      </c>
      <c r="NKJ1" t="s">
        <v>10365</v>
      </c>
      <c r="NKK1" t="s">
        <v>10366</v>
      </c>
      <c r="NKL1" t="s">
        <v>10367</v>
      </c>
      <c r="NKM1" t="s">
        <v>10368</v>
      </c>
      <c r="NKN1" t="s">
        <v>10369</v>
      </c>
      <c r="NKO1" t="s">
        <v>10370</v>
      </c>
      <c r="NKP1" t="s">
        <v>10371</v>
      </c>
      <c r="NKQ1" t="s">
        <v>10372</v>
      </c>
      <c r="NKR1" t="s">
        <v>10373</v>
      </c>
      <c r="NKS1" t="s">
        <v>10374</v>
      </c>
      <c r="NKT1" t="s">
        <v>10375</v>
      </c>
      <c r="NKU1" t="s">
        <v>10376</v>
      </c>
      <c r="NKV1" t="s">
        <v>10377</v>
      </c>
      <c r="NKW1" t="s">
        <v>10378</v>
      </c>
      <c r="NKX1" t="s">
        <v>10379</v>
      </c>
      <c r="NKY1" t="s">
        <v>10380</v>
      </c>
      <c r="NKZ1" t="s">
        <v>10381</v>
      </c>
      <c r="NLA1" t="s">
        <v>10382</v>
      </c>
      <c r="NLB1" t="s">
        <v>10383</v>
      </c>
      <c r="NLC1" t="s">
        <v>10384</v>
      </c>
      <c r="NLD1" t="s">
        <v>10385</v>
      </c>
      <c r="NLE1" t="s">
        <v>10386</v>
      </c>
      <c r="NLF1" t="s">
        <v>10387</v>
      </c>
      <c r="NLG1" t="s">
        <v>10388</v>
      </c>
      <c r="NLH1" t="s">
        <v>10389</v>
      </c>
      <c r="NLI1" t="s">
        <v>10390</v>
      </c>
      <c r="NLJ1" t="s">
        <v>10391</v>
      </c>
      <c r="NLK1" t="s">
        <v>10392</v>
      </c>
      <c r="NLL1" t="s">
        <v>10393</v>
      </c>
      <c r="NLM1" t="s">
        <v>10394</v>
      </c>
      <c r="NLN1" t="s">
        <v>10395</v>
      </c>
      <c r="NLO1" t="s">
        <v>10396</v>
      </c>
      <c r="NLP1" t="s">
        <v>10397</v>
      </c>
      <c r="NLQ1" t="s">
        <v>10398</v>
      </c>
      <c r="NLR1" t="s">
        <v>10399</v>
      </c>
      <c r="NLS1" t="s">
        <v>10400</v>
      </c>
      <c r="NLT1" t="s">
        <v>10401</v>
      </c>
      <c r="NLU1" t="s">
        <v>10402</v>
      </c>
      <c r="NLV1" t="s">
        <v>10403</v>
      </c>
      <c r="NLW1" t="s">
        <v>10404</v>
      </c>
      <c r="NLX1" t="s">
        <v>10405</v>
      </c>
      <c r="NLY1" t="s">
        <v>10406</v>
      </c>
      <c r="NLZ1" t="s">
        <v>10407</v>
      </c>
      <c r="NMA1" t="s">
        <v>10408</v>
      </c>
      <c r="NMB1" t="s">
        <v>10409</v>
      </c>
      <c r="NMC1" t="s">
        <v>10410</v>
      </c>
      <c r="NMD1" t="s">
        <v>10411</v>
      </c>
      <c r="NME1" t="s">
        <v>10412</v>
      </c>
      <c r="NMF1" t="s">
        <v>10413</v>
      </c>
      <c r="NMG1" t="s">
        <v>10414</v>
      </c>
      <c r="NMH1" t="s">
        <v>10415</v>
      </c>
      <c r="NMI1" t="s">
        <v>10416</v>
      </c>
      <c r="NMJ1" t="s">
        <v>10417</v>
      </c>
      <c r="NMK1" t="s">
        <v>10418</v>
      </c>
      <c r="NML1" t="s">
        <v>10419</v>
      </c>
      <c r="NMM1" t="s">
        <v>10420</v>
      </c>
      <c r="NMN1" t="s">
        <v>10421</v>
      </c>
      <c r="NMO1" t="s">
        <v>10422</v>
      </c>
      <c r="NMP1" t="s">
        <v>10423</v>
      </c>
      <c r="NMQ1" t="s">
        <v>10424</v>
      </c>
      <c r="NMR1" t="s">
        <v>10425</v>
      </c>
      <c r="NMS1" t="s">
        <v>10426</v>
      </c>
      <c r="NMT1" t="s">
        <v>10427</v>
      </c>
      <c r="NMU1" t="s">
        <v>10428</v>
      </c>
      <c r="NMV1" t="s">
        <v>10429</v>
      </c>
      <c r="NMW1" t="s">
        <v>10430</v>
      </c>
      <c r="NMX1" t="s">
        <v>10431</v>
      </c>
      <c r="NMY1" t="s">
        <v>10432</v>
      </c>
      <c r="NMZ1" t="s">
        <v>10433</v>
      </c>
      <c r="NNA1" t="s">
        <v>10434</v>
      </c>
      <c r="NNB1" t="s">
        <v>10435</v>
      </c>
      <c r="NNC1" t="s">
        <v>10436</v>
      </c>
      <c r="NND1" t="s">
        <v>10437</v>
      </c>
      <c r="NNE1" t="s">
        <v>10438</v>
      </c>
      <c r="NNF1" t="s">
        <v>10439</v>
      </c>
      <c r="NNG1" t="s">
        <v>10440</v>
      </c>
      <c r="NNH1" t="s">
        <v>10441</v>
      </c>
      <c r="NNI1" t="s">
        <v>10442</v>
      </c>
      <c r="NNJ1" t="s">
        <v>10443</v>
      </c>
      <c r="NNK1" t="s">
        <v>10444</v>
      </c>
      <c r="NNL1" t="s">
        <v>10445</v>
      </c>
      <c r="NNM1" t="s">
        <v>10446</v>
      </c>
      <c r="NNN1" t="s">
        <v>10447</v>
      </c>
      <c r="NNO1" t="s">
        <v>10448</v>
      </c>
      <c r="NNP1" t="s">
        <v>10449</v>
      </c>
      <c r="NNQ1" t="s">
        <v>10450</v>
      </c>
      <c r="NNR1" t="s">
        <v>10451</v>
      </c>
      <c r="NNS1" t="s">
        <v>10452</v>
      </c>
      <c r="NNT1" t="s">
        <v>10453</v>
      </c>
      <c r="NNU1" t="s">
        <v>10454</v>
      </c>
      <c r="NNV1" t="s">
        <v>10455</v>
      </c>
      <c r="NNW1" t="s">
        <v>10456</v>
      </c>
      <c r="NNX1" t="s">
        <v>10457</v>
      </c>
      <c r="NNY1" t="s">
        <v>10458</v>
      </c>
      <c r="NNZ1" t="s">
        <v>10459</v>
      </c>
      <c r="NOA1" t="s">
        <v>10460</v>
      </c>
      <c r="NOB1" t="s">
        <v>10461</v>
      </c>
      <c r="NOC1" t="s">
        <v>10462</v>
      </c>
      <c r="NOD1" t="s">
        <v>10463</v>
      </c>
      <c r="NOE1" t="s">
        <v>10464</v>
      </c>
      <c r="NOF1" t="s">
        <v>10465</v>
      </c>
      <c r="NOG1" t="s">
        <v>10466</v>
      </c>
      <c r="NOH1" t="s">
        <v>10467</v>
      </c>
      <c r="NOI1" t="s">
        <v>10468</v>
      </c>
      <c r="NOJ1" t="s">
        <v>10469</v>
      </c>
      <c r="NOK1" t="s">
        <v>10470</v>
      </c>
      <c r="NOL1" t="s">
        <v>10471</v>
      </c>
      <c r="NOM1" t="s">
        <v>10472</v>
      </c>
      <c r="NON1" t="s">
        <v>10473</v>
      </c>
      <c r="NOO1" t="s">
        <v>10474</v>
      </c>
      <c r="NOP1" t="s">
        <v>10475</v>
      </c>
      <c r="NOQ1" t="s">
        <v>10476</v>
      </c>
      <c r="NOR1" t="s">
        <v>10477</v>
      </c>
      <c r="NOS1" t="s">
        <v>10478</v>
      </c>
      <c r="NOT1" t="s">
        <v>10479</v>
      </c>
      <c r="NOU1" t="s">
        <v>10480</v>
      </c>
      <c r="NOV1" t="s">
        <v>10481</v>
      </c>
      <c r="NOW1" t="s">
        <v>10482</v>
      </c>
      <c r="NOX1" t="s">
        <v>10483</v>
      </c>
      <c r="NOY1" t="s">
        <v>10484</v>
      </c>
      <c r="NOZ1" t="s">
        <v>10485</v>
      </c>
      <c r="NPA1" t="s">
        <v>10486</v>
      </c>
      <c r="NPB1" t="s">
        <v>10487</v>
      </c>
      <c r="NPC1" t="s">
        <v>10488</v>
      </c>
      <c r="NPD1" t="s">
        <v>10489</v>
      </c>
      <c r="NPE1" t="s">
        <v>10490</v>
      </c>
      <c r="NPF1" t="s">
        <v>10491</v>
      </c>
      <c r="NPG1" t="s">
        <v>10492</v>
      </c>
      <c r="NPH1" t="s">
        <v>10493</v>
      </c>
      <c r="NPI1" t="s">
        <v>10494</v>
      </c>
      <c r="NPJ1" t="s">
        <v>10495</v>
      </c>
      <c r="NPK1" t="s">
        <v>10496</v>
      </c>
      <c r="NPL1" t="s">
        <v>10497</v>
      </c>
      <c r="NPM1" t="s">
        <v>10498</v>
      </c>
      <c r="NPN1" t="s">
        <v>10499</v>
      </c>
      <c r="NPO1" t="s">
        <v>10500</v>
      </c>
      <c r="NPP1" t="s">
        <v>10501</v>
      </c>
      <c r="NPQ1" t="s">
        <v>10502</v>
      </c>
      <c r="NPR1" t="s">
        <v>10503</v>
      </c>
      <c r="NPS1" t="s">
        <v>10504</v>
      </c>
      <c r="NPT1" t="s">
        <v>10505</v>
      </c>
      <c r="NPU1" t="s">
        <v>10506</v>
      </c>
      <c r="NPV1" t="s">
        <v>10507</v>
      </c>
      <c r="NPW1" t="s">
        <v>10508</v>
      </c>
      <c r="NPX1" t="s">
        <v>10509</v>
      </c>
      <c r="NPY1" t="s">
        <v>10510</v>
      </c>
      <c r="NPZ1" t="s">
        <v>10511</v>
      </c>
      <c r="NQA1" t="s">
        <v>10512</v>
      </c>
      <c r="NQB1" t="s">
        <v>10513</v>
      </c>
      <c r="NQC1" t="s">
        <v>10514</v>
      </c>
      <c r="NQD1" t="s">
        <v>10515</v>
      </c>
      <c r="NQE1" t="s">
        <v>10516</v>
      </c>
      <c r="NQF1" t="s">
        <v>10517</v>
      </c>
      <c r="NQG1" t="s">
        <v>10518</v>
      </c>
      <c r="NQH1" t="s">
        <v>10519</v>
      </c>
      <c r="NQI1" t="s">
        <v>10520</v>
      </c>
      <c r="NQJ1" t="s">
        <v>10521</v>
      </c>
      <c r="NQK1" t="s">
        <v>10522</v>
      </c>
      <c r="NQL1" t="s">
        <v>10523</v>
      </c>
      <c r="NQM1" t="s">
        <v>10524</v>
      </c>
      <c r="NQN1" t="s">
        <v>10525</v>
      </c>
      <c r="NQO1" t="s">
        <v>10526</v>
      </c>
      <c r="NQP1" t="s">
        <v>10527</v>
      </c>
      <c r="NQQ1" t="s">
        <v>10528</v>
      </c>
      <c r="NQR1" t="s">
        <v>10529</v>
      </c>
      <c r="NQS1" t="s">
        <v>10530</v>
      </c>
      <c r="NQT1" t="s">
        <v>10531</v>
      </c>
      <c r="NQU1" t="s">
        <v>10532</v>
      </c>
      <c r="NQV1" t="s">
        <v>10533</v>
      </c>
      <c r="NQW1" t="s">
        <v>10534</v>
      </c>
      <c r="NQX1" t="s">
        <v>10535</v>
      </c>
      <c r="NQY1" t="s">
        <v>10536</v>
      </c>
      <c r="NQZ1" t="s">
        <v>10537</v>
      </c>
      <c r="NRA1" t="s">
        <v>10538</v>
      </c>
      <c r="NRB1" t="s">
        <v>10539</v>
      </c>
      <c r="NRC1" t="s">
        <v>10540</v>
      </c>
      <c r="NRD1" t="s">
        <v>10541</v>
      </c>
      <c r="NRE1" t="s">
        <v>10542</v>
      </c>
      <c r="NRF1" t="s">
        <v>10543</v>
      </c>
      <c r="NRG1" t="s">
        <v>10544</v>
      </c>
      <c r="NRH1" t="s">
        <v>10545</v>
      </c>
      <c r="NRI1" t="s">
        <v>10546</v>
      </c>
      <c r="NRJ1" t="s">
        <v>10547</v>
      </c>
      <c r="NRK1" t="s">
        <v>10548</v>
      </c>
      <c r="NRL1" t="s">
        <v>10549</v>
      </c>
      <c r="NRM1" t="s">
        <v>10550</v>
      </c>
      <c r="NRN1" t="s">
        <v>10551</v>
      </c>
      <c r="NRO1" t="s">
        <v>10552</v>
      </c>
      <c r="NRP1" t="s">
        <v>10553</v>
      </c>
      <c r="NRQ1" t="s">
        <v>10554</v>
      </c>
      <c r="NRR1" t="s">
        <v>10555</v>
      </c>
      <c r="NRS1" t="s">
        <v>10556</v>
      </c>
      <c r="NRT1" t="s">
        <v>10557</v>
      </c>
      <c r="NRU1" t="s">
        <v>10558</v>
      </c>
      <c r="NRV1" t="s">
        <v>10559</v>
      </c>
      <c r="NRW1" t="s">
        <v>10560</v>
      </c>
      <c r="NRX1" t="s">
        <v>10561</v>
      </c>
      <c r="NRY1" t="s">
        <v>10562</v>
      </c>
      <c r="NRZ1" t="s">
        <v>10563</v>
      </c>
      <c r="NSA1" t="s">
        <v>10564</v>
      </c>
      <c r="NSB1" t="s">
        <v>10565</v>
      </c>
      <c r="NSC1" t="s">
        <v>10566</v>
      </c>
      <c r="NSD1" t="s">
        <v>10567</v>
      </c>
      <c r="NSE1" t="s">
        <v>10568</v>
      </c>
      <c r="NSF1" t="s">
        <v>10569</v>
      </c>
      <c r="NSG1" t="s">
        <v>10570</v>
      </c>
      <c r="NSH1" t="s">
        <v>10571</v>
      </c>
      <c r="NSI1" t="s">
        <v>10572</v>
      </c>
      <c r="NSJ1" t="s">
        <v>10573</v>
      </c>
      <c r="NSK1" t="s">
        <v>10574</v>
      </c>
      <c r="NSL1" t="s">
        <v>10575</v>
      </c>
      <c r="NSM1" t="s">
        <v>10576</v>
      </c>
      <c r="NSN1" t="s">
        <v>10577</v>
      </c>
      <c r="NSO1" t="s">
        <v>10578</v>
      </c>
      <c r="NSP1" t="s">
        <v>10579</v>
      </c>
      <c r="NSQ1" t="s">
        <v>10580</v>
      </c>
      <c r="NSR1" t="s">
        <v>10581</v>
      </c>
      <c r="NSS1" t="s">
        <v>10582</v>
      </c>
      <c r="NST1" t="s">
        <v>10583</v>
      </c>
      <c r="NSU1" t="s">
        <v>10584</v>
      </c>
      <c r="NSV1" t="s">
        <v>10585</v>
      </c>
      <c r="NSW1" t="s">
        <v>10586</v>
      </c>
      <c r="NSX1" t="s">
        <v>10587</v>
      </c>
      <c r="NSY1" t="s">
        <v>10588</v>
      </c>
      <c r="NSZ1" t="s">
        <v>10589</v>
      </c>
      <c r="NTA1" t="s">
        <v>10590</v>
      </c>
      <c r="NTB1" t="s">
        <v>10591</v>
      </c>
      <c r="NTC1" t="s">
        <v>10592</v>
      </c>
      <c r="NTD1" t="s">
        <v>10593</v>
      </c>
      <c r="NTE1" t="s">
        <v>10594</v>
      </c>
      <c r="NTF1" t="s">
        <v>10595</v>
      </c>
      <c r="NTG1" t="s">
        <v>10596</v>
      </c>
      <c r="NTH1" t="s">
        <v>10597</v>
      </c>
      <c r="NTI1" t="s">
        <v>10598</v>
      </c>
      <c r="NTJ1" t="s">
        <v>10599</v>
      </c>
      <c r="NTK1" t="s">
        <v>10600</v>
      </c>
      <c r="NTL1" t="s">
        <v>10601</v>
      </c>
      <c r="NTM1" t="s">
        <v>10602</v>
      </c>
      <c r="NTN1" t="s">
        <v>10603</v>
      </c>
      <c r="NTO1" t="s">
        <v>10604</v>
      </c>
      <c r="NTP1" t="s">
        <v>10605</v>
      </c>
      <c r="NTQ1" t="s">
        <v>10606</v>
      </c>
      <c r="NTR1" t="s">
        <v>10607</v>
      </c>
      <c r="NTS1" t="s">
        <v>10608</v>
      </c>
      <c r="NTT1" t="s">
        <v>10609</v>
      </c>
      <c r="NTU1" t="s">
        <v>10610</v>
      </c>
      <c r="NTV1" t="s">
        <v>10611</v>
      </c>
      <c r="NTW1" t="s">
        <v>10612</v>
      </c>
      <c r="NTX1" t="s">
        <v>10613</v>
      </c>
      <c r="NTY1" t="s">
        <v>10614</v>
      </c>
      <c r="NTZ1" t="s">
        <v>10615</v>
      </c>
      <c r="NUA1" t="s">
        <v>10616</v>
      </c>
      <c r="NUB1" t="s">
        <v>10617</v>
      </c>
      <c r="NUC1" t="s">
        <v>10618</v>
      </c>
      <c r="NUD1" t="s">
        <v>10619</v>
      </c>
      <c r="NUE1" t="s">
        <v>10620</v>
      </c>
      <c r="NUF1" t="s">
        <v>10621</v>
      </c>
      <c r="NUG1" t="s">
        <v>10622</v>
      </c>
      <c r="NUH1" t="s">
        <v>10623</v>
      </c>
      <c r="NUI1" t="s">
        <v>10624</v>
      </c>
      <c r="NUJ1" t="s">
        <v>10625</v>
      </c>
      <c r="NUK1" t="s">
        <v>10626</v>
      </c>
      <c r="NUL1" t="s">
        <v>10627</v>
      </c>
      <c r="NUM1" t="s">
        <v>10628</v>
      </c>
      <c r="NUN1" t="s">
        <v>10629</v>
      </c>
      <c r="NUO1" t="s">
        <v>10630</v>
      </c>
      <c r="NUP1" t="s">
        <v>10631</v>
      </c>
      <c r="NUQ1" t="s">
        <v>10632</v>
      </c>
      <c r="NUR1" t="s">
        <v>10633</v>
      </c>
      <c r="NUS1" t="s">
        <v>10634</v>
      </c>
      <c r="NUT1" t="s">
        <v>10635</v>
      </c>
      <c r="NUU1" t="s">
        <v>10636</v>
      </c>
      <c r="NUV1" t="s">
        <v>10637</v>
      </c>
      <c r="NUW1" t="s">
        <v>10638</v>
      </c>
      <c r="NUX1" t="s">
        <v>10639</v>
      </c>
      <c r="NUY1" t="s">
        <v>10640</v>
      </c>
      <c r="NUZ1" t="s">
        <v>10641</v>
      </c>
      <c r="NVA1" t="s">
        <v>10642</v>
      </c>
      <c r="NVB1" t="s">
        <v>10643</v>
      </c>
      <c r="NVC1" t="s">
        <v>10644</v>
      </c>
      <c r="NVD1" t="s">
        <v>10645</v>
      </c>
      <c r="NVE1" t="s">
        <v>10646</v>
      </c>
      <c r="NVF1" t="s">
        <v>10647</v>
      </c>
      <c r="NVG1" t="s">
        <v>10648</v>
      </c>
      <c r="NVH1" t="s">
        <v>10649</v>
      </c>
      <c r="NVI1" t="s">
        <v>10650</v>
      </c>
      <c r="NVJ1" t="s">
        <v>10651</v>
      </c>
      <c r="NVK1" t="s">
        <v>10652</v>
      </c>
      <c r="NVL1" t="s">
        <v>10653</v>
      </c>
      <c r="NVM1" t="s">
        <v>10654</v>
      </c>
      <c r="NVN1" t="s">
        <v>10655</v>
      </c>
      <c r="NVO1" t="s">
        <v>10656</v>
      </c>
      <c r="NVP1" t="s">
        <v>10657</v>
      </c>
      <c r="NVQ1" t="s">
        <v>10658</v>
      </c>
      <c r="NVR1" t="s">
        <v>10659</v>
      </c>
      <c r="NVS1" t="s">
        <v>10660</v>
      </c>
      <c r="NVT1" t="s">
        <v>10661</v>
      </c>
      <c r="NVU1" t="s">
        <v>10662</v>
      </c>
      <c r="NVV1" t="s">
        <v>10663</v>
      </c>
      <c r="NVW1" t="s">
        <v>10664</v>
      </c>
      <c r="NVX1" t="s">
        <v>10665</v>
      </c>
      <c r="NVY1" t="s">
        <v>10666</v>
      </c>
      <c r="NVZ1" t="s">
        <v>10667</v>
      </c>
      <c r="NWA1" t="s">
        <v>10668</v>
      </c>
      <c r="NWB1" t="s">
        <v>10669</v>
      </c>
      <c r="NWC1" t="s">
        <v>10670</v>
      </c>
      <c r="NWD1" t="s">
        <v>10671</v>
      </c>
      <c r="NWE1" t="s">
        <v>10672</v>
      </c>
      <c r="NWF1" t="s">
        <v>10673</v>
      </c>
      <c r="NWG1" t="s">
        <v>10674</v>
      </c>
      <c r="NWH1" t="s">
        <v>10675</v>
      </c>
      <c r="NWI1" t="s">
        <v>10676</v>
      </c>
      <c r="NWJ1" t="s">
        <v>10677</v>
      </c>
      <c r="NWK1" t="s">
        <v>10678</v>
      </c>
      <c r="NWL1" t="s">
        <v>10679</v>
      </c>
      <c r="NWM1" t="s">
        <v>10680</v>
      </c>
      <c r="NWN1" t="s">
        <v>10681</v>
      </c>
      <c r="NWO1" t="s">
        <v>10682</v>
      </c>
      <c r="NWP1" t="s">
        <v>10683</v>
      </c>
      <c r="NWQ1" t="s">
        <v>10684</v>
      </c>
      <c r="NWR1" t="s">
        <v>10685</v>
      </c>
      <c r="NWS1" t="s">
        <v>10686</v>
      </c>
      <c r="NWT1" t="s">
        <v>10687</v>
      </c>
      <c r="NWU1" t="s">
        <v>10688</v>
      </c>
      <c r="NWV1" t="s">
        <v>10689</v>
      </c>
      <c r="NWW1" t="s">
        <v>10690</v>
      </c>
      <c r="NWX1" t="s">
        <v>10691</v>
      </c>
      <c r="NWY1" t="s">
        <v>10692</v>
      </c>
      <c r="NWZ1" t="s">
        <v>10693</v>
      </c>
      <c r="NXA1" t="s">
        <v>10694</v>
      </c>
      <c r="NXB1" t="s">
        <v>10695</v>
      </c>
      <c r="NXC1" t="s">
        <v>10696</v>
      </c>
      <c r="NXD1" t="s">
        <v>10697</v>
      </c>
      <c r="NXE1" t="s">
        <v>10698</v>
      </c>
      <c r="NXF1" t="s">
        <v>10699</v>
      </c>
      <c r="NXG1" t="s">
        <v>10700</v>
      </c>
      <c r="NXH1" t="s">
        <v>10701</v>
      </c>
      <c r="NXI1" t="s">
        <v>10702</v>
      </c>
      <c r="NXJ1" t="s">
        <v>10703</v>
      </c>
      <c r="NXK1" t="s">
        <v>10704</v>
      </c>
      <c r="NXL1" t="s">
        <v>10705</v>
      </c>
      <c r="NXM1" t="s">
        <v>10706</v>
      </c>
      <c r="NXN1" t="s">
        <v>10707</v>
      </c>
      <c r="NXO1" t="s">
        <v>10708</v>
      </c>
      <c r="NXP1" t="s">
        <v>10709</v>
      </c>
      <c r="NXQ1" t="s">
        <v>10710</v>
      </c>
      <c r="NXR1" t="s">
        <v>10711</v>
      </c>
      <c r="NXS1" t="s">
        <v>10712</v>
      </c>
      <c r="NXT1" t="s">
        <v>10713</v>
      </c>
      <c r="NXU1" t="s">
        <v>10714</v>
      </c>
      <c r="NXV1" t="s">
        <v>10715</v>
      </c>
      <c r="NXW1" t="s">
        <v>10716</v>
      </c>
      <c r="NXX1" t="s">
        <v>10717</v>
      </c>
      <c r="NXY1" t="s">
        <v>10718</v>
      </c>
      <c r="NXZ1" t="s">
        <v>10719</v>
      </c>
      <c r="NYA1" t="s">
        <v>10720</v>
      </c>
      <c r="NYB1" t="s">
        <v>10721</v>
      </c>
      <c r="NYC1" t="s">
        <v>10722</v>
      </c>
      <c r="NYD1" t="s">
        <v>10723</v>
      </c>
      <c r="NYE1" t="s">
        <v>10724</v>
      </c>
      <c r="NYF1" t="s">
        <v>10725</v>
      </c>
      <c r="NYG1" t="s">
        <v>10726</v>
      </c>
      <c r="NYH1" t="s">
        <v>10727</v>
      </c>
      <c r="NYI1" t="s">
        <v>10728</v>
      </c>
      <c r="NYJ1" t="s">
        <v>10729</v>
      </c>
      <c r="NYK1" t="s">
        <v>10730</v>
      </c>
      <c r="NYL1" t="s">
        <v>10731</v>
      </c>
      <c r="NYM1" t="s">
        <v>10732</v>
      </c>
      <c r="NYN1" t="s">
        <v>10733</v>
      </c>
      <c r="NYO1" t="s">
        <v>10734</v>
      </c>
      <c r="NYP1" t="s">
        <v>10735</v>
      </c>
      <c r="NYQ1" t="s">
        <v>10736</v>
      </c>
      <c r="NYR1" t="s">
        <v>10737</v>
      </c>
      <c r="NYS1" t="s">
        <v>10738</v>
      </c>
      <c r="NYT1" t="s">
        <v>10739</v>
      </c>
      <c r="NYU1" t="s">
        <v>10740</v>
      </c>
      <c r="NYV1" t="s">
        <v>10741</v>
      </c>
      <c r="NYW1" t="s">
        <v>10742</v>
      </c>
      <c r="NYX1" t="s">
        <v>10743</v>
      </c>
      <c r="NYY1" t="s">
        <v>10744</v>
      </c>
      <c r="NYZ1" t="s">
        <v>10745</v>
      </c>
      <c r="NZA1" t="s">
        <v>10746</v>
      </c>
      <c r="NZB1" t="s">
        <v>10747</v>
      </c>
      <c r="NZC1" t="s">
        <v>10748</v>
      </c>
      <c r="NZD1" t="s">
        <v>10749</v>
      </c>
      <c r="NZE1" t="s">
        <v>10750</v>
      </c>
      <c r="NZF1" t="s">
        <v>10751</v>
      </c>
      <c r="NZG1" t="s">
        <v>10752</v>
      </c>
      <c r="NZH1" t="s">
        <v>10753</v>
      </c>
      <c r="NZI1" t="s">
        <v>10754</v>
      </c>
      <c r="NZJ1" t="s">
        <v>10755</v>
      </c>
      <c r="NZK1" t="s">
        <v>10756</v>
      </c>
      <c r="NZL1" t="s">
        <v>10757</v>
      </c>
      <c r="NZM1" t="s">
        <v>10758</v>
      </c>
      <c r="NZN1" t="s">
        <v>10759</v>
      </c>
      <c r="NZO1" t="s">
        <v>10760</v>
      </c>
      <c r="NZP1" t="s">
        <v>10761</v>
      </c>
      <c r="NZQ1" t="s">
        <v>10762</v>
      </c>
      <c r="NZR1" t="s">
        <v>10763</v>
      </c>
      <c r="NZS1" t="s">
        <v>10764</v>
      </c>
      <c r="NZT1" t="s">
        <v>10765</v>
      </c>
      <c r="NZU1" t="s">
        <v>10766</v>
      </c>
      <c r="NZV1" t="s">
        <v>10767</v>
      </c>
      <c r="NZW1" t="s">
        <v>10768</v>
      </c>
      <c r="NZX1" t="s">
        <v>10769</v>
      </c>
      <c r="NZY1" t="s">
        <v>10770</v>
      </c>
      <c r="NZZ1" t="s">
        <v>10771</v>
      </c>
      <c r="OAA1" t="s">
        <v>10772</v>
      </c>
      <c r="OAB1" t="s">
        <v>10773</v>
      </c>
      <c r="OAC1" t="s">
        <v>10774</v>
      </c>
      <c r="OAD1" t="s">
        <v>10775</v>
      </c>
      <c r="OAE1" t="s">
        <v>10776</v>
      </c>
      <c r="OAF1" t="s">
        <v>10777</v>
      </c>
      <c r="OAG1" t="s">
        <v>10778</v>
      </c>
      <c r="OAH1" t="s">
        <v>10779</v>
      </c>
      <c r="OAI1" t="s">
        <v>10780</v>
      </c>
      <c r="OAJ1" t="s">
        <v>10781</v>
      </c>
      <c r="OAK1" t="s">
        <v>10782</v>
      </c>
      <c r="OAL1" t="s">
        <v>10783</v>
      </c>
      <c r="OAM1" t="s">
        <v>10784</v>
      </c>
      <c r="OAN1" t="s">
        <v>10785</v>
      </c>
      <c r="OAO1" t="s">
        <v>10786</v>
      </c>
      <c r="OAP1" t="s">
        <v>10787</v>
      </c>
      <c r="OAQ1" t="s">
        <v>10788</v>
      </c>
      <c r="OAR1" t="s">
        <v>10789</v>
      </c>
      <c r="OAS1" t="s">
        <v>10790</v>
      </c>
      <c r="OAT1" t="s">
        <v>10791</v>
      </c>
      <c r="OAU1" t="s">
        <v>10792</v>
      </c>
      <c r="OAV1" t="s">
        <v>10793</v>
      </c>
      <c r="OAW1" t="s">
        <v>10794</v>
      </c>
      <c r="OAX1" t="s">
        <v>10795</v>
      </c>
      <c r="OAY1" t="s">
        <v>10796</v>
      </c>
      <c r="OAZ1" t="s">
        <v>10797</v>
      </c>
      <c r="OBA1" t="s">
        <v>10798</v>
      </c>
      <c r="OBB1" t="s">
        <v>10799</v>
      </c>
      <c r="OBC1" t="s">
        <v>10800</v>
      </c>
      <c r="OBD1" t="s">
        <v>10801</v>
      </c>
      <c r="OBE1" t="s">
        <v>10802</v>
      </c>
      <c r="OBF1" t="s">
        <v>10803</v>
      </c>
      <c r="OBG1" t="s">
        <v>10804</v>
      </c>
      <c r="OBH1" t="s">
        <v>10805</v>
      </c>
      <c r="OBI1" t="s">
        <v>10806</v>
      </c>
      <c r="OBJ1" t="s">
        <v>10807</v>
      </c>
      <c r="OBK1" t="s">
        <v>10808</v>
      </c>
      <c r="OBL1" t="s">
        <v>10809</v>
      </c>
      <c r="OBM1" t="s">
        <v>10810</v>
      </c>
      <c r="OBN1" t="s">
        <v>10811</v>
      </c>
      <c r="OBO1" t="s">
        <v>10812</v>
      </c>
      <c r="OBP1" t="s">
        <v>10813</v>
      </c>
      <c r="OBQ1" t="s">
        <v>10814</v>
      </c>
      <c r="OBR1" t="s">
        <v>10815</v>
      </c>
      <c r="OBS1" t="s">
        <v>10816</v>
      </c>
      <c r="OBT1" t="s">
        <v>10817</v>
      </c>
      <c r="OBU1" t="s">
        <v>10818</v>
      </c>
      <c r="OBV1" t="s">
        <v>10819</v>
      </c>
      <c r="OBW1" t="s">
        <v>10820</v>
      </c>
      <c r="OBX1" t="s">
        <v>10821</v>
      </c>
      <c r="OBY1" t="s">
        <v>10822</v>
      </c>
      <c r="OBZ1" t="s">
        <v>10823</v>
      </c>
      <c r="OCA1" t="s">
        <v>10824</v>
      </c>
      <c r="OCB1" t="s">
        <v>10825</v>
      </c>
      <c r="OCC1" t="s">
        <v>10826</v>
      </c>
      <c r="OCD1" t="s">
        <v>10827</v>
      </c>
      <c r="OCE1" t="s">
        <v>10828</v>
      </c>
      <c r="OCF1" t="s">
        <v>10829</v>
      </c>
      <c r="OCG1" t="s">
        <v>10830</v>
      </c>
      <c r="OCH1" t="s">
        <v>10831</v>
      </c>
      <c r="OCI1" t="s">
        <v>10832</v>
      </c>
      <c r="OCJ1" t="s">
        <v>10833</v>
      </c>
      <c r="OCK1" t="s">
        <v>10834</v>
      </c>
      <c r="OCL1" t="s">
        <v>10835</v>
      </c>
      <c r="OCM1" t="s">
        <v>10836</v>
      </c>
      <c r="OCN1" t="s">
        <v>10837</v>
      </c>
      <c r="OCO1" t="s">
        <v>10838</v>
      </c>
      <c r="OCP1" t="s">
        <v>10839</v>
      </c>
      <c r="OCQ1" t="s">
        <v>10840</v>
      </c>
      <c r="OCR1" t="s">
        <v>10841</v>
      </c>
      <c r="OCS1" t="s">
        <v>10842</v>
      </c>
      <c r="OCT1" t="s">
        <v>10843</v>
      </c>
      <c r="OCU1" t="s">
        <v>10844</v>
      </c>
      <c r="OCV1" t="s">
        <v>10845</v>
      </c>
      <c r="OCW1" t="s">
        <v>10846</v>
      </c>
      <c r="OCX1" t="s">
        <v>10847</v>
      </c>
      <c r="OCY1" t="s">
        <v>10848</v>
      </c>
      <c r="OCZ1" t="s">
        <v>10849</v>
      </c>
      <c r="ODA1" t="s">
        <v>10850</v>
      </c>
      <c r="ODB1" t="s">
        <v>10851</v>
      </c>
      <c r="ODC1" t="s">
        <v>10852</v>
      </c>
      <c r="ODD1" t="s">
        <v>10853</v>
      </c>
      <c r="ODE1" t="s">
        <v>10854</v>
      </c>
      <c r="ODF1" t="s">
        <v>10855</v>
      </c>
      <c r="ODG1" t="s">
        <v>10856</v>
      </c>
      <c r="ODH1" t="s">
        <v>10857</v>
      </c>
      <c r="ODI1" t="s">
        <v>10858</v>
      </c>
      <c r="ODJ1" t="s">
        <v>10859</v>
      </c>
      <c r="ODK1" t="s">
        <v>10860</v>
      </c>
      <c r="ODL1" t="s">
        <v>10861</v>
      </c>
      <c r="ODM1" t="s">
        <v>10862</v>
      </c>
      <c r="ODN1" t="s">
        <v>10863</v>
      </c>
      <c r="ODO1" t="s">
        <v>10864</v>
      </c>
      <c r="ODP1" t="s">
        <v>10865</v>
      </c>
      <c r="ODQ1" t="s">
        <v>10866</v>
      </c>
      <c r="ODR1" t="s">
        <v>10867</v>
      </c>
      <c r="ODS1" t="s">
        <v>10868</v>
      </c>
      <c r="ODT1" t="s">
        <v>10869</v>
      </c>
      <c r="ODU1" t="s">
        <v>10870</v>
      </c>
      <c r="ODV1" t="s">
        <v>10871</v>
      </c>
      <c r="ODW1" t="s">
        <v>10872</v>
      </c>
      <c r="ODX1" t="s">
        <v>10873</v>
      </c>
      <c r="ODY1" t="s">
        <v>10874</v>
      </c>
      <c r="ODZ1" t="s">
        <v>10875</v>
      </c>
      <c r="OEA1" t="s">
        <v>10876</v>
      </c>
      <c r="OEB1" t="s">
        <v>10877</v>
      </c>
      <c r="OEC1" t="s">
        <v>10878</v>
      </c>
      <c r="OED1" t="s">
        <v>10879</v>
      </c>
      <c r="OEE1" t="s">
        <v>10880</v>
      </c>
      <c r="OEF1" t="s">
        <v>10881</v>
      </c>
      <c r="OEG1" t="s">
        <v>10882</v>
      </c>
      <c r="OEH1" t="s">
        <v>10883</v>
      </c>
      <c r="OEI1" t="s">
        <v>10884</v>
      </c>
      <c r="OEJ1" t="s">
        <v>10885</v>
      </c>
      <c r="OEK1" t="s">
        <v>10886</v>
      </c>
      <c r="OEL1" t="s">
        <v>10887</v>
      </c>
      <c r="OEM1" t="s">
        <v>10888</v>
      </c>
      <c r="OEN1" t="s">
        <v>10889</v>
      </c>
      <c r="OEO1" t="s">
        <v>10890</v>
      </c>
      <c r="OEP1" t="s">
        <v>10891</v>
      </c>
      <c r="OEQ1" t="s">
        <v>10892</v>
      </c>
      <c r="OER1" t="s">
        <v>10893</v>
      </c>
      <c r="OES1" t="s">
        <v>10894</v>
      </c>
      <c r="OET1" t="s">
        <v>10895</v>
      </c>
      <c r="OEU1" t="s">
        <v>10896</v>
      </c>
      <c r="OEV1" t="s">
        <v>10897</v>
      </c>
      <c r="OEW1" t="s">
        <v>10898</v>
      </c>
      <c r="OEX1" t="s">
        <v>10899</v>
      </c>
      <c r="OEY1" t="s">
        <v>10900</v>
      </c>
      <c r="OEZ1" t="s">
        <v>10901</v>
      </c>
      <c r="OFA1" t="s">
        <v>10902</v>
      </c>
      <c r="OFB1" t="s">
        <v>10903</v>
      </c>
      <c r="OFC1" t="s">
        <v>10904</v>
      </c>
      <c r="OFD1" t="s">
        <v>10905</v>
      </c>
      <c r="OFE1" t="s">
        <v>10906</v>
      </c>
      <c r="OFF1" t="s">
        <v>10907</v>
      </c>
      <c r="OFG1" t="s">
        <v>10908</v>
      </c>
      <c r="OFH1" t="s">
        <v>10909</v>
      </c>
      <c r="OFI1" t="s">
        <v>10910</v>
      </c>
      <c r="OFJ1" t="s">
        <v>10911</v>
      </c>
      <c r="OFK1" t="s">
        <v>10912</v>
      </c>
      <c r="OFL1" t="s">
        <v>10913</v>
      </c>
      <c r="OFM1" t="s">
        <v>10914</v>
      </c>
      <c r="OFN1" t="s">
        <v>10915</v>
      </c>
      <c r="OFO1" t="s">
        <v>10916</v>
      </c>
      <c r="OFP1" t="s">
        <v>10917</v>
      </c>
      <c r="OFQ1" t="s">
        <v>10918</v>
      </c>
      <c r="OFR1" t="s">
        <v>10919</v>
      </c>
      <c r="OFS1" t="s">
        <v>10920</v>
      </c>
      <c r="OFT1" t="s">
        <v>10921</v>
      </c>
      <c r="OFU1" t="s">
        <v>10922</v>
      </c>
      <c r="OFV1" t="s">
        <v>10923</v>
      </c>
      <c r="OFW1" t="s">
        <v>10924</v>
      </c>
      <c r="OFX1" t="s">
        <v>10925</v>
      </c>
      <c r="OFY1" t="s">
        <v>10926</v>
      </c>
      <c r="OFZ1" t="s">
        <v>10927</v>
      </c>
      <c r="OGA1" t="s">
        <v>10928</v>
      </c>
      <c r="OGB1" t="s">
        <v>10929</v>
      </c>
      <c r="OGC1" t="s">
        <v>10930</v>
      </c>
      <c r="OGD1" t="s">
        <v>10931</v>
      </c>
      <c r="OGE1" t="s">
        <v>10932</v>
      </c>
      <c r="OGF1" t="s">
        <v>10933</v>
      </c>
      <c r="OGG1" t="s">
        <v>10934</v>
      </c>
      <c r="OGH1" t="s">
        <v>10935</v>
      </c>
      <c r="OGI1" t="s">
        <v>10936</v>
      </c>
      <c r="OGJ1" t="s">
        <v>10937</v>
      </c>
      <c r="OGK1" t="s">
        <v>10938</v>
      </c>
      <c r="OGL1" t="s">
        <v>10939</v>
      </c>
      <c r="OGM1" t="s">
        <v>10940</v>
      </c>
      <c r="OGN1" t="s">
        <v>10941</v>
      </c>
      <c r="OGO1" t="s">
        <v>10942</v>
      </c>
      <c r="OGP1" t="s">
        <v>10943</v>
      </c>
      <c r="OGQ1" t="s">
        <v>10944</v>
      </c>
      <c r="OGR1" t="s">
        <v>10945</v>
      </c>
      <c r="OGS1" t="s">
        <v>10946</v>
      </c>
      <c r="OGT1" t="s">
        <v>10947</v>
      </c>
      <c r="OGU1" t="s">
        <v>10948</v>
      </c>
      <c r="OGV1" t="s">
        <v>10949</v>
      </c>
      <c r="OGW1" t="s">
        <v>10950</v>
      </c>
      <c r="OGX1" t="s">
        <v>10951</v>
      </c>
      <c r="OGY1" t="s">
        <v>10952</v>
      </c>
      <c r="OGZ1" t="s">
        <v>10953</v>
      </c>
      <c r="OHA1" t="s">
        <v>10954</v>
      </c>
      <c r="OHB1" t="s">
        <v>10955</v>
      </c>
      <c r="OHC1" t="s">
        <v>10956</v>
      </c>
      <c r="OHD1" t="s">
        <v>10957</v>
      </c>
      <c r="OHE1" t="s">
        <v>10958</v>
      </c>
      <c r="OHF1" t="s">
        <v>10959</v>
      </c>
      <c r="OHG1" t="s">
        <v>10960</v>
      </c>
      <c r="OHH1" t="s">
        <v>10961</v>
      </c>
      <c r="OHI1" t="s">
        <v>10962</v>
      </c>
      <c r="OHJ1" t="s">
        <v>10963</v>
      </c>
      <c r="OHK1" t="s">
        <v>10964</v>
      </c>
      <c r="OHL1" t="s">
        <v>10965</v>
      </c>
      <c r="OHM1" t="s">
        <v>10966</v>
      </c>
      <c r="OHN1" t="s">
        <v>10967</v>
      </c>
      <c r="OHO1" t="s">
        <v>10968</v>
      </c>
      <c r="OHP1" t="s">
        <v>10969</v>
      </c>
      <c r="OHQ1" t="s">
        <v>10970</v>
      </c>
      <c r="OHR1" t="s">
        <v>10971</v>
      </c>
      <c r="OHS1" t="s">
        <v>10972</v>
      </c>
      <c r="OHT1" t="s">
        <v>10973</v>
      </c>
      <c r="OHU1" t="s">
        <v>10974</v>
      </c>
      <c r="OHV1" t="s">
        <v>10975</v>
      </c>
      <c r="OHW1" t="s">
        <v>10976</v>
      </c>
      <c r="OHX1" t="s">
        <v>10977</v>
      </c>
      <c r="OHY1" t="s">
        <v>10978</v>
      </c>
      <c r="OHZ1" t="s">
        <v>10979</v>
      </c>
      <c r="OIA1" t="s">
        <v>10980</v>
      </c>
      <c r="OIB1" t="s">
        <v>10981</v>
      </c>
      <c r="OIC1" t="s">
        <v>10982</v>
      </c>
      <c r="OID1" t="s">
        <v>10983</v>
      </c>
      <c r="OIE1" t="s">
        <v>10984</v>
      </c>
      <c r="OIF1" t="s">
        <v>10985</v>
      </c>
      <c r="OIG1" t="s">
        <v>10986</v>
      </c>
      <c r="OIH1" t="s">
        <v>10987</v>
      </c>
      <c r="OII1" t="s">
        <v>10988</v>
      </c>
      <c r="OIJ1" t="s">
        <v>10989</v>
      </c>
      <c r="OIK1" t="s">
        <v>10990</v>
      </c>
      <c r="OIL1" t="s">
        <v>10991</v>
      </c>
      <c r="OIM1" t="s">
        <v>10992</v>
      </c>
      <c r="OIN1" t="s">
        <v>10993</v>
      </c>
      <c r="OIO1" t="s">
        <v>10994</v>
      </c>
      <c r="OIP1" t="s">
        <v>10995</v>
      </c>
      <c r="OIQ1" t="s">
        <v>10996</v>
      </c>
      <c r="OIR1" t="s">
        <v>10997</v>
      </c>
      <c r="OIS1" t="s">
        <v>10998</v>
      </c>
      <c r="OIT1" t="s">
        <v>10999</v>
      </c>
      <c r="OIU1" t="s">
        <v>11000</v>
      </c>
      <c r="OIV1" t="s">
        <v>11001</v>
      </c>
      <c r="OIW1" t="s">
        <v>11002</v>
      </c>
      <c r="OIX1" t="s">
        <v>11003</v>
      </c>
      <c r="OIY1" t="s">
        <v>11004</v>
      </c>
      <c r="OIZ1" t="s">
        <v>11005</v>
      </c>
      <c r="OJA1" t="s">
        <v>11006</v>
      </c>
      <c r="OJB1" t="s">
        <v>11007</v>
      </c>
      <c r="OJC1" t="s">
        <v>11008</v>
      </c>
      <c r="OJD1" t="s">
        <v>11009</v>
      </c>
      <c r="OJE1" t="s">
        <v>11010</v>
      </c>
      <c r="OJF1" t="s">
        <v>11011</v>
      </c>
      <c r="OJG1" t="s">
        <v>11012</v>
      </c>
      <c r="OJH1" t="s">
        <v>11013</v>
      </c>
      <c r="OJI1" t="s">
        <v>11014</v>
      </c>
      <c r="OJJ1" t="s">
        <v>11015</v>
      </c>
      <c r="OJK1" t="s">
        <v>11016</v>
      </c>
      <c r="OJL1" t="s">
        <v>11017</v>
      </c>
      <c r="OJM1" t="s">
        <v>11018</v>
      </c>
      <c r="OJN1" t="s">
        <v>11019</v>
      </c>
      <c r="OJO1" t="s">
        <v>11020</v>
      </c>
      <c r="OJP1" t="s">
        <v>11021</v>
      </c>
      <c r="OJQ1" t="s">
        <v>11022</v>
      </c>
      <c r="OJR1" t="s">
        <v>11023</v>
      </c>
      <c r="OJS1" t="s">
        <v>11024</v>
      </c>
      <c r="OJT1" t="s">
        <v>11025</v>
      </c>
      <c r="OJU1" t="s">
        <v>11026</v>
      </c>
      <c r="OJV1" t="s">
        <v>11027</v>
      </c>
      <c r="OJW1" t="s">
        <v>11028</v>
      </c>
      <c r="OJX1" t="s">
        <v>11029</v>
      </c>
      <c r="OJY1" t="s">
        <v>11030</v>
      </c>
      <c r="OJZ1" t="s">
        <v>11031</v>
      </c>
      <c r="OKA1" t="s">
        <v>11032</v>
      </c>
      <c r="OKB1" t="s">
        <v>11033</v>
      </c>
      <c r="OKC1" t="s">
        <v>11034</v>
      </c>
      <c r="OKD1" t="s">
        <v>11035</v>
      </c>
      <c r="OKE1" t="s">
        <v>11036</v>
      </c>
      <c r="OKF1" t="s">
        <v>11037</v>
      </c>
      <c r="OKG1" t="s">
        <v>11038</v>
      </c>
      <c r="OKH1" t="s">
        <v>11039</v>
      </c>
      <c r="OKI1" t="s">
        <v>11040</v>
      </c>
      <c r="OKJ1" t="s">
        <v>11041</v>
      </c>
      <c r="OKK1" t="s">
        <v>11042</v>
      </c>
      <c r="OKL1" t="s">
        <v>11043</v>
      </c>
      <c r="OKM1" t="s">
        <v>11044</v>
      </c>
      <c r="OKN1" t="s">
        <v>11045</v>
      </c>
      <c r="OKO1" t="s">
        <v>11046</v>
      </c>
      <c r="OKP1" t="s">
        <v>11047</v>
      </c>
      <c r="OKQ1" t="s">
        <v>11048</v>
      </c>
      <c r="OKR1" t="s">
        <v>11049</v>
      </c>
      <c r="OKS1" t="s">
        <v>11050</v>
      </c>
      <c r="OKT1" t="s">
        <v>11051</v>
      </c>
      <c r="OKU1" t="s">
        <v>11052</v>
      </c>
      <c r="OKV1" t="s">
        <v>11053</v>
      </c>
      <c r="OKW1" t="s">
        <v>11054</v>
      </c>
      <c r="OKX1" t="s">
        <v>11055</v>
      </c>
      <c r="OKY1" t="s">
        <v>11056</v>
      </c>
      <c r="OKZ1" t="s">
        <v>11057</v>
      </c>
      <c r="OLA1" t="s">
        <v>11058</v>
      </c>
      <c r="OLB1" t="s">
        <v>11059</v>
      </c>
      <c r="OLC1" t="s">
        <v>11060</v>
      </c>
      <c r="OLD1" t="s">
        <v>11061</v>
      </c>
      <c r="OLE1" t="s">
        <v>11062</v>
      </c>
      <c r="OLF1" t="s">
        <v>11063</v>
      </c>
      <c r="OLG1" t="s">
        <v>11064</v>
      </c>
      <c r="OLH1" t="s">
        <v>11065</v>
      </c>
      <c r="OLI1" t="s">
        <v>11066</v>
      </c>
      <c r="OLJ1" t="s">
        <v>11067</v>
      </c>
      <c r="OLK1" t="s">
        <v>11068</v>
      </c>
      <c r="OLL1" t="s">
        <v>11069</v>
      </c>
      <c r="OLM1" t="s">
        <v>11070</v>
      </c>
      <c r="OLN1" t="s">
        <v>11071</v>
      </c>
      <c r="OLO1" t="s">
        <v>11072</v>
      </c>
      <c r="OLP1" t="s">
        <v>11073</v>
      </c>
      <c r="OLQ1" t="s">
        <v>11074</v>
      </c>
      <c r="OLR1" t="s">
        <v>11075</v>
      </c>
      <c r="OLS1" t="s">
        <v>11076</v>
      </c>
      <c r="OLT1" t="s">
        <v>11077</v>
      </c>
      <c r="OLU1" t="s">
        <v>11078</v>
      </c>
      <c r="OLV1" t="s">
        <v>11079</v>
      </c>
      <c r="OLW1" t="s">
        <v>11080</v>
      </c>
      <c r="OLX1" t="s">
        <v>11081</v>
      </c>
      <c r="OLY1" t="s">
        <v>11082</v>
      </c>
      <c r="OLZ1" t="s">
        <v>11083</v>
      </c>
      <c r="OMA1" t="s">
        <v>11084</v>
      </c>
      <c r="OMB1" t="s">
        <v>11085</v>
      </c>
      <c r="OMC1" t="s">
        <v>11086</v>
      </c>
      <c r="OMD1" t="s">
        <v>11087</v>
      </c>
      <c r="OME1" t="s">
        <v>11088</v>
      </c>
      <c r="OMF1" t="s">
        <v>11089</v>
      </c>
      <c r="OMG1" t="s">
        <v>11090</v>
      </c>
      <c r="OMH1" t="s">
        <v>11091</v>
      </c>
      <c r="OMI1" t="s">
        <v>11092</v>
      </c>
      <c r="OMJ1" t="s">
        <v>11093</v>
      </c>
      <c r="OMK1" t="s">
        <v>11094</v>
      </c>
      <c r="OML1" t="s">
        <v>11095</v>
      </c>
      <c r="OMM1" t="s">
        <v>11096</v>
      </c>
      <c r="OMN1" t="s">
        <v>11097</v>
      </c>
      <c r="OMO1" t="s">
        <v>11098</v>
      </c>
      <c r="OMP1" t="s">
        <v>11099</v>
      </c>
      <c r="OMQ1" t="s">
        <v>11100</v>
      </c>
      <c r="OMR1" t="s">
        <v>11101</v>
      </c>
      <c r="OMS1" t="s">
        <v>11102</v>
      </c>
      <c r="OMT1" t="s">
        <v>11103</v>
      </c>
      <c r="OMU1" t="s">
        <v>11104</v>
      </c>
      <c r="OMV1" t="s">
        <v>11105</v>
      </c>
      <c r="OMW1" t="s">
        <v>11106</v>
      </c>
      <c r="OMX1" t="s">
        <v>11107</v>
      </c>
      <c r="OMY1" t="s">
        <v>11108</v>
      </c>
      <c r="OMZ1" t="s">
        <v>11109</v>
      </c>
      <c r="ONA1" t="s">
        <v>11110</v>
      </c>
      <c r="ONB1" t="s">
        <v>11111</v>
      </c>
      <c r="ONC1" t="s">
        <v>11112</v>
      </c>
      <c r="OND1" t="s">
        <v>11113</v>
      </c>
      <c r="ONE1" t="s">
        <v>11114</v>
      </c>
      <c r="ONF1" t="s">
        <v>11115</v>
      </c>
      <c r="ONG1" t="s">
        <v>11116</v>
      </c>
      <c r="ONH1" t="s">
        <v>11117</v>
      </c>
      <c r="ONI1" t="s">
        <v>11118</v>
      </c>
      <c r="ONJ1" t="s">
        <v>11119</v>
      </c>
      <c r="ONK1" t="s">
        <v>11120</v>
      </c>
      <c r="ONL1" t="s">
        <v>11121</v>
      </c>
      <c r="ONM1" t="s">
        <v>11122</v>
      </c>
      <c r="ONN1" t="s">
        <v>11123</v>
      </c>
      <c r="ONO1" t="s">
        <v>11124</v>
      </c>
      <c r="ONP1" t="s">
        <v>11125</v>
      </c>
      <c r="ONQ1" t="s">
        <v>11126</v>
      </c>
      <c r="ONR1" t="s">
        <v>11127</v>
      </c>
      <c r="ONS1" t="s">
        <v>11128</v>
      </c>
      <c r="ONT1" t="s">
        <v>11129</v>
      </c>
      <c r="ONU1" t="s">
        <v>11130</v>
      </c>
      <c r="ONV1" t="s">
        <v>11131</v>
      </c>
      <c r="ONW1" t="s">
        <v>11132</v>
      </c>
      <c r="ONX1" t="s">
        <v>11133</v>
      </c>
      <c r="ONY1" t="s">
        <v>11134</v>
      </c>
      <c r="ONZ1" t="s">
        <v>11135</v>
      </c>
      <c r="OOA1" t="s">
        <v>11136</v>
      </c>
      <c r="OOB1" t="s">
        <v>11137</v>
      </c>
      <c r="OOC1" t="s">
        <v>11138</v>
      </c>
      <c r="OOD1" t="s">
        <v>11139</v>
      </c>
      <c r="OOE1" t="s">
        <v>11140</v>
      </c>
      <c r="OOF1" t="s">
        <v>11141</v>
      </c>
      <c r="OOG1" t="s">
        <v>11142</v>
      </c>
      <c r="OOH1" t="s">
        <v>11143</v>
      </c>
      <c r="OOI1" t="s">
        <v>11144</v>
      </c>
      <c r="OOJ1" t="s">
        <v>11145</v>
      </c>
      <c r="OOK1" t="s">
        <v>11146</v>
      </c>
      <c r="OOL1" t="s">
        <v>11147</v>
      </c>
      <c r="OOM1" t="s">
        <v>11148</v>
      </c>
      <c r="OON1" t="s">
        <v>11149</v>
      </c>
      <c r="OOO1" t="s">
        <v>11150</v>
      </c>
      <c r="OOP1" t="s">
        <v>11151</v>
      </c>
      <c r="OOQ1" t="s">
        <v>11152</v>
      </c>
      <c r="OOR1" t="s">
        <v>11153</v>
      </c>
      <c r="OOS1" t="s">
        <v>11154</v>
      </c>
      <c r="OOT1" t="s">
        <v>11155</v>
      </c>
      <c r="OOU1" t="s">
        <v>11156</v>
      </c>
      <c r="OOV1" t="s">
        <v>11157</v>
      </c>
      <c r="OOW1" t="s">
        <v>11158</v>
      </c>
      <c r="OOX1" t="s">
        <v>11159</v>
      </c>
      <c r="OOY1" t="s">
        <v>11160</v>
      </c>
      <c r="OOZ1" t="s">
        <v>11161</v>
      </c>
      <c r="OPA1" t="s">
        <v>11162</v>
      </c>
      <c r="OPB1" t="s">
        <v>11163</v>
      </c>
      <c r="OPC1" t="s">
        <v>11164</v>
      </c>
      <c r="OPD1" t="s">
        <v>11165</v>
      </c>
      <c r="OPE1" t="s">
        <v>11166</v>
      </c>
      <c r="OPF1" t="s">
        <v>11167</v>
      </c>
      <c r="OPG1" t="s">
        <v>11168</v>
      </c>
      <c r="OPH1" t="s">
        <v>11169</v>
      </c>
      <c r="OPI1" t="s">
        <v>11170</v>
      </c>
      <c r="OPJ1" t="s">
        <v>11171</v>
      </c>
      <c r="OPK1" t="s">
        <v>11172</v>
      </c>
      <c r="OPL1" t="s">
        <v>11173</v>
      </c>
      <c r="OPM1" t="s">
        <v>11174</v>
      </c>
      <c r="OPN1" t="s">
        <v>11175</v>
      </c>
      <c r="OPO1" t="s">
        <v>11176</v>
      </c>
      <c r="OPP1" t="s">
        <v>11177</v>
      </c>
      <c r="OPQ1" t="s">
        <v>11178</v>
      </c>
      <c r="OPR1" t="s">
        <v>11179</v>
      </c>
      <c r="OPS1" t="s">
        <v>11180</v>
      </c>
      <c r="OPT1" t="s">
        <v>11181</v>
      </c>
      <c r="OPU1" t="s">
        <v>11182</v>
      </c>
      <c r="OPV1" t="s">
        <v>11183</v>
      </c>
      <c r="OPW1" t="s">
        <v>11184</v>
      </c>
      <c r="OPX1" t="s">
        <v>11185</v>
      </c>
      <c r="OPY1" t="s">
        <v>11186</v>
      </c>
      <c r="OPZ1" t="s">
        <v>11187</v>
      </c>
      <c r="OQA1" t="s">
        <v>11188</v>
      </c>
      <c r="OQB1" t="s">
        <v>11189</v>
      </c>
      <c r="OQC1" t="s">
        <v>11190</v>
      </c>
      <c r="OQD1" t="s">
        <v>11191</v>
      </c>
      <c r="OQE1" t="s">
        <v>11192</v>
      </c>
      <c r="OQF1" t="s">
        <v>11193</v>
      </c>
      <c r="OQG1" t="s">
        <v>11194</v>
      </c>
      <c r="OQH1" t="s">
        <v>11195</v>
      </c>
      <c r="OQI1" t="s">
        <v>11196</v>
      </c>
      <c r="OQJ1" t="s">
        <v>11197</v>
      </c>
      <c r="OQK1" t="s">
        <v>11198</v>
      </c>
      <c r="OQL1" t="s">
        <v>11199</v>
      </c>
      <c r="OQM1" t="s">
        <v>11200</v>
      </c>
      <c r="OQN1" t="s">
        <v>11201</v>
      </c>
      <c r="OQO1" t="s">
        <v>11202</v>
      </c>
      <c r="OQP1" t="s">
        <v>11203</v>
      </c>
      <c r="OQQ1" t="s">
        <v>11204</v>
      </c>
      <c r="OQR1" t="s">
        <v>11205</v>
      </c>
      <c r="OQS1" t="s">
        <v>11206</v>
      </c>
      <c r="OQT1" t="s">
        <v>11207</v>
      </c>
      <c r="OQU1" t="s">
        <v>11208</v>
      </c>
      <c r="OQV1" t="s">
        <v>11209</v>
      </c>
      <c r="OQW1" t="s">
        <v>11210</v>
      </c>
      <c r="OQX1" t="s">
        <v>11211</v>
      </c>
      <c r="OQY1" t="s">
        <v>11212</v>
      </c>
      <c r="OQZ1" t="s">
        <v>11213</v>
      </c>
      <c r="ORA1" t="s">
        <v>11214</v>
      </c>
      <c r="ORB1" t="s">
        <v>11215</v>
      </c>
      <c r="ORC1" t="s">
        <v>11216</v>
      </c>
      <c r="ORD1" t="s">
        <v>11217</v>
      </c>
      <c r="ORE1" t="s">
        <v>11218</v>
      </c>
      <c r="ORF1" t="s">
        <v>11219</v>
      </c>
      <c r="ORG1" t="s">
        <v>11220</v>
      </c>
      <c r="ORH1" t="s">
        <v>11221</v>
      </c>
      <c r="ORI1" t="s">
        <v>11222</v>
      </c>
      <c r="ORJ1" t="s">
        <v>11223</v>
      </c>
      <c r="ORK1" t="s">
        <v>11224</v>
      </c>
      <c r="ORL1" t="s">
        <v>11225</v>
      </c>
      <c r="ORM1" t="s">
        <v>11226</v>
      </c>
      <c r="ORN1" t="s">
        <v>11227</v>
      </c>
      <c r="ORO1" t="s">
        <v>11228</v>
      </c>
      <c r="ORP1" t="s">
        <v>11229</v>
      </c>
      <c r="ORQ1" t="s">
        <v>11230</v>
      </c>
      <c r="ORR1" t="s">
        <v>11231</v>
      </c>
      <c r="ORS1" t="s">
        <v>11232</v>
      </c>
      <c r="ORT1" t="s">
        <v>11233</v>
      </c>
      <c r="ORU1" t="s">
        <v>11234</v>
      </c>
      <c r="ORV1" t="s">
        <v>11235</v>
      </c>
      <c r="ORW1" t="s">
        <v>11236</v>
      </c>
      <c r="ORX1" t="s">
        <v>11237</v>
      </c>
      <c r="ORY1" t="s">
        <v>11238</v>
      </c>
      <c r="ORZ1" t="s">
        <v>11239</v>
      </c>
      <c r="OSA1" t="s">
        <v>11240</v>
      </c>
      <c r="OSB1" t="s">
        <v>11241</v>
      </c>
      <c r="OSC1" t="s">
        <v>11242</v>
      </c>
      <c r="OSD1" t="s">
        <v>11243</v>
      </c>
      <c r="OSE1" t="s">
        <v>11244</v>
      </c>
      <c r="OSF1" t="s">
        <v>11245</v>
      </c>
      <c r="OSG1" t="s">
        <v>11246</v>
      </c>
      <c r="OSH1" t="s">
        <v>11247</v>
      </c>
      <c r="OSI1" t="s">
        <v>11248</v>
      </c>
      <c r="OSJ1" t="s">
        <v>11249</v>
      </c>
      <c r="OSK1" t="s">
        <v>11250</v>
      </c>
      <c r="OSL1" t="s">
        <v>11251</v>
      </c>
      <c r="OSM1" t="s">
        <v>11252</v>
      </c>
      <c r="OSN1" t="s">
        <v>11253</v>
      </c>
      <c r="OSO1" t="s">
        <v>11254</v>
      </c>
      <c r="OSP1" t="s">
        <v>11255</v>
      </c>
      <c r="OSQ1" t="s">
        <v>11256</v>
      </c>
      <c r="OSR1" t="s">
        <v>11257</v>
      </c>
      <c r="OSS1" t="s">
        <v>11258</v>
      </c>
      <c r="OST1" t="s">
        <v>11259</v>
      </c>
      <c r="OSU1" t="s">
        <v>11260</v>
      </c>
      <c r="OSV1" t="s">
        <v>11261</v>
      </c>
      <c r="OSW1" t="s">
        <v>11262</v>
      </c>
      <c r="OSX1" t="s">
        <v>11263</v>
      </c>
      <c r="OSY1" t="s">
        <v>11264</v>
      </c>
      <c r="OSZ1" t="s">
        <v>11265</v>
      </c>
      <c r="OTA1" t="s">
        <v>11266</v>
      </c>
      <c r="OTB1" t="s">
        <v>11267</v>
      </c>
      <c r="OTC1" t="s">
        <v>11268</v>
      </c>
      <c r="OTD1" t="s">
        <v>11269</v>
      </c>
      <c r="OTE1" t="s">
        <v>11270</v>
      </c>
      <c r="OTF1" t="s">
        <v>11271</v>
      </c>
      <c r="OTG1" t="s">
        <v>11272</v>
      </c>
      <c r="OTH1" t="s">
        <v>11273</v>
      </c>
      <c r="OTI1" t="s">
        <v>11274</v>
      </c>
      <c r="OTJ1" t="s">
        <v>11275</v>
      </c>
      <c r="OTK1" t="s">
        <v>11276</v>
      </c>
      <c r="OTL1" t="s">
        <v>11277</v>
      </c>
      <c r="OTM1" t="s">
        <v>11278</v>
      </c>
      <c r="OTN1" t="s">
        <v>11279</v>
      </c>
      <c r="OTO1" t="s">
        <v>11280</v>
      </c>
      <c r="OTP1" t="s">
        <v>11281</v>
      </c>
      <c r="OTQ1" t="s">
        <v>11282</v>
      </c>
      <c r="OTR1" t="s">
        <v>11283</v>
      </c>
      <c r="OTS1" t="s">
        <v>11284</v>
      </c>
      <c r="OTT1" t="s">
        <v>11285</v>
      </c>
      <c r="OTU1" t="s">
        <v>11286</v>
      </c>
      <c r="OTV1" t="s">
        <v>11287</v>
      </c>
      <c r="OTW1" t="s">
        <v>11288</v>
      </c>
      <c r="OTX1" t="s">
        <v>11289</v>
      </c>
      <c r="OTY1" t="s">
        <v>11290</v>
      </c>
      <c r="OTZ1" t="s">
        <v>11291</v>
      </c>
      <c r="OUA1" t="s">
        <v>11292</v>
      </c>
      <c r="OUB1" t="s">
        <v>11293</v>
      </c>
      <c r="OUC1" t="s">
        <v>11294</v>
      </c>
      <c r="OUD1" t="s">
        <v>11295</v>
      </c>
      <c r="OUE1" t="s">
        <v>11296</v>
      </c>
      <c r="OUF1" t="s">
        <v>11297</v>
      </c>
      <c r="OUG1" t="s">
        <v>11298</v>
      </c>
      <c r="OUH1" t="s">
        <v>11299</v>
      </c>
      <c r="OUI1" t="s">
        <v>11300</v>
      </c>
      <c r="OUJ1" t="s">
        <v>11301</v>
      </c>
      <c r="OUK1" t="s">
        <v>11302</v>
      </c>
      <c r="OUL1" t="s">
        <v>11303</v>
      </c>
      <c r="OUM1" t="s">
        <v>11304</v>
      </c>
      <c r="OUN1" t="s">
        <v>11305</v>
      </c>
      <c r="OUO1" t="s">
        <v>11306</v>
      </c>
      <c r="OUP1" t="s">
        <v>11307</v>
      </c>
      <c r="OUQ1" t="s">
        <v>11308</v>
      </c>
      <c r="OUR1" t="s">
        <v>11309</v>
      </c>
      <c r="OUS1" t="s">
        <v>11310</v>
      </c>
      <c r="OUT1" t="s">
        <v>11311</v>
      </c>
      <c r="OUU1" t="s">
        <v>11312</v>
      </c>
      <c r="OUV1" t="s">
        <v>11313</v>
      </c>
      <c r="OUW1" t="s">
        <v>11314</v>
      </c>
      <c r="OUX1" t="s">
        <v>11315</v>
      </c>
      <c r="OUY1" t="s">
        <v>11316</v>
      </c>
      <c r="OUZ1" t="s">
        <v>11317</v>
      </c>
      <c r="OVA1" t="s">
        <v>11318</v>
      </c>
      <c r="OVB1" t="s">
        <v>11319</v>
      </c>
      <c r="OVC1" t="s">
        <v>11320</v>
      </c>
      <c r="OVD1" t="s">
        <v>11321</v>
      </c>
      <c r="OVE1" t="s">
        <v>11322</v>
      </c>
      <c r="OVF1" t="s">
        <v>11323</v>
      </c>
      <c r="OVG1" t="s">
        <v>11324</v>
      </c>
      <c r="OVH1" t="s">
        <v>11325</v>
      </c>
      <c r="OVI1" t="s">
        <v>11326</v>
      </c>
      <c r="OVJ1" t="s">
        <v>11327</v>
      </c>
      <c r="OVK1" t="s">
        <v>11328</v>
      </c>
      <c r="OVL1" t="s">
        <v>11329</v>
      </c>
      <c r="OVM1" t="s">
        <v>11330</v>
      </c>
      <c r="OVN1" t="s">
        <v>11331</v>
      </c>
      <c r="OVO1" t="s">
        <v>11332</v>
      </c>
      <c r="OVP1" t="s">
        <v>11333</v>
      </c>
      <c r="OVQ1" t="s">
        <v>11334</v>
      </c>
      <c r="OVR1" t="s">
        <v>11335</v>
      </c>
      <c r="OVS1" t="s">
        <v>11336</v>
      </c>
      <c r="OVT1" t="s">
        <v>11337</v>
      </c>
      <c r="OVU1" t="s">
        <v>11338</v>
      </c>
      <c r="OVV1" t="s">
        <v>11339</v>
      </c>
      <c r="OVW1" t="s">
        <v>11340</v>
      </c>
      <c r="OVX1" t="s">
        <v>11341</v>
      </c>
      <c r="OVY1" t="s">
        <v>11342</v>
      </c>
      <c r="OVZ1" t="s">
        <v>11343</v>
      </c>
      <c r="OWA1" t="s">
        <v>11344</v>
      </c>
      <c r="OWB1" t="s">
        <v>11345</v>
      </c>
      <c r="OWC1" t="s">
        <v>11346</v>
      </c>
      <c r="OWD1" t="s">
        <v>11347</v>
      </c>
      <c r="OWE1" t="s">
        <v>11348</v>
      </c>
      <c r="OWF1" t="s">
        <v>11349</v>
      </c>
      <c r="OWG1" t="s">
        <v>11350</v>
      </c>
      <c r="OWH1" t="s">
        <v>11351</v>
      </c>
      <c r="OWI1" t="s">
        <v>11352</v>
      </c>
      <c r="OWJ1" t="s">
        <v>11353</v>
      </c>
      <c r="OWK1" t="s">
        <v>11354</v>
      </c>
      <c r="OWL1" t="s">
        <v>11355</v>
      </c>
      <c r="OWM1" t="s">
        <v>11356</v>
      </c>
      <c r="OWN1" t="s">
        <v>11357</v>
      </c>
      <c r="OWO1" t="s">
        <v>11358</v>
      </c>
      <c r="OWP1" t="s">
        <v>11359</v>
      </c>
      <c r="OWQ1" t="s">
        <v>11360</v>
      </c>
      <c r="OWR1" t="s">
        <v>11361</v>
      </c>
      <c r="OWS1" t="s">
        <v>11362</v>
      </c>
      <c r="OWT1" t="s">
        <v>11363</v>
      </c>
      <c r="OWU1" t="s">
        <v>11364</v>
      </c>
      <c r="OWV1" t="s">
        <v>11365</v>
      </c>
      <c r="OWW1" t="s">
        <v>11366</v>
      </c>
      <c r="OWX1" t="s">
        <v>11367</v>
      </c>
      <c r="OWY1" t="s">
        <v>11368</v>
      </c>
      <c r="OWZ1" t="s">
        <v>11369</v>
      </c>
      <c r="OXA1" t="s">
        <v>11370</v>
      </c>
      <c r="OXB1" t="s">
        <v>11371</v>
      </c>
      <c r="OXC1" t="s">
        <v>11372</v>
      </c>
      <c r="OXD1" t="s">
        <v>11373</v>
      </c>
      <c r="OXE1" t="s">
        <v>11374</v>
      </c>
      <c r="OXF1" t="s">
        <v>11375</v>
      </c>
      <c r="OXG1" t="s">
        <v>11376</v>
      </c>
      <c r="OXH1" t="s">
        <v>11377</v>
      </c>
      <c r="OXI1" t="s">
        <v>11378</v>
      </c>
      <c r="OXJ1" t="s">
        <v>11379</v>
      </c>
      <c r="OXK1" t="s">
        <v>11380</v>
      </c>
      <c r="OXL1" t="s">
        <v>11381</v>
      </c>
      <c r="OXM1" t="s">
        <v>11382</v>
      </c>
      <c r="OXN1" t="s">
        <v>11383</v>
      </c>
      <c r="OXO1" t="s">
        <v>11384</v>
      </c>
      <c r="OXP1" t="s">
        <v>11385</v>
      </c>
      <c r="OXQ1" t="s">
        <v>11386</v>
      </c>
      <c r="OXR1" t="s">
        <v>11387</v>
      </c>
      <c r="OXS1" t="s">
        <v>11388</v>
      </c>
      <c r="OXT1" t="s">
        <v>11389</v>
      </c>
      <c r="OXU1" t="s">
        <v>11390</v>
      </c>
      <c r="OXV1" t="s">
        <v>11391</v>
      </c>
      <c r="OXW1" t="s">
        <v>11392</v>
      </c>
      <c r="OXX1" t="s">
        <v>11393</v>
      </c>
      <c r="OXY1" t="s">
        <v>11394</v>
      </c>
      <c r="OXZ1" t="s">
        <v>11395</v>
      </c>
      <c r="OYA1" t="s">
        <v>11396</v>
      </c>
      <c r="OYB1" t="s">
        <v>11397</v>
      </c>
      <c r="OYC1" t="s">
        <v>11398</v>
      </c>
      <c r="OYD1" t="s">
        <v>11399</v>
      </c>
      <c r="OYE1" t="s">
        <v>11400</v>
      </c>
      <c r="OYF1" t="s">
        <v>11401</v>
      </c>
      <c r="OYG1" t="s">
        <v>11402</v>
      </c>
      <c r="OYH1" t="s">
        <v>11403</v>
      </c>
      <c r="OYI1" t="s">
        <v>11404</v>
      </c>
      <c r="OYJ1" t="s">
        <v>11405</v>
      </c>
      <c r="OYK1" t="s">
        <v>11406</v>
      </c>
      <c r="OYL1" t="s">
        <v>11407</v>
      </c>
      <c r="OYM1" t="s">
        <v>11408</v>
      </c>
      <c r="OYN1" t="s">
        <v>11409</v>
      </c>
      <c r="OYO1" t="s">
        <v>11410</v>
      </c>
      <c r="OYP1" t="s">
        <v>11411</v>
      </c>
      <c r="OYQ1" t="s">
        <v>11412</v>
      </c>
      <c r="OYR1" t="s">
        <v>11413</v>
      </c>
      <c r="OYS1" t="s">
        <v>11414</v>
      </c>
      <c r="OYT1" t="s">
        <v>11415</v>
      </c>
      <c r="OYU1" t="s">
        <v>11416</v>
      </c>
      <c r="OYV1" t="s">
        <v>11417</v>
      </c>
      <c r="OYW1" t="s">
        <v>11418</v>
      </c>
      <c r="OYX1" t="s">
        <v>11419</v>
      </c>
      <c r="OYY1" t="s">
        <v>11420</v>
      </c>
      <c r="OYZ1" t="s">
        <v>11421</v>
      </c>
      <c r="OZA1" t="s">
        <v>11422</v>
      </c>
      <c r="OZB1" t="s">
        <v>11423</v>
      </c>
      <c r="OZC1" t="s">
        <v>11424</v>
      </c>
      <c r="OZD1" t="s">
        <v>11425</v>
      </c>
      <c r="OZE1" t="s">
        <v>11426</v>
      </c>
      <c r="OZF1" t="s">
        <v>11427</v>
      </c>
      <c r="OZG1" t="s">
        <v>11428</v>
      </c>
      <c r="OZH1" t="s">
        <v>11429</v>
      </c>
      <c r="OZI1" t="s">
        <v>11430</v>
      </c>
      <c r="OZJ1" t="s">
        <v>11431</v>
      </c>
      <c r="OZK1" t="s">
        <v>11432</v>
      </c>
      <c r="OZL1" t="s">
        <v>11433</v>
      </c>
      <c r="OZM1" t="s">
        <v>11434</v>
      </c>
      <c r="OZN1" t="s">
        <v>11435</v>
      </c>
      <c r="OZO1" t="s">
        <v>11436</v>
      </c>
      <c r="OZP1" t="s">
        <v>11437</v>
      </c>
      <c r="OZQ1" t="s">
        <v>11438</v>
      </c>
      <c r="OZR1" t="s">
        <v>11439</v>
      </c>
      <c r="OZS1" t="s">
        <v>11440</v>
      </c>
      <c r="OZT1" t="s">
        <v>11441</v>
      </c>
      <c r="OZU1" t="s">
        <v>11442</v>
      </c>
      <c r="OZV1" t="s">
        <v>11443</v>
      </c>
      <c r="OZW1" t="s">
        <v>11444</v>
      </c>
      <c r="OZX1" t="s">
        <v>11445</v>
      </c>
      <c r="OZY1" t="s">
        <v>11446</v>
      </c>
      <c r="OZZ1" t="s">
        <v>11447</v>
      </c>
      <c r="PAA1" t="s">
        <v>11448</v>
      </c>
      <c r="PAB1" t="s">
        <v>11449</v>
      </c>
      <c r="PAC1" t="s">
        <v>11450</v>
      </c>
      <c r="PAD1" t="s">
        <v>11451</v>
      </c>
      <c r="PAE1" t="s">
        <v>11452</v>
      </c>
      <c r="PAF1" t="s">
        <v>11453</v>
      </c>
      <c r="PAG1" t="s">
        <v>11454</v>
      </c>
      <c r="PAH1" t="s">
        <v>11455</v>
      </c>
      <c r="PAI1" t="s">
        <v>11456</v>
      </c>
      <c r="PAJ1" t="s">
        <v>11457</v>
      </c>
      <c r="PAK1" t="s">
        <v>11458</v>
      </c>
      <c r="PAL1" t="s">
        <v>11459</v>
      </c>
      <c r="PAM1" t="s">
        <v>11460</v>
      </c>
      <c r="PAN1" t="s">
        <v>11461</v>
      </c>
      <c r="PAO1" t="s">
        <v>11462</v>
      </c>
      <c r="PAP1" t="s">
        <v>11463</v>
      </c>
      <c r="PAQ1" t="s">
        <v>11464</v>
      </c>
      <c r="PAR1" t="s">
        <v>11465</v>
      </c>
      <c r="PAS1" t="s">
        <v>11466</v>
      </c>
      <c r="PAT1" t="s">
        <v>11467</v>
      </c>
      <c r="PAU1" t="s">
        <v>11468</v>
      </c>
      <c r="PAV1" t="s">
        <v>11469</v>
      </c>
      <c r="PAW1" t="s">
        <v>11470</v>
      </c>
      <c r="PAX1" t="s">
        <v>11471</v>
      </c>
      <c r="PAY1" t="s">
        <v>11472</v>
      </c>
      <c r="PAZ1" t="s">
        <v>11473</v>
      </c>
      <c r="PBA1" t="s">
        <v>11474</v>
      </c>
      <c r="PBB1" t="s">
        <v>11475</v>
      </c>
      <c r="PBC1" t="s">
        <v>11476</v>
      </c>
      <c r="PBD1" t="s">
        <v>11477</v>
      </c>
      <c r="PBE1" t="s">
        <v>11478</v>
      </c>
      <c r="PBF1" t="s">
        <v>11479</v>
      </c>
      <c r="PBG1" t="s">
        <v>11480</v>
      </c>
      <c r="PBH1" t="s">
        <v>11481</v>
      </c>
      <c r="PBI1" t="s">
        <v>11482</v>
      </c>
      <c r="PBJ1" t="s">
        <v>11483</v>
      </c>
      <c r="PBK1" t="s">
        <v>11484</v>
      </c>
      <c r="PBL1" t="s">
        <v>11485</v>
      </c>
      <c r="PBM1" t="s">
        <v>11486</v>
      </c>
      <c r="PBN1" t="s">
        <v>11487</v>
      </c>
      <c r="PBO1" t="s">
        <v>11488</v>
      </c>
      <c r="PBP1" t="s">
        <v>11489</v>
      </c>
      <c r="PBQ1" t="s">
        <v>11490</v>
      </c>
      <c r="PBR1" t="s">
        <v>11491</v>
      </c>
      <c r="PBS1" t="s">
        <v>11492</v>
      </c>
      <c r="PBT1" t="s">
        <v>11493</v>
      </c>
      <c r="PBU1" t="s">
        <v>11494</v>
      </c>
      <c r="PBV1" t="s">
        <v>11495</v>
      </c>
      <c r="PBW1" t="s">
        <v>11496</v>
      </c>
      <c r="PBX1" t="s">
        <v>11497</v>
      </c>
      <c r="PBY1" t="s">
        <v>11498</v>
      </c>
      <c r="PBZ1" t="s">
        <v>11499</v>
      </c>
      <c r="PCA1" t="s">
        <v>11500</v>
      </c>
      <c r="PCB1" t="s">
        <v>11501</v>
      </c>
      <c r="PCC1" t="s">
        <v>11502</v>
      </c>
      <c r="PCD1" t="s">
        <v>11503</v>
      </c>
      <c r="PCE1" t="s">
        <v>11504</v>
      </c>
      <c r="PCF1" t="s">
        <v>11505</v>
      </c>
      <c r="PCG1" t="s">
        <v>11506</v>
      </c>
      <c r="PCH1" t="s">
        <v>11507</v>
      </c>
      <c r="PCI1" t="s">
        <v>11508</v>
      </c>
      <c r="PCJ1" t="s">
        <v>11509</v>
      </c>
      <c r="PCK1" t="s">
        <v>11510</v>
      </c>
      <c r="PCL1" t="s">
        <v>11511</v>
      </c>
      <c r="PCM1" t="s">
        <v>11512</v>
      </c>
      <c r="PCN1" t="s">
        <v>11513</v>
      </c>
      <c r="PCO1" t="s">
        <v>11514</v>
      </c>
      <c r="PCP1" t="s">
        <v>11515</v>
      </c>
      <c r="PCQ1" t="s">
        <v>11516</v>
      </c>
      <c r="PCR1" t="s">
        <v>11517</v>
      </c>
      <c r="PCS1" t="s">
        <v>11518</v>
      </c>
      <c r="PCT1" t="s">
        <v>11519</v>
      </c>
      <c r="PCU1" t="s">
        <v>11520</v>
      </c>
      <c r="PCV1" t="s">
        <v>11521</v>
      </c>
      <c r="PCW1" t="s">
        <v>11522</v>
      </c>
      <c r="PCX1" t="s">
        <v>11523</v>
      </c>
      <c r="PCY1" t="s">
        <v>11524</v>
      </c>
      <c r="PCZ1" t="s">
        <v>11525</v>
      </c>
      <c r="PDA1" t="s">
        <v>11526</v>
      </c>
      <c r="PDB1" t="s">
        <v>11527</v>
      </c>
      <c r="PDC1" t="s">
        <v>11528</v>
      </c>
      <c r="PDD1" t="s">
        <v>11529</v>
      </c>
      <c r="PDE1" t="s">
        <v>11530</v>
      </c>
      <c r="PDF1" t="s">
        <v>11531</v>
      </c>
      <c r="PDG1" t="s">
        <v>11532</v>
      </c>
      <c r="PDH1" t="s">
        <v>11533</v>
      </c>
      <c r="PDI1" t="s">
        <v>11534</v>
      </c>
      <c r="PDJ1" t="s">
        <v>11535</v>
      </c>
      <c r="PDK1" t="s">
        <v>11536</v>
      </c>
      <c r="PDL1" t="s">
        <v>11537</v>
      </c>
      <c r="PDM1" t="s">
        <v>11538</v>
      </c>
      <c r="PDN1" t="s">
        <v>11539</v>
      </c>
      <c r="PDO1" t="s">
        <v>11540</v>
      </c>
      <c r="PDP1" t="s">
        <v>11541</v>
      </c>
      <c r="PDQ1" t="s">
        <v>11542</v>
      </c>
      <c r="PDR1" t="s">
        <v>11543</v>
      </c>
      <c r="PDS1" t="s">
        <v>11544</v>
      </c>
      <c r="PDT1" t="s">
        <v>11545</v>
      </c>
      <c r="PDU1" t="s">
        <v>11546</v>
      </c>
      <c r="PDV1" t="s">
        <v>11547</v>
      </c>
      <c r="PDW1" t="s">
        <v>11548</v>
      </c>
      <c r="PDX1" t="s">
        <v>11549</v>
      </c>
      <c r="PDY1" t="s">
        <v>11550</v>
      </c>
      <c r="PDZ1" t="s">
        <v>11551</v>
      </c>
      <c r="PEA1" t="s">
        <v>11552</v>
      </c>
      <c r="PEB1" t="s">
        <v>11553</v>
      </c>
      <c r="PEC1" t="s">
        <v>11554</v>
      </c>
      <c r="PED1" t="s">
        <v>11555</v>
      </c>
      <c r="PEE1" t="s">
        <v>11556</v>
      </c>
      <c r="PEF1" t="s">
        <v>11557</v>
      </c>
      <c r="PEG1" t="s">
        <v>11558</v>
      </c>
      <c r="PEH1" t="s">
        <v>11559</v>
      </c>
      <c r="PEI1" t="s">
        <v>11560</v>
      </c>
      <c r="PEJ1" t="s">
        <v>11561</v>
      </c>
      <c r="PEK1" t="s">
        <v>11562</v>
      </c>
      <c r="PEL1" t="s">
        <v>11563</v>
      </c>
      <c r="PEM1" t="s">
        <v>11564</v>
      </c>
      <c r="PEN1" t="s">
        <v>11565</v>
      </c>
      <c r="PEO1" t="s">
        <v>11566</v>
      </c>
      <c r="PEP1" t="s">
        <v>11567</v>
      </c>
      <c r="PEQ1" t="s">
        <v>11568</v>
      </c>
      <c r="PER1" t="s">
        <v>11569</v>
      </c>
      <c r="PES1" t="s">
        <v>11570</v>
      </c>
      <c r="PET1" t="s">
        <v>11571</v>
      </c>
      <c r="PEU1" t="s">
        <v>11572</v>
      </c>
      <c r="PEV1" t="s">
        <v>11573</v>
      </c>
      <c r="PEW1" t="s">
        <v>11574</v>
      </c>
      <c r="PEX1" t="s">
        <v>11575</v>
      </c>
      <c r="PEY1" t="s">
        <v>11576</v>
      </c>
      <c r="PEZ1" t="s">
        <v>11577</v>
      </c>
      <c r="PFA1" t="s">
        <v>11578</v>
      </c>
      <c r="PFB1" t="s">
        <v>11579</v>
      </c>
      <c r="PFC1" t="s">
        <v>11580</v>
      </c>
      <c r="PFD1" t="s">
        <v>11581</v>
      </c>
      <c r="PFE1" t="s">
        <v>11582</v>
      </c>
      <c r="PFF1" t="s">
        <v>11583</v>
      </c>
      <c r="PFG1" t="s">
        <v>11584</v>
      </c>
      <c r="PFH1" t="s">
        <v>11585</v>
      </c>
      <c r="PFI1" t="s">
        <v>11586</v>
      </c>
      <c r="PFJ1" t="s">
        <v>11587</v>
      </c>
      <c r="PFK1" t="s">
        <v>11588</v>
      </c>
      <c r="PFL1" t="s">
        <v>11589</v>
      </c>
      <c r="PFM1" t="s">
        <v>11590</v>
      </c>
      <c r="PFN1" t="s">
        <v>11591</v>
      </c>
      <c r="PFO1" t="s">
        <v>11592</v>
      </c>
      <c r="PFP1" t="s">
        <v>11593</v>
      </c>
      <c r="PFQ1" t="s">
        <v>11594</v>
      </c>
      <c r="PFR1" t="s">
        <v>11595</v>
      </c>
      <c r="PFS1" t="s">
        <v>11596</v>
      </c>
      <c r="PFT1" t="s">
        <v>11597</v>
      </c>
      <c r="PFU1" t="s">
        <v>11598</v>
      </c>
      <c r="PFV1" t="s">
        <v>11599</v>
      </c>
      <c r="PFW1" t="s">
        <v>11600</v>
      </c>
      <c r="PFX1" t="s">
        <v>11601</v>
      </c>
      <c r="PFY1" t="s">
        <v>11602</v>
      </c>
      <c r="PFZ1" t="s">
        <v>11603</v>
      </c>
      <c r="PGA1" t="s">
        <v>11604</v>
      </c>
      <c r="PGB1" t="s">
        <v>11605</v>
      </c>
      <c r="PGC1" t="s">
        <v>11606</v>
      </c>
      <c r="PGD1" t="s">
        <v>11607</v>
      </c>
      <c r="PGE1" t="s">
        <v>11608</v>
      </c>
      <c r="PGF1" t="s">
        <v>11609</v>
      </c>
      <c r="PGG1" t="s">
        <v>11610</v>
      </c>
      <c r="PGH1" t="s">
        <v>11611</v>
      </c>
      <c r="PGI1" t="s">
        <v>11612</v>
      </c>
      <c r="PGJ1" t="s">
        <v>11613</v>
      </c>
      <c r="PGK1" t="s">
        <v>11614</v>
      </c>
      <c r="PGL1" t="s">
        <v>11615</v>
      </c>
      <c r="PGM1" t="s">
        <v>11616</v>
      </c>
      <c r="PGN1" t="s">
        <v>11617</v>
      </c>
      <c r="PGO1" t="s">
        <v>11618</v>
      </c>
      <c r="PGP1" t="s">
        <v>11619</v>
      </c>
      <c r="PGQ1" t="s">
        <v>11620</v>
      </c>
      <c r="PGR1" t="s">
        <v>11621</v>
      </c>
      <c r="PGS1" t="s">
        <v>11622</v>
      </c>
      <c r="PGT1" t="s">
        <v>11623</v>
      </c>
      <c r="PGU1" t="s">
        <v>11624</v>
      </c>
      <c r="PGV1" t="s">
        <v>11625</v>
      </c>
      <c r="PGW1" t="s">
        <v>11626</v>
      </c>
      <c r="PGX1" t="s">
        <v>11627</v>
      </c>
      <c r="PGY1" t="s">
        <v>11628</v>
      </c>
      <c r="PGZ1" t="s">
        <v>11629</v>
      </c>
      <c r="PHA1" t="s">
        <v>11630</v>
      </c>
      <c r="PHB1" t="s">
        <v>11631</v>
      </c>
      <c r="PHC1" t="s">
        <v>11632</v>
      </c>
      <c r="PHD1" t="s">
        <v>11633</v>
      </c>
      <c r="PHE1" t="s">
        <v>11634</v>
      </c>
      <c r="PHF1" t="s">
        <v>11635</v>
      </c>
      <c r="PHG1" t="s">
        <v>11636</v>
      </c>
      <c r="PHH1" t="s">
        <v>11637</v>
      </c>
      <c r="PHI1" t="s">
        <v>11638</v>
      </c>
      <c r="PHJ1" t="s">
        <v>11639</v>
      </c>
      <c r="PHK1" t="s">
        <v>11640</v>
      </c>
      <c r="PHL1" t="s">
        <v>11641</v>
      </c>
      <c r="PHM1" t="s">
        <v>11642</v>
      </c>
      <c r="PHN1" t="s">
        <v>11643</v>
      </c>
      <c r="PHO1" t="s">
        <v>11644</v>
      </c>
      <c r="PHP1" t="s">
        <v>11645</v>
      </c>
      <c r="PHQ1" t="s">
        <v>11646</v>
      </c>
      <c r="PHR1" t="s">
        <v>11647</v>
      </c>
      <c r="PHS1" t="s">
        <v>11648</v>
      </c>
      <c r="PHT1" t="s">
        <v>11649</v>
      </c>
      <c r="PHU1" t="s">
        <v>11650</v>
      </c>
      <c r="PHV1" t="s">
        <v>11651</v>
      </c>
      <c r="PHW1" t="s">
        <v>11652</v>
      </c>
      <c r="PHX1" t="s">
        <v>11653</v>
      </c>
      <c r="PHY1" t="s">
        <v>11654</v>
      </c>
      <c r="PHZ1" t="s">
        <v>11655</v>
      </c>
      <c r="PIA1" t="s">
        <v>11656</v>
      </c>
      <c r="PIB1" t="s">
        <v>11657</v>
      </c>
      <c r="PIC1" t="s">
        <v>11658</v>
      </c>
      <c r="PID1" t="s">
        <v>11659</v>
      </c>
      <c r="PIE1" t="s">
        <v>11660</v>
      </c>
      <c r="PIF1" t="s">
        <v>11661</v>
      </c>
      <c r="PIG1" t="s">
        <v>11662</v>
      </c>
      <c r="PIH1" t="s">
        <v>11663</v>
      </c>
      <c r="PII1" t="s">
        <v>11664</v>
      </c>
      <c r="PIJ1" t="s">
        <v>11665</v>
      </c>
      <c r="PIK1" t="s">
        <v>11666</v>
      </c>
      <c r="PIL1" t="s">
        <v>11667</v>
      </c>
      <c r="PIM1" t="s">
        <v>11668</v>
      </c>
      <c r="PIN1" t="s">
        <v>11669</v>
      </c>
      <c r="PIO1" t="s">
        <v>11670</v>
      </c>
      <c r="PIP1" t="s">
        <v>11671</v>
      </c>
      <c r="PIQ1" t="s">
        <v>11672</v>
      </c>
      <c r="PIR1" t="s">
        <v>11673</v>
      </c>
      <c r="PIS1" t="s">
        <v>11674</v>
      </c>
      <c r="PIT1" t="s">
        <v>11675</v>
      </c>
      <c r="PIU1" t="s">
        <v>11676</v>
      </c>
      <c r="PIV1" t="s">
        <v>11677</v>
      </c>
      <c r="PIW1" t="s">
        <v>11678</v>
      </c>
      <c r="PIX1" t="s">
        <v>11679</v>
      </c>
      <c r="PIY1" t="s">
        <v>11680</v>
      </c>
      <c r="PIZ1" t="s">
        <v>11681</v>
      </c>
      <c r="PJA1" t="s">
        <v>11682</v>
      </c>
      <c r="PJB1" t="s">
        <v>11683</v>
      </c>
      <c r="PJC1" t="s">
        <v>11684</v>
      </c>
      <c r="PJD1" t="s">
        <v>11685</v>
      </c>
      <c r="PJE1" t="s">
        <v>11686</v>
      </c>
      <c r="PJF1" t="s">
        <v>11687</v>
      </c>
      <c r="PJG1" t="s">
        <v>11688</v>
      </c>
      <c r="PJH1" t="s">
        <v>11689</v>
      </c>
      <c r="PJI1" t="s">
        <v>11690</v>
      </c>
      <c r="PJJ1" t="s">
        <v>11691</v>
      </c>
      <c r="PJK1" t="s">
        <v>11692</v>
      </c>
      <c r="PJL1" t="s">
        <v>11693</v>
      </c>
      <c r="PJM1" t="s">
        <v>11694</v>
      </c>
      <c r="PJN1" t="s">
        <v>11695</v>
      </c>
      <c r="PJO1" t="s">
        <v>11696</v>
      </c>
      <c r="PJP1" t="s">
        <v>11697</v>
      </c>
      <c r="PJQ1" t="s">
        <v>11698</v>
      </c>
      <c r="PJR1" t="s">
        <v>11699</v>
      </c>
      <c r="PJS1" t="s">
        <v>11700</v>
      </c>
      <c r="PJT1" t="s">
        <v>11701</v>
      </c>
      <c r="PJU1" t="s">
        <v>11702</v>
      </c>
      <c r="PJV1" t="s">
        <v>11703</v>
      </c>
      <c r="PJW1" t="s">
        <v>11704</v>
      </c>
      <c r="PJX1" t="s">
        <v>11705</v>
      </c>
      <c r="PJY1" t="s">
        <v>11706</v>
      </c>
      <c r="PJZ1" t="s">
        <v>11707</v>
      </c>
      <c r="PKA1" t="s">
        <v>11708</v>
      </c>
      <c r="PKB1" t="s">
        <v>11709</v>
      </c>
      <c r="PKC1" t="s">
        <v>11710</v>
      </c>
      <c r="PKD1" t="s">
        <v>11711</v>
      </c>
      <c r="PKE1" t="s">
        <v>11712</v>
      </c>
      <c r="PKF1" t="s">
        <v>11713</v>
      </c>
      <c r="PKG1" t="s">
        <v>11714</v>
      </c>
      <c r="PKH1" t="s">
        <v>11715</v>
      </c>
      <c r="PKI1" t="s">
        <v>11716</v>
      </c>
      <c r="PKJ1" t="s">
        <v>11717</v>
      </c>
      <c r="PKK1" t="s">
        <v>11718</v>
      </c>
      <c r="PKL1" t="s">
        <v>11719</v>
      </c>
      <c r="PKM1" t="s">
        <v>11720</v>
      </c>
      <c r="PKN1" t="s">
        <v>11721</v>
      </c>
      <c r="PKO1" t="s">
        <v>11722</v>
      </c>
      <c r="PKP1" t="s">
        <v>11723</v>
      </c>
      <c r="PKQ1" t="s">
        <v>11724</v>
      </c>
      <c r="PKR1" t="s">
        <v>11725</v>
      </c>
      <c r="PKS1" t="s">
        <v>11726</v>
      </c>
      <c r="PKT1" t="s">
        <v>11727</v>
      </c>
      <c r="PKU1" t="s">
        <v>11728</v>
      </c>
      <c r="PKV1" t="s">
        <v>11729</v>
      </c>
      <c r="PKW1" t="s">
        <v>11730</v>
      </c>
      <c r="PKX1" t="s">
        <v>11731</v>
      </c>
      <c r="PKY1" t="s">
        <v>11732</v>
      </c>
      <c r="PKZ1" t="s">
        <v>11733</v>
      </c>
      <c r="PLA1" t="s">
        <v>11734</v>
      </c>
      <c r="PLB1" t="s">
        <v>11735</v>
      </c>
      <c r="PLC1" t="s">
        <v>11736</v>
      </c>
      <c r="PLD1" t="s">
        <v>11737</v>
      </c>
      <c r="PLE1" t="s">
        <v>11738</v>
      </c>
      <c r="PLF1" t="s">
        <v>11739</v>
      </c>
      <c r="PLG1" t="s">
        <v>11740</v>
      </c>
      <c r="PLH1" t="s">
        <v>11741</v>
      </c>
      <c r="PLI1" t="s">
        <v>11742</v>
      </c>
      <c r="PLJ1" t="s">
        <v>11743</v>
      </c>
      <c r="PLK1" t="s">
        <v>11744</v>
      </c>
      <c r="PLL1" t="s">
        <v>11745</v>
      </c>
      <c r="PLM1" t="s">
        <v>11746</v>
      </c>
      <c r="PLN1" t="s">
        <v>11747</v>
      </c>
      <c r="PLO1" t="s">
        <v>11748</v>
      </c>
      <c r="PLP1" t="s">
        <v>11749</v>
      </c>
      <c r="PLQ1" t="s">
        <v>11750</v>
      </c>
      <c r="PLR1" t="s">
        <v>11751</v>
      </c>
      <c r="PLS1" t="s">
        <v>11752</v>
      </c>
      <c r="PLT1" t="s">
        <v>11753</v>
      </c>
      <c r="PLU1" t="s">
        <v>11754</v>
      </c>
      <c r="PLV1" t="s">
        <v>11755</v>
      </c>
      <c r="PLW1" t="s">
        <v>11756</v>
      </c>
      <c r="PLX1" t="s">
        <v>11757</v>
      </c>
      <c r="PLY1" t="s">
        <v>11758</v>
      </c>
      <c r="PLZ1" t="s">
        <v>11759</v>
      </c>
      <c r="PMA1" t="s">
        <v>11760</v>
      </c>
      <c r="PMB1" t="s">
        <v>11761</v>
      </c>
      <c r="PMC1" t="s">
        <v>11762</v>
      </c>
      <c r="PMD1" t="s">
        <v>11763</v>
      </c>
      <c r="PME1" t="s">
        <v>11764</v>
      </c>
      <c r="PMF1" t="s">
        <v>11765</v>
      </c>
      <c r="PMG1" t="s">
        <v>11766</v>
      </c>
      <c r="PMH1" t="s">
        <v>11767</v>
      </c>
      <c r="PMI1" t="s">
        <v>11768</v>
      </c>
      <c r="PMJ1" t="s">
        <v>11769</v>
      </c>
      <c r="PMK1" t="s">
        <v>11770</v>
      </c>
      <c r="PML1" t="s">
        <v>11771</v>
      </c>
      <c r="PMM1" t="s">
        <v>11772</v>
      </c>
      <c r="PMN1" t="s">
        <v>11773</v>
      </c>
      <c r="PMO1" t="s">
        <v>11774</v>
      </c>
      <c r="PMP1" t="s">
        <v>11775</v>
      </c>
      <c r="PMQ1" t="s">
        <v>11776</v>
      </c>
      <c r="PMR1" t="s">
        <v>11777</v>
      </c>
      <c r="PMS1" t="s">
        <v>11778</v>
      </c>
      <c r="PMT1" t="s">
        <v>11779</v>
      </c>
      <c r="PMU1" t="s">
        <v>11780</v>
      </c>
      <c r="PMV1" t="s">
        <v>11781</v>
      </c>
      <c r="PMW1" t="s">
        <v>11782</v>
      </c>
      <c r="PMX1" t="s">
        <v>11783</v>
      </c>
      <c r="PMY1" t="s">
        <v>11784</v>
      </c>
      <c r="PMZ1" t="s">
        <v>11785</v>
      </c>
      <c r="PNA1" t="s">
        <v>11786</v>
      </c>
      <c r="PNB1" t="s">
        <v>11787</v>
      </c>
      <c r="PNC1" t="s">
        <v>11788</v>
      </c>
      <c r="PND1" t="s">
        <v>11789</v>
      </c>
      <c r="PNE1" t="s">
        <v>11790</v>
      </c>
      <c r="PNF1" t="s">
        <v>11791</v>
      </c>
      <c r="PNG1" t="s">
        <v>11792</v>
      </c>
      <c r="PNH1" t="s">
        <v>11793</v>
      </c>
      <c r="PNI1" t="s">
        <v>11794</v>
      </c>
      <c r="PNJ1" t="s">
        <v>11795</v>
      </c>
      <c r="PNK1" t="s">
        <v>11796</v>
      </c>
      <c r="PNL1" t="s">
        <v>11797</v>
      </c>
      <c r="PNM1" t="s">
        <v>11798</v>
      </c>
      <c r="PNN1" t="s">
        <v>11799</v>
      </c>
      <c r="PNO1" t="s">
        <v>11800</v>
      </c>
      <c r="PNP1" t="s">
        <v>11801</v>
      </c>
      <c r="PNQ1" t="s">
        <v>11802</v>
      </c>
      <c r="PNR1" t="s">
        <v>11803</v>
      </c>
      <c r="PNS1" t="s">
        <v>11804</v>
      </c>
      <c r="PNT1" t="s">
        <v>11805</v>
      </c>
      <c r="PNU1" t="s">
        <v>11806</v>
      </c>
      <c r="PNV1" t="s">
        <v>11807</v>
      </c>
      <c r="PNW1" t="s">
        <v>11808</v>
      </c>
      <c r="PNX1" t="s">
        <v>11809</v>
      </c>
      <c r="PNY1" t="s">
        <v>11810</v>
      </c>
      <c r="PNZ1" t="s">
        <v>11811</v>
      </c>
      <c r="POA1" t="s">
        <v>11812</v>
      </c>
      <c r="POB1" t="s">
        <v>11813</v>
      </c>
      <c r="POC1" t="s">
        <v>11814</v>
      </c>
      <c r="POD1" t="s">
        <v>11815</v>
      </c>
      <c r="POE1" t="s">
        <v>11816</v>
      </c>
      <c r="POF1" t="s">
        <v>11817</v>
      </c>
      <c r="POG1" t="s">
        <v>11818</v>
      </c>
      <c r="POH1" t="s">
        <v>11819</v>
      </c>
      <c r="POI1" t="s">
        <v>11820</v>
      </c>
      <c r="POJ1" t="s">
        <v>11821</v>
      </c>
      <c r="POK1" t="s">
        <v>11822</v>
      </c>
      <c r="POL1" t="s">
        <v>11823</v>
      </c>
      <c r="POM1" t="s">
        <v>11824</v>
      </c>
      <c r="PON1" t="s">
        <v>11825</v>
      </c>
      <c r="POO1" t="s">
        <v>11826</v>
      </c>
      <c r="POP1" t="s">
        <v>11827</v>
      </c>
      <c r="POQ1" t="s">
        <v>11828</v>
      </c>
      <c r="POR1" t="s">
        <v>11829</v>
      </c>
      <c r="POS1" t="s">
        <v>11830</v>
      </c>
      <c r="POT1" t="s">
        <v>11831</v>
      </c>
      <c r="POU1" t="s">
        <v>11832</v>
      </c>
      <c r="POV1" t="s">
        <v>11833</v>
      </c>
      <c r="POW1" t="s">
        <v>11834</v>
      </c>
      <c r="POX1" t="s">
        <v>11835</v>
      </c>
      <c r="POY1" t="s">
        <v>11836</v>
      </c>
      <c r="POZ1" t="s">
        <v>11837</v>
      </c>
      <c r="PPA1" t="s">
        <v>11838</v>
      </c>
      <c r="PPB1" t="s">
        <v>11839</v>
      </c>
      <c r="PPC1" t="s">
        <v>11840</v>
      </c>
      <c r="PPD1" t="s">
        <v>11841</v>
      </c>
      <c r="PPE1" t="s">
        <v>11842</v>
      </c>
      <c r="PPF1" t="s">
        <v>11843</v>
      </c>
      <c r="PPG1" t="s">
        <v>11844</v>
      </c>
      <c r="PPH1" t="s">
        <v>11845</v>
      </c>
      <c r="PPI1" t="s">
        <v>11846</v>
      </c>
      <c r="PPJ1" t="s">
        <v>11847</v>
      </c>
      <c r="PPK1" t="s">
        <v>11848</v>
      </c>
      <c r="PPL1" t="s">
        <v>11849</v>
      </c>
      <c r="PPM1" t="s">
        <v>11850</v>
      </c>
      <c r="PPN1" t="s">
        <v>11851</v>
      </c>
      <c r="PPO1" t="s">
        <v>11852</v>
      </c>
      <c r="PPP1" t="s">
        <v>11853</v>
      </c>
      <c r="PPQ1" t="s">
        <v>11854</v>
      </c>
      <c r="PPR1" t="s">
        <v>11855</v>
      </c>
      <c r="PPS1" t="s">
        <v>11856</v>
      </c>
      <c r="PPT1" t="s">
        <v>11857</v>
      </c>
      <c r="PPU1" t="s">
        <v>11858</v>
      </c>
      <c r="PPV1" t="s">
        <v>11859</v>
      </c>
      <c r="PPW1" t="s">
        <v>11860</v>
      </c>
      <c r="PPX1" t="s">
        <v>11861</v>
      </c>
      <c r="PPY1" t="s">
        <v>11862</v>
      </c>
      <c r="PPZ1" t="s">
        <v>11863</v>
      </c>
      <c r="PQA1" t="s">
        <v>11864</v>
      </c>
      <c r="PQB1" t="s">
        <v>11865</v>
      </c>
      <c r="PQC1" t="s">
        <v>11866</v>
      </c>
      <c r="PQD1" t="s">
        <v>11867</v>
      </c>
      <c r="PQE1" t="s">
        <v>11868</v>
      </c>
      <c r="PQF1" t="s">
        <v>11869</v>
      </c>
      <c r="PQG1" t="s">
        <v>11870</v>
      </c>
      <c r="PQH1" t="s">
        <v>11871</v>
      </c>
      <c r="PQI1" t="s">
        <v>11872</v>
      </c>
      <c r="PQJ1" t="s">
        <v>11873</v>
      </c>
      <c r="PQK1" t="s">
        <v>11874</v>
      </c>
      <c r="PQL1" t="s">
        <v>11875</v>
      </c>
      <c r="PQM1" t="s">
        <v>11876</v>
      </c>
      <c r="PQN1" t="s">
        <v>11877</v>
      </c>
      <c r="PQO1" t="s">
        <v>11878</v>
      </c>
      <c r="PQP1" t="s">
        <v>11879</v>
      </c>
      <c r="PQQ1" t="s">
        <v>11880</v>
      </c>
      <c r="PQR1" t="s">
        <v>11881</v>
      </c>
      <c r="PQS1" t="s">
        <v>11882</v>
      </c>
      <c r="PQT1" t="s">
        <v>11883</v>
      </c>
      <c r="PQU1" t="s">
        <v>11884</v>
      </c>
      <c r="PQV1" t="s">
        <v>11885</v>
      </c>
      <c r="PQW1" t="s">
        <v>11886</v>
      </c>
      <c r="PQX1" t="s">
        <v>11887</v>
      </c>
      <c r="PQY1" t="s">
        <v>11888</v>
      </c>
      <c r="PQZ1" t="s">
        <v>11889</v>
      </c>
      <c r="PRA1" t="s">
        <v>11890</v>
      </c>
      <c r="PRB1" t="s">
        <v>11891</v>
      </c>
      <c r="PRC1" t="s">
        <v>11892</v>
      </c>
      <c r="PRD1" t="s">
        <v>11893</v>
      </c>
      <c r="PRE1" t="s">
        <v>11894</v>
      </c>
      <c r="PRF1" t="s">
        <v>11895</v>
      </c>
      <c r="PRG1" t="s">
        <v>11896</v>
      </c>
      <c r="PRH1" t="s">
        <v>11897</v>
      </c>
      <c r="PRI1" t="s">
        <v>11898</v>
      </c>
      <c r="PRJ1" t="s">
        <v>11899</v>
      </c>
      <c r="PRK1" t="s">
        <v>11900</v>
      </c>
      <c r="PRL1" t="s">
        <v>11901</v>
      </c>
      <c r="PRM1" t="s">
        <v>11902</v>
      </c>
      <c r="PRN1" t="s">
        <v>11903</v>
      </c>
      <c r="PRO1" t="s">
        <v>11904</v>
      </c>
      <c r="PRP1" t="s">
        <v>11905</v>
      </c>
      <c r="PRQ1" t="s">
        <v>11906</v>
      </c>
      <c r="PRR1" t="s">
        <v>11907</v>
      </c>
      <c r="PRS1" t="s">
        <v>11908</v>
      </c>
      <c r="PRT1" t="s">
        <v>11909</v>
      </c>
      <c r="PRU1" t="s">
        <v>11910</v>
      </c>
      <c r="PRV1" t="s">
        <v>11911</v>
      </c>
      <c r="PRW1" t="s">
        <v>11912</v>
      </c>
      <c r="PRX1" t="s">
        <v>11913</v>
      </c>
      <c r="PRY1" t="s">
        <v>11914</v>
      </c>
      <c r="PRZ1" t="s">
        <v>11915</v>
      </c>
      <c r="PSA1" t="s">
        <v>11916</v>
      </c>
      <c r="PSB1" t="s">
        <v>11917</v>
      </c>
      <c r="PSC1" t="s">
        <v>11918</v>
      </c>
      <c r="PSD1" t="s">
        <v>11919</v>
      </c>
      <c r="PSE1" t="s">
        <v>11920</v>
      </c>
      <c r="PSF1" t="s">
        <v>11921</v>
      </c>
      <c r="PSG1" t="s">
        <v>11922</v>
      </c>
      <c r="PSH1" t="s">
        <v>11923</v>
      </c>
      <c r="PSI1" t="s">
        <v>11924</v>
      </c>
      <c r="PSJ1" t="s">
        <v>11925</v>
      </c>
      <c r="PSK1" t="s">
        <v>11926</v>
      </c>
      <c r="PSL1" t="s">
        <v>11927</v>
      </c>
      <c r="PSM1" t="s">
        <v>11928</v>
      </c>
      <c r="PSN1" t="s">
        <v>11929</v>
      </c>
      <c r="PSO1" t="s">
        <v>11930</v>
      </c>
      <c r="PSP1" t="s">
        <v>11931</v>
      </c>
      <c r="PSQ1" t="s">
        <v>11932</v>
      </c>
      <c r="PSR1" t="s">
        <v>11933</v>
      </c>
      <c r="PSS1" t="s">
        <v>11934</v>
      </c>
      <c r="PST1" t="s">
        <v>11935</v>
      </c>
      <c r="PSU1" t="s">
        <v>11936</v>
      </c>
      <c r="PSV1" t="s">
        <v>11937</v>
      </c>
      <c r="PSW1" t="s">
        <v>11938</v>
      </c>
      <c r="PSX1" t="s">
        <v>11939</v>
      </c>
      <c r="PSY1" t="s">
        <v>11940</v>
      </c>
      <c r="PSZ1" t="s">
        <v>11941</v>
      </c>
      <c r="PTA1" t="s">
        <v>11942</v>
      </c>
      <c r="PTB1" t="s">
        <v>11943</v>
      </c>
      <c r="PTC1" t="s">
        <v>11944</v>
      </c>
      <c r="PTD1" t="s">
        <v>11945</v>
      </c>
      <c r="PTE1" t="s">
        <v>11946</v>
      </c>
      <c r="PTF1" t="s">
        <v>11947</v>
      </c>
      <c r="PTG1" t="s">
        <v>11948</v>
      </c>
      <c r="PTH1" t="s">
        <v>11949</v>
      </c>
      <c r="PTI1" t="s">
        <v>11950</v>
      </c>
      <c r="PTJ1" t="s">
        <v>11951</v>
      </c>
      <c r="PTK1" t="s">
        <v>11952</v>
      </c>
      <c r="PTL1" t="s">
        <v>11953</v>
      </c>
      <c r="PTM1" t="s">
        <v>11954</v>
      </c>
      <c r="PTN1" t="s">
        <v>11955</v>
      </c>
      <c r="PTO1" t="s">
        <v>11956</v>
      </c>
      <c r="PTP1" t="s">
        <v>11957</v>
      </c>
      <c r="PTQ1" t="s">
        <v>11958</v>
      </c>
      <c r="PTR1" t="s">
        <v>11959</v>
      </c>
      <c r="PTS1" t="s">
        <v>11960</v>
      </c>
      <c r="PTT1" t="s">
        <v>11961</v>
      </c>
      <c r="PTU1" t="s">
        <v>11962</v>
      </c>
      <c r="PTV1" t="s">
        <v>11963</v>
      </c>
      <c r="PTW1" t="s">
        <v>11964</v>
      </c>
      <c r="PTX1" t="s">
        <v>11965</v>
      </c>
      <c r="PTY1" t="s">
        <v>11966</v>
      </c>
      <c r="PTZ1" t="s">
        <v>11967</v>
      </c>
      <c r="PUA1" t="s">
        <v>11968</v>
      </c>
      <c r="PUB1" t="s">
        <v>11969</v>
      </c>
      <c r="PUC1" t="s">
        <v>11970</v>
      </c>
      <c r="PUD1" t="s">
        <v>11971</v>
      </c>
      <c r="PUE1" t="s">
        <v>11972</v>
      </c>
      <c r="PUF1" t="s">
        <v>11973</v>
      </c>
      <c r="PUG1" t="s">
        <v>11974</v>
      </c>
      <c r="PUH1" t="s">
        <v>11975</v>
      </c>
      <c r="PUI1" t="s">
        <v>11976</v>
      </c>
      <c r="PUJ1" t="s">
        <v>11977</v>
      </c>
      <c r="PUK1" t="s">
        <v>11978</v>
      </c>
      <c r="PUL1" t="s">
        <v>11979</v>
      </c>
      <c r="PUM1" t="s">
        <v>11980</v>
      </c>
      <c r="PUN1" t="s">
        <v>11981</v>
      </c>
      <c r="PUO1" t="s">
        <v>11982</v>
      </c>
      <c r="PUP1" t="s">
        <v>11983</v>
      </c>
      <c r="PUQ1" t="s">
        <v>11984</v>
      </c>
      <c r="PUR1" t="s">
        <v>11985</v>
      </c>
      <c r="PUS1" t="s">
        <v>11986</v>
      </c>
      <c r="PUT1" t="s">
        <v>11987</v>
      </c>
      <c r="PUU1" t="s">
        <v>11988</v>
      </c>
      <c r="PUV1" t="s">
        <v>11989</v>
      </c>
      <c r="PUW1" t="s">
        <v>11990</v>
      </c>
      <c r="PUX1" t="s">
        <v>11991</v>
      </c>
      <c r="PUY1" t="s">
        <v>11992</v>
      </c>
      <c r="PUZ1" t="s">
        <v>11993</v>
      </c>
      <c r="PVA1" t="s">
        <v>11994</v>
      </c>
      <c r="PVB1" t="s">
        <v>11995</v>
      </c>
      <c r="PVC1" t="s">
        <v>11996</v>
      </c>
      <c r="PVD1" t="s">
        <v>11997</v>
      </c>
      <c r="PVE1" t="s">
        <v>11998</v>
      </c>
      <c r="PVF1" t="s">
        <v>11999</v>
      </c>
      <c r="PVG1" t="s">
        <v>12000</v>
      </c>
      <c r="PVH1" t="s">
        <v>12001</v>
      </c>
      <c r="PVI1" t="s">
        <v>12002</v>
      </c>
      <c r="PVJ1" t="s">
        <v>12003</v>
      </c>
      <c r="PVK1" t="s">
        <v>12004</v>
      </c>
      <c r="PVL1" t="s">
        <v>12005</v>
      </c>
      <c r="PVM1" t="s">
        <v>12006</v>
      </c>
      <c r="PVN1" t="s">
        <v>12007</v>
      </c>
      <c r="PVO1" t="s">
        <v>12008</v>
      </c>
      <c r="PVP1" t="s">
        <v>12009</v>
      </c>
      <c r="PVQ1" t="s">
        <v>12010</v>
      </c>
      <c r="PVR1" t="s">
        <v>12011</v>
      </c>
      <c r="PVS1" t="s">
        <v>12012</v>
      </c>
      <c r="PVT1" t="s">
        <v>12013</v>
      </c>
      <c r="PVU1" t="s">
        <v>12014</v>
      </c>
      <c r="PVV1" t="s">
        <v>12015</v>
      </c>
      <c r="PVW1" t="s">
        <v>12016</v>
      </c>
      <c r="PVX1" t="s">
        <v>12017</v>
      </c>
      <c r="PVY1" t="s">
        <v>12018</v>
      </c>
      <c r="PVZ1" t="s">
        <v>12019</v>
      </c>
      <c r="PWA1" t="s">
        <v>12020</v>
      </c>
      <c r="PWB1" t="s">
        <v>12021</v>
      </c>
      <c r="PWC1" t="s">
        <v>12022</v>
      </c>
      <c r="PWD1" t="s">
        <v>12023</v>
      </c>
      <c r="PWE1" t="s">
        <v>12024</v>
      </c>
      <c r="PWF1" t="s">
        <v>12025</v>
      </c>
      <c r="PWG1" t="s">
        <v>12026</v>
      </c>
      <c r="PWH1" t="s">
        <v>12027</v>
      </c>
      <c r="PWI1" t="s">
        <v>12028</v>
      </c>
      <c r="PWJ1" t="s">
        <v>12029</v>
      </c>
      <c r="PWK1" t="s">
        <v>12030</v>
      </c>
      <c r="PWL1" t="s">
        <v>12031</v>
      </c>
      <c r="PWM1" t="s">
        <v>12032</v>
      </c>
      <c r="PWN1" t="s">
        <v>12033</v>
      </c>
      <c r="PWO1" t="s">
        <v>12034</v>
      </c>
      <c r="PWP1" t="s">
        <v>12035</v>
      </c>
      <c r="PWQ1" t="s">
        <v>12036</v>
      </c>
      <c r="PWR1" t="s">
        <v>12037</v>
      </c>
      <c r="PWS1" t="s">
        <v>12038</v>
      </c>
      <c r="PWT1" t="s">
        <v>12039</v>
      </c>
      <c r="PWU1" t="s">
        <v>12040</v>
      </c>
      <c r="PWV1" t="s">
        <v>12041</v>
      </c>
      <c r="PWW1" t="s">
        <v>12042</v>
      </c>
      <c r="PWX1" t="s">
        <v>12043</v>
      </c>
      <c r="PWY1" t="s">
        <v>12044</v>
      </c>
      <c r="PWZ1" t="s">
        <v>12045</v>
      </c>
      <c r="PXA1" t="s">
        <v>12046</v>
      </c>
      <c r="PXB1" t="s">
        <v>12047</v>
      </c>
      <c r="PXC1" t="s">
        <v>12048</v>
      </c>
      <c r="PXD1" t="s">
        <v>12049</v>
      </c>
      <c r="PXE1" t="s">
        <v>12050</v>
      </c>
      <c r="PXF1" t="s">
        <v>12051</v>
      </c>
      <c r="PXG1" t="s">
        <v>12052</v>
      </c>
      <c r="PXH1" t="s">
        <v>12053</v>
      </c>
      <c r="PXI1" t="s">
        <v>12054</v>
      </c>
      <c r="PXJ1" t="s">
        <v>12055</v>
      </c>
      <c r="PXK1" t="s">
        <v>12056</v>
      </c>
      <c r="PXL1" t="s">
        <v>12057</v>
      </c>
      <c r="PXM1" t="s">
        <v>12058</v>
      </c>
      <c r="PXN1" t="s">
        <v>12059</v>
      </c>
      <c r="PXO1" t="s">
        <v>12060</v>
      </c>
      <c r="PXP1" t="s">
        <v>12061</v>
      </c>
      <c r="PXQ1" t="s">
        <v>12062</v>
      </c>
      <c r="PXR1" t="s">
        <v>12063</v>
      </c>
      <c r="PXS1" t="s">
        <v>12064</v>
      </c>
      <c r="PXT1" t="s">
        <v>12065</v>
      </c>
      <c r="PXU1" t="s">
        <v>12066</v>
      </c>
      <c r="PXV1" t="s">
        <v>12067</v>
      </c>
      <c r="PXW1" t="s">
        <v>12068</v>
      </c>
      <c r="PXX1" t="s">
        <v>12069</v>
      </c>
      <c r="PXY1" t="s">
        <v>12070</v>
      </c>
      <c r="PXZ1" t="s">
        <v>12071</v>
      </c>
      <c r="PYA1" t="s">
        <v>12072</v>
      </c>
      <c r="PYB1" t="s">
        <v>12073</v>
      </c>
      <c r="PYC1" t="s">
        <v>12074</v>
      </c>
      <c r="PYD1" t="s">
        <v>12075</v>
      </c>
      <c r="PYE1" t="s">
        <v>12076</v>
      </c>
      <c r="PYF1" t="s">
        <v>12077</v>
      </c>
      <c r="PYG1" t="s">
        <v>12078</v>
      </c>
      <c r="PYH1" t="s">
        <v>12079</v>
      </c>
      <c r="PYI1" t="s">
        <v>12080</v>
      </c>
      <c r="PYJ1" t="s">
        <v>12081</v>
      </c>
      <c r="PYK1" t="s">
        <v>12082</v>
      </c>
      <c r="PYL1" t="s">
        <v>12083</v>
      </c>
      <c r="PYM1" t="s">
        <v>12084</v>
      </c>
      <c r="PYN1" t="s">
        <v>12085</v>
      </c>
      <c r="PYO1" t="s">
        <v>12086</v>
      </c>
      <c r="PYP1" t="s">
        <v>12087</v>
      </c>
      <c r="PYQ1" t="s">
        <v>12088</v>
      </c>
      <c r="PYR1" t="s">
        <v>12089</v>
      </c>
      <c r="PYS1" t="s">
        <v>12090</v>
      </c>
      <c r="PYT1" t="s">
        <v>12091</v>
      </c>
      <c r="PYU1" t="s">
        <v>12092</v>
      </c>
      <c r="PYV1" t="s">
        <v>12093</v>
      </c>
      <c r="PYW1" t="s">
        <v>12094</v>
      </c>
      <c r="PYX1" t="s">
        <v>12095</v>
      </c>
      <c r="PYY1" t="s">
        <v>12096</v>
      </c>
      <c r="PYZ1" t="s">
        <v>12097</v>
      </c>
      <c r="PZA1" t="s">
        <v>12098</v>
      </c>
      <c r="PZB1" t="s">
        <v>12099</v>
      </c>
      <c r="PZC1" t="s">
        <v>12100</v>
      </c>
      <c r="PZD1" t="s">
        <v>12101</v>
      </c>
      <c r="PZE1" t="s">
        <v>12102</v>
      </c>
      <c r="PZF1" t="s">
        <v>12103</v>
      </c>
      <c r="PZG1" t="s">
        <v>12104</v>
      </c>
      <c r="PZH1" t="s">
        <v>12105</v>
      </c>
      <c r="PZI1" t="s">
        <v>12106</v>
      </c>
      <c r="PZJ1" t="s">
        <v>12107</v>
      </c>
      <c r="PZK1" t="s">
        <v>12108</v>
      </c>
      <c r="PZL1" t="s">
        <v>12109</v>
      </c>
      <c r="PZM1" t="s">
        <v>12110</v>
      </c>
      <c r="PZN1" t="s">
        <v>12111</v>
      </c>
      <c r="PZO1" t="s">
        <v>12112</v>
      </c>
      <c r="PZP1" t="s">
        <v>12113</v>
      </c>
      <c r="PZQ1" t="s">
        <v>12114</v>
      </c>
      <c r="PZR1" t="s">
        <v>12115</v>
      </c>
      <c r="PZS1" t="s">
        <v>12116</v>
      </c>
      <c r="PZT1" t="s">
        <v>12117</v>
      </c>
      <c r="PZU1" t="s">
        <v>12118</v>
      </c>
      <c r="PZV1" t="s">
        <v>12119</v>
      </c>
      <c r="PZW1" t="s">
        <v>12120</v>
      </c>
      <c r="PZX1" t="s">
        <v>12121</v>
      </c>
      <c r="PZY1" t="s">
        <v>12122</v>
      </c>
      <c r="PZZ1" t="s">
        <v>12123</v>
      </c>
      <c r="QAA1" t="s">
        <v>12124</v>
      </c>
      <c r="QAB1" t="s">
        <v>12125</v>
      </c>
      <c r="QAC1" t="s">
        <v>12126</v>
      </c>
      <c r="QAD1" t="s">
        <v>12127</v>
      </c>
      <c r="QAE1" t="s">
        <v>12128</v>
      </c>
      <c r="QAF1" t="s">
        <v>12129</v>
      </c>
      <c r="QAG1" t="s">
        <v>12130</v>
      </c>
      <c r="QAH1" t="s">
        <v>12131</v>
      </c>
      <c r="QAI1" t="s">
        <v>12132</v>
      </c>
      <c r="QAJ1" t="s">
        <v>12133</v>
      </c>
      <c r="QAK1" t="s">
        <v>12134</v>
      </c>
      <c r="QAL1" t="s">
        <v>12135</v>
      </c>
      <c r="QAM1" t="s">
        <v>12136</v>
      </c>
      <c r="QAN1" t="s">
        <v>12137</v>
      </c>
      <c r="QAO1" t="s">
        <v>12138</v>
      </c>
      <c r="QAP1" t="s">
        <v>12139</v>
      </c>
      <c r="QAQ1" t="s">
        <v>12140</v>
      </c>
      <c r="QAR1" t="s">
        <v>12141</v>
      </c>
      <c r="QAS1" t="s">
        <v>12142</v>
      </c>
      <c r="QAT1" t="s">
        <v>12143</v>
      </c>
      <c r="QAU1" t="s">
        <v>12144</v>
      </c>
      <c r="QAV1" t="s">
        <v>12145</v>
      </c>
      <c r="QAW1" t="s">
        <v>12146</v>
      </c>
      <c r="QAX1" t="s">
        <v>12147</v>
      </c>
      <c r="QAY1" t="s">
        <v>12148</v>
      </c>
      <c r="QAZ1" t="s">
        <v>12149</v>
      </c>
      <c r="QBA1" t="s">
        <v>12150</v>
      </c>
      <c r="QBB1" t="s">
        <v>12151</v>
      </c>
      <c r="QBC1" t="s">
        <v>12152</v>
      </c>
      <c r="QBD1" t="s">
        <v>12153</v>
      </c>
      <c r="QBE1" t="s">
        <v>12154</v>
      </c>
      <c r="QBF1" t="s">
        <v>12155</v>
      </c>
      <c r="QBG1" t="s">
        <v>12156</v>
      </c>
      <c r="QBH1" t="s">
        <v>12157</v>
      </c>
      <c r="QBI1" t="s">
        <v>12158</v>
      </c>
      <c r="QBJ1" t="s">
        <v>12159</v>
      </c>
      <c r="QBK1" t="s">
        <v>12160</v>
      </c>
      <c r="QBL1" t="s">
        <v>12161</v>
      </c>
      <c r="QBM1" t="s">
        <v>12162</v>
      </c>
      <c r="QBN1" t="s">
        <v>12163</v>
      </c>
      <c r="QBO1" t="s">
        <v>12164</v>
      </c>
      <c r="QBP1" t="s">
        <v>12165</v>
      </c>
      <c r="QBQ1" t="s">
        <v>12166</v>
      </c>
      <c r="QBR1" t="s">
        <v>12167</v>
      </c>
      <c r="QBS1" t="s">
        <v>12168</v>
      </c>
      <c r="QBT1" t="s">
        <v>12169</v>
      </c>
      <c r="QBU1" t="s">
        <v>12170</v>
      </c>
      <c r="QBV1" t="s">
        <v>12171</v>
      </c>
      <c r="QBW1" t="s">
        <v>12172</v>
      </c>
      <c r="QBX1" t="s">
        <v>12173</v>
      </c>
      <c r="QBY1" t="s">
        <v>12174</v>
      </c>
      <c r="QBZ1" t="s">
        <v>12175</v>
      </c>
      <c r="QCA1" t="s">
        <v>12176</v>
      </c>
      <c r="QCB1" t="s">
        <v>12177</v>
      </c>
      <c r="QCC1" t="s">
        <v>12178</v>
      </c>
      <c r="QCD1" t="s">
        <v>12179</v>
      </c>
      <c r="QCE1" t="s">
        <v>12180</v>
      </c>
      <c r="QCF1" t="s">
        <v>12181</v>
      </c>
      <c r="QCG1" t="s">
        <v>12182</v>
      </c>
      <c r="QCH1" t="s">
        <v>12183</v>
      </c>
      <c r="QCI1" t="s">
        <v>12184</v>
      </c>
      <c r="QCJ1" t="s">
        <v>12185</v>
      </c>
      <c r="QCK1" t="s">
        <v>12186</v>
      </c>
      <c r="QCL1" t="s">
        <v>12187</v>
      </c>
      <c r="QCM1" t="s">
        <v>12188</v>
      </c>
      <c r="QCN1" t="s">
        <v>12189</v>
      </c>
      <c r="QCO1" t="s">
        <v>12190</v>
      </c>
      <c r="QCP1" t="s">
        <v>12191</v>
      </c>
      <c r="QCQ1" t="s">
        <v>12192</v>
      </c>
      <c r="QCR1" t="s">
        <v>12193</v>
      </c>
      <c r="QCS1" t="s">
        <v>12194</v>
      </c>
      <c r="QCT1" t="s">
        <v>12195</v>
      </c>
      <c r="QCU1" t="s">
        <v>12196</v>
      </c>
      <c r="QCV1" t="s">
        <v>12197</v>
      </c>
      <c r="QCW1" t="s">
        <v>12198</v>
      </c>
      <c r="QCX1" t="s">
        <v>12199</v>
      </c>
      <c r="QCY1" t="s">
        <v>12200</v>
      </c>
      <c r="QCZ1" t="s">
        <v>12201</v>
      </c>
      <c r="QDA1" t="s">
        <v>12202</v>
      </c>
      <c r="QDB1" t="s">
        <v>12203</v>
      </c>
      <c r="QDC1" t="s">
        <v>12204</v>
      </c>
      <c r="QDD1" t="s">
        <v>12205</v>
      </c>
      <c r="QDE1" t="s">
        <v>12206</v>
      </c>
      <c r="QDF1" t="s">
        <v>12207</v>
      </c>
      <c r="QDG1" t="s">
        <v>12208</v>
      </c>
      <c r="QDH1" t="s">
        <v>12209</v>
      </c>
      <c r="QDI1" t="s">
        <v>12210</v>
      </c>
      <c r="QDJ1" t="s">
        <v>12211</v>
      </c>
      <c r="QDK1" t="s">
        <v>12212</v>
      </c>
      <c r="QDL1" t="s">
        <v>12213</v>
      </c>
      <c r="QDM1" t="s">
        <v>12214</v>
      </c>
      <c r="QDN1" t="s">
        <v>12215</v>
      </c>
      <c r="QDO1" t="s">
        <v>12216</v>
      </c>
      <c r="QDP1" t="s">
        <v>12217</v>
      </c>
      <c r="QDQ1" t="s">
        <v>12218</v>
      </c>
      <c r="QDR1" t="s">
        <v>12219</v>
      </c>
      <c r="QDS1" t="s">
        <v>12220</v>
      </c>
      <c r="QDT1" t="s">
        <v>12221</v>
      </c>
      <c r="QDU1" t="s">
        <v>12222</v>
      </c>
      <c r="QDV1" t="s">
        <v>12223</v>
      </c>
      <c r="QDW1" t="s">
        <v>12224</v>
      </c>
      <c r="QDX1" t="s">
        <v>12225</v>
      </c>
      <c r="QDY1" t="s">
        <v>12226</v>
      </c>
      <c r="QDZ1" t="s">
        <v>12227</v>
      </c>
      <c r="QEA1" t="s">
        <v>12228</v>
      </c>
      <c r="QEB1" t="s">
        <v>12229</v>
      </c>
      <c r="QEC1" t="s">
        <v>12230</v>
      </c>
      <c r="QED1" t="s">
        <v>12231</v>
      </c>
      <c r="QEE1" t="s">
        <v>12232</v>
      </c>
      <c r="QEF1" t="s">
        <v>12233</v>
      </c>
      <c r="QEG1" t="s">
        <v>12234</v>
      </c>
      <c r="QEH1" t="s">
        <v>12235</v>
      </c>
      <c r="QEI1" t="s">
        <v>12236</v>
      </c>
      <c r="QEJ1" t="s">
        <v>12237</v>
      </c>
      <c r="QEK1" t="s">
        <v>12238</v>
      </c>
      <c r="QEL1" t="s">
        <v>12239</v>
      </c>
      <c r="QEM1" t="s">
        <v>12240</v>
      </c>
      <c r="QEN1" t="s">
        <v>12241</v>
      </c>
      <c r="QEO1" t="s">
        <v>12242</v>
      </c>
      <c r="QEP1" t="s">
        <v>12243</v>
      </c>
      <c r="QEQ1" t="s">
        <v>12244</v>
      </c>
      <c r="QER1" t="s">
        <v>12245</v>
      </c>
      <c r="QES1" t="s">
        <v>12246</v>
      </c>
      <c r="QET1" t="s">
        <v>12247</v>
      </c>
      <c r="QEU1" t="s">
        <v>12248</v>
      </c>
      <c r="QEV1" t="s">
        <v>12249</v>
      </c>
      <c r="QEW1" t="s">
        <v>12250</v>
      </c>
      <c r="QEX1" t="s">
        <v>12251</v>
      </c>
      <c r="QEY1" t="s">
        <v>12252</v>
      </c>
      <c r="QEZ1" t="s">
        <v>12253</v>
      </c>
      <c r="QFA1" t="s">
        <v>12254</v>
      </c>
      <c r="QFB1" t="s">
        <v>12255</v>
      </c>
      <c r="QFC1" t="s">
        <v>12256</v>
      </c>
      <c r="QFD1" t="s">
        <v>12257</v>
      </c>
      <c r="QFE1" t="s">
        <v>12258</v>
      </c>
      <c r="QFF1" t="s">
        <v>12259</v>
      </c>
      <c r="QFG1" t="s">
        <v>12260</v>
      </c>
      <c r="QFH1" t="s">
        <v>12261</v>
      </c>
      <c r="QFI1" t="s">
        <v>12262</v>
      </c>
      <c r="QFJ1" t="s">
        <v>12263</v>
      </c>
      <c r="QFK1" t="s">
        <v>12264</v>
      </c>
      <c r="QFL1" t="s">
        <v>12265</v>
      </c>
      <c r="QFM1" t="s">
        <v>12266</v>
      </c>
      <c r="QFN1" t="s">
        <v>12267</v>
      </c>
      <c r="QFO1" t="s">
        <v>12268</v>
      </c>
      <c r="QFP1" t="s">
        <v>12269</v>
      </c>
      <c r="QFQ1" t="s">
        <v>12270</v>
      </c>
      <c r="QFR1" t="s">
        <v>12271</v>
      </c>
      <c r="QFS1" t="s">
        <v>12272</v>
      </c>
      <c r="QFT1" t="s">
        <v>12273</v>
      </c>
      <c r="QFU1" t="s">
        <v>12274</v>
      </c>
      <c r="QFV1" t="s">
        <v>12275</v>
      </c>
      <c r="QFW1" t="s">
        <v>12276</v>
      </c>
      <c r="QFX1" t="s">
        <v>12277</v>
      </c>
      <c r="QFY1" t="s">
        <v>12278</v>
      </c>
      <c r="QFZ1" t="s">
        <v>12279</v>
      </c>
      <c r="QGA1" t="s">
        <v>12280</v>
      </c>
      <c r="QGB1" t="s">
        <v>12281</v>
      </c>
      <c r="QGC1" t="s">
        <v>12282</v>
      </c>
      <c r="QGD1" t="s">
        <v>12283</v>
      </c>
      <c r="QGE1" t="s">
        <v>12284</v>
      </c>
      <c r="QGF1" t="s">
        <v>12285</v>
      </c>
      <c r="QGG1" t="s">
        <v>12286</v>
      </c>
      <c r="QGH1" t="s">
        <v>12287</v>
      </c>
      <c r="QGI1" t="s">
        <v>12288</v>
      </c>
      <c r="QGJ1" t="s">
        <v>12289</v>
      </c>
      <c r="QGK1" t="s">
        <v>12290</v>
      </c>
      <c r="QGL1" t="s">
        <v>12291</v>
      </c>
      <c r="QGM1" t="s">
        <v>12292</v>
      </c>
      <c r="QGN1" t="s">
        <v>12293</v>
      </c>
      <c r="QGO1" t="s">
        <v>12294</v>
      </c>
      <c r="QGP1" t="s">
        <v>12295</v>
      </c>
      <c r="QGQ1" t="s">
        <v>12296</v>
      </c>
      <c r="QGR1" t="s">
        <v>12297</v>
      </c>
      <c r="QGS1" t="s">
        <v>12298</v>
      </c>
      <c r="QGT1" t="s">
        <v>12299</v>
      </c>
      <c r="QGU1" t="s">
        <v>12300</v>
      </c>
      <c r="QGV1" t="s">
        <v>12301</v>
      </c>
      <c r="QGW1" t="s">
        <v>12302</v>
      </c>
      <c r="QGX1" t="s">
        <v>12303</v>
      </c>
      <c r="QGY1" t="s">
        <v>12304</v>
      </c>
      <c r="QGZ1" t="s">
        <v>12305</v>
      </c>
      <c r="QHA1" t="s">
        <v>12306</v>
      </c>
      <c r="QHB1" t="s">
        <v>12307</v>
      </c>
      <c r="QHC1" t="s">
        <v>12308</v>
      </c>
      <c r="QHD1" t="s">
        <v>12309</v>
      </c>
      <c r="QHE1" t="s">
        <v>12310</v>
      </c>
      <c r="QHF1" t="s">
        <v>12311</v>
      </c>
      <c r="QHG1" t="s">
        <v>12312</v>
      </c>
      <c r="QHH1" t="s">
        <v>12313</v>
      </c>
      <c r="QHI1" t="s">
        <v>12314</v>
      </c>
      <c r="QHJ1" t="s">
        <v>12315</v>
      </c>
      <c r="QHK1" t="s">
        <v>12316</v>
      </c>
      <c r="QHL1" t="s">
        <v>12317</v>
      </c>
      <c r="QHM1" t="s">
        <v>12318</v>
      </c>
      <c r="QHN1" t="s">
        <v>12319</v>
      </c>
      <c r="QHO1" t="s">
        <v>12320</v>
      </c>
      <c r="QHP1" t="s">
        <v>12321</v>
      </c>
      <c r="QHQ1" t="s">
        <v>12322</v>
      </c>
      <c r="QHR1" t="s">
        <v>12323</v>
      </c>
      <c r="QHS1" t="s">
        <v>12324</v>
      </c>
      <c r="QHT1" t="s">
        <v>12325</v>
      </c>
      <c r="QHU1" t="s">
        <v>12326</v>
      </c>
      <c r="QHV1" t="s">
        <v>12327</v>
      </c>
      <c r="QHW1" t="s">
        <v>12328</v>
      </c>
      <c r="QHX1" t="s">
        <v>12329</v>
      </c>
      <c r="QHY1" t="s">
        <v>12330</v>
      </c>
      <c r="QHZ1" t="s">
        <v>12331</v>
      </c>
      <c r="QIA1" t="s">
        <v>12332</v>
      </c>
      <c r="QIB1" t="s">
        <v>12333</v>
      </c>
      <c r="QIC1" t="s">
        <v>12334</v>
      </c>
      <c r="QID1" t="s">
        <v>12335</v>
      </c>
      <c r="QIE1" t="s">
        <v>12336</v>
      </c>
      <c r="QIF1" t="s">
        <v>12337</v>
      </c>
      <c r="QIG1" t="s">
        <v>12338</v>
      </c>
      <c r="QIH1" t="s">
        <v>12339</v>
      </c>
      <c r="QII1" t="s">
        <v>12340</v>
      </c>
      <c r="QIJ1" t="s">
        <v>12341</v>
      </c>
      <c r="QIK1" t="s">
        <v>12342</v>
      </c>
      <c r="QIL1" t="s">
        <v>12343</v>
      </c>
      <c r="QIM1" t="s">
        <v>12344</v>
      </c>
      <c r="QIN1" t="s">
        <v>12345</v>
      </c>
      <c r="QIO1" t="s">
        <v>12346</v>
      </c>
      <c r="QIP1" t="s">
        <v>12347</v>
      </c>
      <c r="QIQ1" t="s">
        <v>12348</v>
      </c>
      <c r="QIR1" t="s">
        <v>12349</v>
      </c>
      <c r="QIS1" t="s">
        <v>12350</v>
      </c>
      <c r="QIT1" t="s">
        <v>12351</v>
      </c>
      <c r="QIU1" t="s">
        <v>12352</v>
      </c>
      <c r="QIV1" t="s">
        <v>12353</v>
      </c>
      <c r="QIW1" t="s">
        <v>12354</v>
      </c>
      <c r="QIX1" t="s">
        <v>12355</v>
      </c>
      <c r="QIY1" t="s">
        <v>12356</v>
      </c>
      <c r="QIZ1" t="s">
        <v>12357</v>
      </c>
      <c r="QJA1" t="s">
        <v>12358</v>
      </c>
      <c r="QJB1" t="s">
        <v>12359</v>
      </c>
      <c r="QJC1" t="s">
        <v>12360</v>
      </c>
      <c r="QJD1" t="s">
        <v>12361</v>
      </c>
      <c r="QJE1" t="s">
        <v>12362</v>
      </c>
      <c r="QJF1" t="s">
        <v>12363</v>
      </c>
      <c r="QJG1" t="s">
        <v>12364</v>
      </c>
      <c r="QJH1" t="s">
        <v>12365</v>
      </c>
      <c r="QJI1" t="s">
        <v>12366</v>
      </c>
      <c r="QJJ1" t="s">
        <v>12367</v>
      </c>
      <c r="QJK1" t="s">
        <v>12368</v>
      </c>
      <c r="QJL1" t="s">
        <v>12369</v>
      </c>
      <c r="QJM1" t="s">
        <v>12370</v>
      </c>
      <c r="QJN1" t="s">
        <v>12371</v>
      </c>
      <c r="QJO1" t="s">
        <v>12372</v>
      </c>
      <c r="QJP1" t="s">
        <v>12373</v>
      </c>
      <c r="QJQ1" t="s">
        <v>12374</v>
      </c>
      <c r="QJR1" t="s">
        <v>12375</v>
      </c>
      <c r="QJS1" t="s">
        <v>12376</v>
      </c>
      <c r="QJT1" t="s">
        <v>12377</v>
      </c>
      <c r="QJU1" t="s">
        <v>12378</v>
      </c>
      <c r="QJV1" t="s">
        <v>12379</v>
      </c>
      <c r="QJW1" t="s">
        <v>12380</v>
      </c>
      <c r="QJX1" t="s">
        <v>12381</v>
      </c>
      <c r="QJY1" t="s">
        <v>12382</v>
      </c>
      <c r="QJZ1" t="s">
        <v>12383</v>
      </c>
      <c r="QKA1" t="s">
        <v>12384</v>
      </c>
      <c r="QKB1" t="s">
        <v>12385</v>
      </c>
      <c r="QKC1" t="s">
        <v>12386</v>
      </c>
      <c r="QKD1" t="s">
        <v>12387</v>
      </c>
      <c r="QKE1" t="s">
        <v>12388</v>
      </c>
      <c r="QKF1" t="s">
        <v>12389</v>
      </c>
      <c r="QKG1" t="s">
        <v>12390</v>
      </c>
      <c r="QKH1" t="s">
        <v>12391</v>
      </c>
      <c r="QKI1" t="s">
        <v>12392</v>
      </c>
      <c r="QKJ1" t="s">
        <v>12393</v>
      </c>
      <c r="QKK1" t="s">
        <v>12394</v>
      </c>
      <c r="QKL1" t="s">
        <v>12395</v>
      </c>
      <c r="QKM1" t="s">
        <v>12396</v>
      </c>
      <c r="QKN1" t="s">
        <v>12397</v>
      </c>
      <c r="QKO1" t="s">
        <v>12398</v>
      </c>
      <c r="QKP1" t="s">
        <v>12399</v>
      </c>
      <c r="QKQ1" t="s">
        <v>12400</v>
      </c>
      <c r="QKR1" t="s">
        <v>12401</v>
      </c>
      <c r="QKS1" t="s">
        <v>12402</v>
      </c>
      <c r="QKT1" t="s">
        <v>12403</v>
      </c>
      <c r="QKU1" t="s">
        <v>12404</v>
      </c>
      <c r="QKV1" t="s">
        <v>12405</v>
      </c>
      <c r="QKW1" t="s">
        <v>12406</v>
      </c>
      <c r="QKX1" t="s">
        <v>12407</v>
      </c>
      <c r="QKY1" t="s">
        <v>12408</v>
      </c>
      <c r="QKZ1" t="s">
        <v>12409</v>
      </c>
      <c r="QLA1" t="s">
        <v>12410</v>
      </c>
      <c r="QLB1" t="s">
        <v>12411</v>
      </c>
      <c r="QLC1" t="s">
        <v>12412</v>
      </c>
      <c r="QLD1" t="s">
        <v>12413</v>
      </c>
      <c r="QLE1" t="s">
        <v>12414</v>
      </c>
      <c r="QLF1" t="s">
        <v>12415</v>
      </c>
      <c r="QLG1" t="s">
        <v>12416</v>
      </c>
      <c r="QLH1" t="s">
        <v>12417</v>
      </c>
      <c r="QLI1" t="s">
        <v>12418</v>
      </c>
      <c r="QLJ1" t="s">
        <v>12419</v>
      </c>
      <c r="QLK1" t="s">
        <v>12420</v>
      </c>
      <c r="QLL1" t="s">
        <v>12421</v>
      </c>
      <c r="QLM1" t="s">
        <v>12422</v>
      </c>
      <c r="QLN1" t="s">
        <v>12423</v>
      </c>
      <c r="QLO1" t="s">
        <v>12424</v>
      </c>
      <c r="QLP1" t="s">
        <v>12425</v>
      </c>
      <c r="QLQ1" t="s">
        <v>12426</v>
      </c>
      <c r="QLR1" t="s">
        <v>12427</v>
      </c>
      <c r="QLS1" t="s">
        <v>12428</v>
      </c>
      <c r="QLT1" t="s">
        <v>12429</v>
      </c>
      <c r="QLU1" t="s">
        <v>12430</v>
      </c>
      <c r="QLV1" t="s">
        <v>12431</v>
      </c>
      <c r="QLW1" t="s">
        <v>12432</v>
      </c>
      <c r="QLX1" t="s">
        <v>12433</v>
      </c>
      <c r="QLY1" t="s">
        <v>12434</v>
      </c>
      <c r="QLZ1" t="s">
        <v>12435</v>
      </c>
      <c r="QMA1" t="s">
        <v>12436</v>
      </c>
      <c r="QMB1" t="s">
        <v>12437</v>
      </c>
      <c r="QMC1" t="s">
        <v>12438</v>
      </c>
      <c r="QMD1" t="s">
        <v>12439</v>
      </c>
      <c r="QME1" t="s">
        <v>12440</v>
      </c>
      <c r="QMF1" t="s">
        <v>12441</v>
      </c>
      <c r="QMG1" t="s">
        <v>12442</v>
      </c>
      <c r="QMH1" t="s">
        <v>12443</v>
      </c>
      <c r="QMI1" t="s">
        <v>12444</v>
      </c>
      <c r="QMJ1" t="s">
        <v>12445</v>
      </c>
      <c r="QMK1" t="s">
        <v>12446</v>
      </c>
      <c r="QML1" t="s">
        <v>12447</v>
      </c>
      <c r="QMM1" t="s">
        <v>12448</v>
      </c>
      <c r="QMN1" t="s">
        <v>12449</v>
      </c>
      <c r="QMO1" t="s">
        <v>12450</v>
      </c>
      <c r="QMP1" t="s">
        <v>12451</v>
      </c>
      <c r="QMQ1" t="s">
        <v>12452</v>
      </c>
      <c r="QMR1" t="s">
        <v>12453</v>
      </c>
      <c r="QMS1" t="s">
        <v>12454</v>
      </c>
      <c r="QMT1" t="s">
        <v>12455</v>
      </c>
      <c r="QMU1" t="s">
        <v>12456</v>
      </c>
      <c r="QMV1" t="s">
        <v>12457</v>
      </c>
      <c r="QMW1" t="s">
        <v>12458</v>
      </c>
      <c r="QMX1" t="s">
        <v>12459</v>
      </c>
      <c r="QMY1" t="s">
        <v>12460</v>
      </c>
      <c r="QMZ1" t="s">
        <v>12461</v>
      </c>
      <c r="QNA1" t="s">
        <v>12462</v>
      </c>
      <c r="QNB1" t="s">
        <v>12463</v>
      </c>
      <c r="QNC1" t="s">
        <v>12464</v>
      </c>
      <c r="QND1" t="s">
        <v>12465</v>
      </c>
      <c r="QNE1" t="s">
        <v>12466</v>
      </c>
      <c r="QNF1" t="s">
        <v>12467</v>
      </c>
      <c r="QNG1" t="s">
        <v>12468</v>
      </c>
      <c r="QNH1" t="s">
        <v>12469</v>
      </c>
      <c r="QNI1" t="s">
        <v>12470</v>
      </c>
      <c r="QNJ1" t="s">
        <v>12471</v>
      </c>
      <c r="QNK1" t="s">
        <v>12472</v>
      </c>
      <c r="QNL1" t="s">
        <v>12473</v>
      </c>
      <c r="QNM1" t="s">
        <v>12474</v>
      </c>
      <c r="QNN1" t="s">
        <v>12475</v>
      </c>
      <c r="QNO1" t="s">
        <v>12476</v>
      </c>
      <c r="QNP1" t="s">
        <v>12477</v>
      </c>
      <c r="QNQ1" t="s">
        <v>12478</v>
      </c>
      <c r="QNR1" t="s">
        <v>12479</v>
      </c>
      <c r="QNS1" t="s">
        <v>12480</v>
      </c>
      <c r="QNT1" t="s">
        <v>12481</v>
      </c>
      <c r="QNU1" t="s">
        <v>12482</v>
      </c>
      <c r="QNV1" t="s">
        <v>12483</v>
      </c>
      <c r="QNW1" t="s">
        <v>12484</v>
      </c>
      <c r="QNX1" t="s">
        <v>12485</v>
      </c>
      <c r="QNY1" t="s">
        <v>12486</v>
      </c>
      <c r="QNZ1" t="s">
        <v>12487</v>
      </c>
      <c r="QOA1" t="s">
        <v>12488</v>
      </c>
      <c r="QOB1" t="s">
        <v>12489</v>
      </c>
      <c r="QOC1" t="s">
        <v>12490</v>
      </c>
      <c r="QOD1" t="s">
        <v>12491</v>
      </c>
      <c r="QOE1" t="s">
        <v>12492</v>
      </c>
      <c r="QOF1" t="s">
        <v>12493</v>
      </c>
      <c r="QOG1" t="s">
        <v>12494</v>
      </c>
      <c r="QOH1" t="s">
        <v>12495</v>
      </c>
      <c r="QOI1" t="s">
        <v>12496</v>
      </c>
      <c r="QOJ1" t="s">
        <v>12497</v>
      </c>
      <c r="QOK1" t="s">
        <v>12498</v>
      </c>
      <c r="QOL1" t="s">
        <v>12499</v>
      </c>
      <c r="QOM1" t="s">
        <v>12500</v>
      </c>
      <c r="QON1" t="s">
        <v>12501</v>
      </c>
      <c r="QOO1" t="s">
        <v>12502</v>
      </c>
      <c r="QOP1" t="s">
        <v>12503</v>
      </c>
      <c r="QOQ1" t="s">
        <v>12504</v>
      </c>
      <c r="QOR1" t="s">
        <v>12505</v>
      </c>
      <c r="QOS1" t="s">
        <v>12506</v>
      </c>
      <c r="QOT1" t="s">
        <v>12507</v>
      </c>
      <c r="QOU1" t="s">
        <v>12508</v>
      </c>
      <c r="QOV1" t="s">
        <v>12509</v>
      </c>
      <c r="QOW1" t="s">
        <v>12510</v>
      </c>
      <c r="QOX1" t="s">
        <v>12511</v>
      </c>
      <c r="QOY1" t="s">
        <v>12512</v>
      </c>
      <c r="QOZ1" t="s">
        <v>12513</v>
      </c>
      <c r="QPA1" t="s">
        <v>12514</v>
      </c>
      <c r="QPB1" t="s">
        <v>12515</v>
      </c>
      <c r="QPC1" t="s">
        <v>12516</v>
      </c>
      <c r="QPD1" t="s">
        <v>12517</v>
      </c>
      <c r="QPE1" t="s">
        <v>12518</v>
      </c>
      <c r="QPF1" t="s">
        <v>12519</v>
      </c>
      <c r="QPG1" t="s">
        <v>12520</v>
      </c>
      <c r="QPH1" t="s">
        <v>12521</v>
      </c>
      <c r="QPI1" t="s">
        <v>12522</v>
      </c>
      <c r="QPJ1" t="s">
        <v>12523</v>
      </c>
      <c r="QPK1" t="s">
        <v>12524</v>
      </c>
      <c r="QPL1" t="s">
        <v>12525</v>
      </c>
      <c r="QPM1" t="s">
        <v>12526</v>
      </c>
      <c r="QPN1" t="s">
        <v>12527</v>
      </c>
      <c r="QPO1" t="s">
        <v>12528</v>
      </c>
      <c r="QPP1" t="s">
        <v>12529</v>
      </c>
      <c r="QPQ1" t="s">
        <v>12530</v>
      </c>
      <c r="QPR1" t="s">
        <v>12531</v>
      </c>
      <c r="QPS1" t="s">
        <v>12532</v>
      </c>
      <c r="QPT1" t="s">
        <v>12533</v>
      </c>
      <c r="QPU1" t="s">
        <v>12534</v>
      </c>
      <c r="QPV1" t="s">
        <v>12535</v>
      </c>
      <c r="QPW1" t="s">
        <v>12536</v>
      </c>
      <c r="QPX1" t="s">
        <v>12537</v>
      </c>
      <c r="QPY1" t="s">
        <v>12538</v>
      </c>
      <c r="QPZ1" t="s">
        <v>12539</v>
      </c>
      <c r="QQA1" t="s">
        <v>12540</v>
      </c>
      <c r="QQB1" t="s">
        <v>12541</v>
      </c>
      <c r="QQC1" t="s">
        <v>12542</v>
      </c>
      <c r="QQD1" t="s">
        <v>12543</v>
      </c>
      <c r="QQE1" t="s">
        <v>12544</v>
      </c>
      <c r="QQF1" t="s">
        <v>12545</v>
      </c>
      <c r="QQG1" t="s">
        <v>12546</v>
      </c>
      <c r="QQH1" t="s">
        <v>12547</v>
      </c>
      <c r="QQI1" t="s">
        <v>12548</v>
      </c>
      <c r="QQJ1" t="s">
        <v>12549</v>
      </c>
      <c r="QQK1" t="s">
        <v>12550</v>
      </c>
      <c r="QQL1" t="s">
        <v>12551</v>
      </c>
      <c r="QQM1" t="s">
        <v>12552</v>
      </c>
      <c r="QQN1" t="s">
        <v>12553</v>
      </c>
      <c r="QQO1" t="s">
        <v>12554</v>
      </c>
      <c r="QQP1" t="s">
        <v>12555</v>
      </c>
      <c r="QQQ1" t="s">
        <v>12556</v>
      </c>
      <c r="QQR1" t="s">
        <v>12557</v>
      </c>
      <c r="QQS1" t="s">
        <v>12558</v>
      </c>
      <c r="QQT1" t="s">
        <v>12559</v>
      </c>
      <c r="QQU1" t="s">
        <v>12560</v>
      </c>
      <c r="QQV1" t="s">
        <v>12561</v>
      </c>
      <c r="QQW1" t="s">
        <v>12562</v>
      </c>
      <c r="QQX1" t="s">
        <v>12563</v>
      </c>
      <c r="QQY1" t="s">
        <v>12564</v>
      </c>
      <c r="QQZ1" t="s">
        <v>12565</v>
      </c>
      <c r="QRA1" t="s">
        <v>12566</v>
      </c>
      <c r="QRB1" t="s">
        <v>12567</v>
      </c>
      <c r="QRC1" t="s">
        <v>12568</v>
      </c>
      <c r="QRD1" t="s">
        <v>12569</v>
      </c>
      <c r="QRE1" t="s">
        <v>12570</v>
      </c>
      <c r="QRF1" t="s">
        <v>12571</v>
      </c>
      <c r="QRG1" t="s">
        <v>12572</v>
      </c>
      <c r="QRH1" t="s">
        <v>12573</v>
      </c>
      <c r="QRI1" t="s">
        <v>12574</v>
      </c>
      <c r="QRJ1" t="s">
        <v>12575</v>
      </c>
      <c r="QRK1" t="s">
        <v>12576</v>
      </c>
      <c r="QRL1" t="s">
        <v>12577</v>
      </c>
      <c r="QRM1" t="s">
        <v>12578</v>
      </c>
      <c r="QRN1" t="s">
        <v>12579</v>
      </c>
      <c r="QRO1" t="s">
        <v>12580</v>
      </c>
      <c r="QRP1" t="s">
        <v>12581</v>
      </c>
      <c r="QRQ1" t="s">
        <v>12582</v>
      </c>
      <c r="QRR1" t="s">
        <v>12583</v>
      </c>
      <c r="QRS1" t="s">
        <v>12584</v>
      </c>
      <c r="QRT1" t="s">
        <v>12585</v>
      </c>
      <c r="QRU1" t="s">
        <v>12586</v>
      </c>
      <c r="QRV1" t="s">
        <v>12587</v>
      </c>
      <c r="QRW1" t="s">
        <v>12588</v>
      </c>
      <c r="QRX1" t="s">
        <v>12589</v>
      </c>
      <c r="QRY1" t="s">
        <v>12590</v>
      </c>
      <c r="QRZ1" t="s">
        <v>12591</v>
      </c>
      <c r="QSA1" t="s">
        <v>12592</v>
      </c>
      <c r="QSB1" t="s">
        <v>12593</v>
      </c>
      <c r="QSC1" t="s">
        <v>12594</v>
      </c>
      <c r="QSD1" t="s">
        <v>12595</v>
      </c>
      <c r="QSE1" t="s">
        <v>12596</v>
      </c>
      <c r="QSF1" t="s">
        <v>12597</v>
      </c>
      <c r="QSG1" t="s">
        <v>12598</v>
      </c>
      <c r="QSH1" t="s">
        <v>12599</v>
      </c>
      <c r="QSI1" t="s">
        <v>12600</v>
      </c>
      <c r="QSJ1" t="s">
        <v>12601</v>
      </c>
      <c r="QSK1" t="s">
        <v>12602</v>
      </c>
      <c r="QSL1" t="s">
        <v>12603</v>
      </c>
      <c r="QSM1" t="s">
        <v>12604</v>
      </c>
      <c r="QSN1" t="s">
        <v>12605</v>
      </c>
      <c r="QSO1" t="s">
        <v>12606</v>
      </c>
      <c r="QSP1" t="s">
        <v>12607</v>
      </c>
      <c r="QSQ1" t="s">
        <v>12608</v>
      </c>
      <c r="QSR1" t="s">
        <v>12609</v>
      </c>
      <c r="QSS1" t="s">
        <v>12610</v>
      </c>
      <c r="QST1" t="s">
        <v>12611</v>
      </c>
      <c r="QSU1" t="s">
        <v>12612</v>
      </c>
      <c r="QSV1" t="s">
        <v>12613</v>
      </c>
      <c r="QSW1" t="s">
        <v>12614</v>
      </c>
      <c r="QSX1" t="s">
        <v>12615</v>
      </c>
      <c r="QSY1" t="s">
        <v>12616</v>
      </c>
      <c r="QSZ1" t="s">
        <v>12617</v>
      </c>
      <c r="QTA1" t="s">
        <v>12618</v>
      </c>
      <c r="QTB1" t="s">
        <v>12619</v>
      </c>
      <c r="QTC1" t="s">
        <v>12620</v>
      </c>
      <c r="QTD1" t="s">
        <v>12621</v>
      </c>
      <c r="QTE1" t="s">
        <v>12622</v>
      </c>
      <c r="QTF1" t="s">
        <v>12623</v>
      </c>
      <c r="QTG1" t="s">
        <v>12624</v>
      </c>
      <c r="QTH1" t="s">
        <v>12625</v>
      </c>
      <c r="QTI1" t="s">
        <v>12626</v>
      </c>
      <c r="QTJ1" t="s">
        <v>12627</v>
      </c>
      <c r="QTK1" t="s">
        <v>12628</v>
      </c>
      <c r="QTL1" t="s">
        <v>12629</v>
      </c>
      <c r="QTM1" t="s">
        <v>12630</v>
      </c>
      <c r="QTN1" t="s">
        <v>12631</v>
      </c>
      <c r="QTO1" t="s">
        <v>12632</v>
      </c>
      <c r="QTP1" t="s">
        <v>12633</v>
      </c>
      <c r="QTQ1" t="s">
        <v>12634</v>
      </c>
      <c r="QTR1" t="s">
        <v>12635</v>
      </c>
      <c r="QTS1" t="s">
        <v>12636</v>
      </c>
      <c r="QTT1" t="s">
        <v>12637</v>
      </c>
      <c r="QTU1" t="s">
        <v>12638</v>
      </c>
      <c r="QTV1" t="s">
        <v>12639</v>
      </c>
      <c r="QTW1" t="s">
        <v>12640</v>
      </c>
      <c r="QTX1" t="s">
        <v>12641</v>
      </c>
      <c r="QTY1" t="s">
        <v>12642</v>
      </c>
      <c r="QTZ1" t="s">
        <v>12643</v>
      </c>
      <c r="QUA1" t="s">
        <v>12644</v>
      </c>
      <c r="QUB1" t="s">
        <v>12645</v>
      </c>
      <c r="QUC1" t="s">
        <v>12646</v>
      </c>
      <c r="QUD1" t="s">
        <v>12647</v>
      </c>
      <c r="QUE1" t="s">
        <v>12648</v>
      </c>
      <c r="QUF1" t="s">
        <v>12649</v>
      </c>
      <c r="QUG1" t="s">
        <v>12650</v>
      </c>
      <c r="QUH1" t="s">
        <v>12651</v>
      </c>
      <c r="QUI1" t="s">
        <v>12652</v>
      </c>
      <c r="QUJ1" t="s">
        <v>12653</v>
      </c>
      <c r="QUK1" t="s">
        <v>12654</v>
      </c>
      <c r="QUL1" t="s">
        <v>12655</v>
      </c>
      <c r="QUM1" t="s">
        <v>12656</v>
      </c>
      <c r="QUN1" t="s">
        <v>12657</v>
      </c>
      <c r="QUO1" t="s">
        <v>12658</v>
      </c>
      <c r="QUP1" t="s">
        <v>12659</v>
      </c>
      <c r="QUQ1" t="s">
        <v>12660</v>
      </c>
      <c r="QUR1" t="s">
        <v>12661</v>
      </c>
      <c r="QUS1" t="s">
        <v>12662</v>
      </c>
      <c r="QUT1" t="s">
        <v>12663</v>
      </c>
      <c r="QUU1" t="s">
        <v>12664</v>
      </c>
      <c r="QUV1" t="s">
        <v>12665</v>
      </c>
      <c r="QUW1" t="s">
        <v>12666</v>
      </c>
      <c r="QUX1" t="s">
        <v>12667</v>
      </c>
      <c r="QUY1" t="s">
        <v>12668</v>
      </c>
      <c r="QUZ1" t="s">
        <v>12669</v>
      </c>
      <c r="QVA1" t="s">
        <v>12670</v>
      </c>
      <c r="QVB1" t="s">
        <v>12671</v>
      </c>
      <c r="QVC1" t="s">
        <v>12672</v>
      </c>
      <c r="QVD1" t="s">
        <v>12673</v>
      </c>
      <c r="QVE1" t="s">
        <v>12674</v>
      </c>
      <c r="QVF1" t="s">
        <v>12675</v>
      </c>
      <c r="QVG1" t="s">
        <v>12676</v>
      </c>
      <c r="QVH1" t="s">
        <v>12677</v>
      </c>
      <c r="QVI1" t="s">
        <v>12678</v>
      </c>
      <c r="QVJ1" t="s">
        <v>12679</v>
      </c>
      <c r="QVK1" t="s">
        <v>12680</v>
      </c>
      <c r="QVL1" t="s">
        <v>12681</v>
      </c>
      <c r="QVM1" t="s">
        <v>12682</v>
      </c>
      <c r="QVN1" t="s">
        <v>12683</v>
      </c>
      <c r="QVO1" t="s">
        <v>12684</v>
      </c>
      <c r="QVP1" t="s">
        <v>12685</v>
      </c>
      <c r="QVQ1" t="s">
        <v>12686</v>
      </c>
      <c r="QVR1" t="s">
        <v>12687</v>
      </c>
      <c r="QVS1" t="s">
        <v>12688</v>
      </c>
      <c r="QVT1" t="s">
        <v>12689</v>
      </c>
      <c r="QVU1" t="s">
        <v>12690</v>
      </c>
      <c r="QVV1" t="s">
        <v>12691</v>
      </c>
      <c r="QVW1" t="s">
        <v>12692</v>
      </c>
      <c r="QVX1" t="s">
        <v>12693</v>
      </c>
      <c r="QVY1" t="s">
        <v>12694</v>
      </c>
      <c r="QVZ1" t="s">
        <v>12695</v>
      </c>
      <c r="QWA1" t="s">
        <v>12696</v>
      </c>
      <c r="QWB1" t="s">
        <v>12697</v>
      </c>
      <c r="QWC1" t="s">
        <v>12698</v>
      </c>
      <c r="QWD1" t="s">
        <v>12699</v>
      </c>
      <c r="QWE1" t="s">
        <v>12700</v>
      </c>
      <c r="QWF1" t="s">
        <v>12701</v>
      </c>
      <c r="QWG1" t="s">
        <v>12702</v>
      </c>
      <c r="QWH1" t="s">
        <v>12703</v>
      </c>
      <c r="QWI1" t="s">
        <v>12704</v>
      </c>
      <c r="QWJ1" t="s">
        <v>12705</v>
      </c>
      <c r="QWK1" t="s">
        <v>12706</v>
      </c>
      <c r="QWL1" t="s">
        <v>12707</v>
      </c>
      <c r="QWM1" t="s">
        <v>12708</v>
      </c>
      <c r="QWN1" t="s">
        <v>12709</v>
      </c>
      <c r="QWO1" t="s">
        <v>12710</v>
      </c>
      <c r="QWP1" t="s">
        <v>12711</v>
      </c>
      <c r="QWQ1" t="s">
        <v>12712</v>
      </c>
      <c r="QWR1" t="s">
        <v>12713</v>
      </c>
      <c r="QWS1" t="s">
        <v>12714</v>
      </c>
      <c r="QWT1" t="s">
        <v>12715</v>
      </c>
      <c r="QWU1" t="s">
        <v>12716</v>
      </c>
      <c r="QWV1" t="s">
        <v>12717</v>
      </c>
      <c r="QWW1" t="s">
        <v>12718</v>
      </c>
      <c r="QWX1" t="s">
        <v>12719</v>
      </c>
      <c r="QWY1" t="s">
        <v>12720</v>
      </c>
      <c r="QWZ1" t="s">
        <v>12721</v>
      </c>
      <c r="QXA1" t="s">
        <v>12722</v>
      </c>
      <c r="QXB1" t="s">
        <v>12723</v>
      </c>
      <c r="QXC1" t="s">
        <v>12724</v>
      </c>
      <c r="QXD1" t="s">
        <v>12725</v>
      </c>
      <c r="QXE1" t="s">
        <v>12726</v>
      </c>
      <c r="QXF1" t="s">
        <v>12727</v>
      </c>
      <c r="QXG1" t="s">
        <v>12728</v>
      </c>
      <c r="QXH1" t="s">
        <v>12729</v>
      </c>
      <c r="QXI1" t="s">
        <v>12730</v>
      </c>
      <c r="QXJ1" t="s">
        <v>12731</v>
      </c>
      <c r="QXK1" t="s">
        <v>12732</v>
      </c>
      <c r="QXL1" t="s">
        <v>12733</v>
      </c>
      <c r="QXM1" t="s">
        <v>12734</v>
      </c>
      <c r="QXN1" t="s">
        <v>12735</v>
      </c>
      <c r="QXO1" t="s">
        <v>12736</v>
      </c>
      <c r="QXP1" t="s">
        <v>12737</v>
      </c>
      <c r="QXQ1" t="s">
        <v>12738</v>
      </c>
      <c r="QXR1" t="s">
        <v>12739</v>
      </c>
      <c r="QXS1" t="s">
        <v>12740</v>
      </c>
      <c r="QXT1" t="s">
        <v>12741</v>
      </c>
      <c r="QXU1" t="s">
        <v>12742</v>
      </c>
      <c r="QXV1" t="s">
        <v>12743</v>
      </c>
      <c r="QXW1" t="s">
        <v>12744</v>
      </c>
      <c r="QXX1" t="s">
        <v>12745</v>
      </c>
      <c r="QXY1" t="s">
        <v>12746</v>
      </c>
      <c r="QXZ1" t="s">
        <v>12747</v>
      </c>
      <c r="QYA1" t="s">
        <v>12748</v>
      </c>
      <c r="QYB1" t="s">
        <v>12749</v>
      </c>
      <c r="QYC1" t="s">
        <v>12750</v>
      </c>
      <c r="QYD1" t="s">
        <v>12751</v>
      </c>
      <c r="QYE1" t="s">
        <v>12752</v>
      </c>
      <c r="QYF1" t="s">
        <v>12753</v>
      </c>
      <c r="QYG1" t="s">
        <v>12754</v>
      </c>
      <c r="QYH1" t="s">
        <v>12755</v>
      </c>
      <c r="QYI1" t="s">
        <v>12756</v>
      </c>
      <c r="QYJ1" t="s">
        <v>12757</v>
      </c>
      <c r="QYK1" t="s">
        <v>12758</v>
      </c>
      <c r="QYL1" t="s">
        <v>12759</v>
      </c>
      <c r="QYM1" t="s">
        <v>12760</v>
      </c>
      <c r="QYN1" t="s">
        <v>12761</v>
      </c>
      <c r="QYO1" t="s">
        <v>12762</v>
      </c>
      <c r="QYP1" t="s">
        <v>12763</v>
      </c>
      <c r="QYQ1" t="s">
        <v>12764</v>
      </c>
      <c r="QYR1" t="s">
        <v>12765</v>
      </c>
      <c r="QYS1" t="s">
        <v>12766</v>
      </c>
      <c r="QYT1" t="s">
        <v>12767</v>
      </c>
      <c r="QYU1" t="s">
        <v>12768</v>
      </c>
      <c r="QYV1" t="s">
        <v>12769</v>
      </c>
      <c r="QYW1" t="s">
        <v>12770</v>
      </c>
      <c r="QYX1" t="s">
        <v>12771</v>
      </c>
      <c r="QYY1" t="s">
        <v>12772</v>
      </c>
      <c r="QYZ1" t="s">
        <v>12773</v>
      </c>
      <c r="QZA1" t="s">
        <v>12774</v>
      </c>
      <c r="QZB1" t="s">
        <v>12775</v>
      </c>
      <c r="QZC1" t="s">
        <v>12776</v>
      </c>
      <c r="QZD1" t="s">
        <v>12777</v>
      </c>
      <c r="QZE1" t="s">
        <v>12778</v>
      </c>
      <c r="QZF1" t="s">
        <v>12779</v>
      </c>
      <c r="QZG1" t="s">
        <v>12780</v>
      </c>
      <c r="QZH1" t="s">
        <v>12781</v>
      </c>
      <c r="QZI1" t="s">
        <v>12782</v>
      </c>
      <c r="QZJ1" t="s">
        <v>12783</v>
      </c>
      <c r="QZK1" t="s">
        <v>12784</v>
      </c>
      <c r="QZL1" t="s">
        <v>12785</v>
      </c>
      <c r="QZM1" t="s">
        <v>12786</v>
      </c>
      <c r="QZN1" t="s">
        <v>12787</v>
      </c>
      <c r="QZO1" t="s">
        <v>12788</v>
      </c>
      <c r="QZP1" t="s">
        <v>12789</v>
      </c>
      <c r="QZQ1" t="s">
        <v>12790</v>
      </c>
      <c r="QZR1" t="s">
        <v>12791</v>
      </c>
      <c r="QZS1" t="s">
        <v>12792</v>
      </c>
      <c r="QZT1" t="s">
        <v>12793</v>
      </c>
      <c r="QZU1" t="s">
        <v>12794</v>
      </c>
      <c r="QZV1" t="s">
        <v>12795</v>
      </c>
      <c r="QZW1" t="s">
        <v>12796</v>
      </c>
      <c r="QZX1" t="s">
        <v>12797</v>
      </c>
      <c r="QZY1" t="s">
        <v>12798</v>
      </c>
      <c r="QZZ1" t="s">
        <v>12799</v>
      </c>
      <c r="RAA1" t="s">
        <v>12800</v>
      </c>
      <c r="RAB1" t="s">
        <v>12801</v>
      </c>
      <c r="RAC1" t="s">
        <v>12802</v>
      </c>
      <c r="RAD1" t="s">
        <v>12803</v>
      </c>
      <c r="RAE1" t="s">
        <v>12804</v>
      </c>
      <c r="RAF1" t="s">
        <v>12805</v>
      </c>
      <c r="RAG1" t="s">
        <v>12806</v>
      </c>
      <c r="RAH1" t="s">
        <v>12807</v>
      </c>
      <c r="RAI1" t="s">
        <v>12808</v>
      </c>
      <c r="RAJ1" t="s">
        <v>12809</v>
      </c>
      <c r="RAK1" t="s">
        <v>12810</v>
      </c>
      <c r="RAL1" t="s">
        <v>12811</v>
      </c>
      <c r="RAM1" t="s">
        <v>12812</v>
      </c>
      <c r="RAN1" t="s">
        <v>12813</v>
      </c>
      <c r="RAO1" t="s">
        <v>12814</v>
      </c>
      <c r="RAP1" t="s">
        <v>12815</v>
      </c>
      <c r="RAQ1" t="s">
        <v>12816</v>
      </c>
      <c r="RAR1" t="s">
        <v>12817</v>
      </c>
      <c r="RAS1" t="s">
        <v>12818</v>
      </c>
      <c r="RAT1" t="s">
        <v>12819</v>
      </c>
      <c r="RAU1" t="s">
        <v>12820</v>
      </c>
      <c r="RAV1" t="s">
        <v>12821</v>
      </c>
      <c r="RAW1" t="s">
        <v>12822</v>
      </c>
      <c r="RAX1" t="s">
        <v>12823</v>
      </c>
      <c r="RAY1" t="s">
        <v>12824</v>
      </c>
      <c r="RAZ1" t="s">
        <v>12825</v>
      </c>
      <c r="RBA1" t="s">
        <v>12826</v>
      </c>
      <c r="RBB1" t="s">
        <v>12827</v>
      </c>
      <c r="RBC1" t="s">
        <v>12828</v>
      </c>
      <c r="RBD1" t="s">
        <v>12829</v>
      </c>
      <c r="RBE1" t="s">
        <v>12830</v>
      </c>
      <c r="RBF1" t="s">
        <v>12831</v>
      </c>
      <c r="RBG1" t="s">
        <v>12832</v>
      </c>
      <c r="RBH1" t="s">
        <v>12833</v>
      </c>
      <c r="RBI1" t="s">
        <v>12834</v>
      </c>
      <c r="RBJ1" t="s">
        <v>12835</v>
      </c>
      <c r="RBK1" t="s">
        <v>12836</v>
      </c>
      <c r="RBL1" t="s">
        <v>12837</v>
      </c>
      <c r="RBM1" t="s">
        <v>12838</v>
      </c>
      <c r="RBN1" t="s">
        <v>12839</v>
      </c>
      <c r="RBO1" t="s">
        <v>12840</v>
      </c>
      <c r="RBP1" t="s">
        <v>12841</v>
      </c>
      <c r="RBQ1" t="s">
        <v>12842</v>
      </c>
      <c r="RBR1" t="s">
        <v>12843</v>
      </c>
      <c r="RBS1" t="s">
        <v>12844</v>
      </c>
      <c r="RBT1" t="s">
        <v>12845</v>
      </c>
      <c r="RBU1" t="s">
        <v>12846</v>
      </c>
      <c r="RBV1" t="s">
        <v>12847</v>
      </c>
      <c r="RBW1" t="s">
        <v>12848</v>
      </c>
      <c r="RBX1" t="s">
        <v>12849</v>
      </c>
      <c r="RBY1" t="s">
        <v>12850</v>
      </c>
      <c r="RBZ1" t="s">
        <v>12851</v>
      </c>
      <c r="RCA1" t="s">
        <v>12852</v>
      </c>
      <c r="RCB1" t="s">
        <v>12853</v>
      </c>
      <c r="RCC1" t="s">
        <v>12854</v>
      </c>
      <c r="RCD1" t="s">
        <v>12855</v>
      </c>
      <c r="RCE1" t="s">
        <v>12856</v>
      </c>
      <c r="RCF1" t="s">
        <v>12857</v>
      </c>
      <c r="RCG1" t="s">
        <v>12858</v>
      </c>
      <c r="RCH1" t="s">
        <v>12859</v>
      </c>
      <c r="RCI1" t="s">
        <v>12860</v>
      </c>
      <c r="RCJ1" t="s">
        <v>12861</v>
      </c>
      <c r="RCK1" t="s">
        <v>12862</v>
      </c>
      <c r="RCL1" t="s">
        <v>12863</v>
      </c>
      <c r="RCM1" t="s">
        <v>12864</v>
      </c>
      <c r="RCN1" t="s">
        <v>12865</v>
      </c>
      <c r="RCO1" t="s">
        <v>12866</v>
      </c>
      <c r="RCP1" t="s">
        <v>12867</v>
      </c>
      <c r="RCQ1" t="s">
        <v>12868</v>
      </c>
      <c r="RCR1" t="s">
        <v>12869</v>
      </c>
      <c r="RCS1" t="s">
        <v>12870</v>
      </c>
      <c r="RCT1" t="s">
        <v>12871</v>
      </c>
      <c r="RCU1" t="s">
        <v>12872</v>
      </c>
      <c r="RCV1" t="s">
        <v>12873</v>
      </c>
      <c r="RCW1" t="s">
        <v>12874</v>
      </c>
      <c r="RCX1" t="s">
        <v>12875</v>
      </c>
      <c r="RCY1" t="s">
        <v>12876</v>
      </c>
      <c r="RCZ1" t="s">
        <v>12877</v>
      </c>
      <c r="RDA1" t="s">
        <v>12878</v>
      </c>
      <c r="RDB1" t="s">
        <v>12879</v>
      </c>
      <c r="RDC1" t="s">
        <v>12880</v>
      </c>
      <c r="RDD1" t="s">
        <v>12881</v>
      </c>
      <c r="RDE1" t="s">
        <v>12882</v>
      </c>
      <c r="RDF1" t="s">
        <v>12883</v>
      </c>
      <c r="RDG1" t="s">
        <v>12884</v>
      </c>
      <c r="RDH1" t="s">
        <v>12885</v>
      </c>
      <c r="RDI1" t="s">
        <v>12886</v>
      </c>
      <c r="RDJ1" t="s">
        <v>12887</v>
      </c>
      <c r="RDK1" t="s">
        <v>12888</v>
      </c>
      <c r="RDL1" t="s">
        <v>12889</v>
      </c>
      <c r="RDM1" t="s">
        <v>12890</v>
      </c>
      <c r="RDN1" t="s">
        <v>12891</v>
      </c>
      <c r="RDO1" t="s">
        <v>12892</v>
      </c>
      <c r="RDP1" t="s">
        <v>12893</v>
      </c>
      <c r="RDQ1" t="s">
        <v>12894</v>
      </c>
      <c r="RDR1" t="s">
        <v>12895</v>
      </c>
      <c r="RDS1" t="s">
        <v>12896</v>
      </c>
      <c r="RDT1" t="s">
        <v>12897</v>
      </c>
      <c r="RDU1" t="s">
        <v>12898</v>
      </c>
      <c r="RDV1" t="s">
        <v>12899</v>
      </c>
      <c r="RDW1" t="s">
        <v>12900</v>
      </c>
      <c r="RDX1" t="s">
        <v>12901</v>
      </c>
      <c r="RDY1" t="s">
        <v>12902</v>
      </c>
      <c r="RDZ1" t="s">
        <v>12903</v>
      </c>
      <c r="REA1" t="s">
        <v>12904</v>
      </c>
      <c r="REB1" t="s">
        <v>12905</v>
      </c>
      <c r="REC1" t="s">
        <v>12906</v>
      </c>
      <c r="RED1" t="s">
        <v>12907</v>
      </c>
      <c r="REE1" t="s">
        <v>12908</v>
      </c>
      <c r="REF1" t="s">
        <v>12909</v>
      </c>
      <c r="REG1" t="s">
        <v>12910</v>
      </c>
      <c r="REH1" t="s">
        <v>12911</v>
      </c>
      <c r="REI1" t="s">
        <v>12912</v>
      </c>
      <c r="REJ1" t="s">
        <v>12913</v>
      </c>
      <c r="REK1" t="s">
        <v>12914</v>
      </c>
      <c r="REL1" t="s">
        <v>12915</v>
      </c>
      <c r="REM1" t="s">
        <v>12916</v>
      </c>
      <c r="REN1" t="s">
        <v>12917</v>
      </c>
      <c r="REO1" t="s">
        <v>12918</v>
      </c>
      <c r="REP1" t="s">
        <v>12919</v>
      </c>
      <c r="REQ1" t="s">
        <v>12920</v>
      </c>
      <c r="RER1" t="s">
        <v>12921</v>
      </c>
      <c r="RES1" t="s">
        <v>12922</v>
      </c>
      <c r="RET1" t="s">
        <v>12923</v>
      </c>
      <c r="REU1" t="s">
        <v>12924</v>
      </c>
      <c r="REV1" t="s">
        <v>12925</v>
      </c>
      <c r="REW1" t="s">
        <v>12926</v>
      </c>
      <c r="REX1" t="s">
        <v>12927</v>
      </c>
      <c r="REY1" t="s">
        <v>12928</v>
      </c>
      <c r="REZ1" t="s">
        <v>12929</v>
      </c>
      <c r="RFA1" t="s">
        <v>12930</v>
      </c>
      <c r="RFB1" t="s">
        <v>12931</v>
      </c>
      <c r="RFC1" t="s">
        <v>12932</v>
      </c>
      <c r="RFD1" t="s">
        <v>12933</v>
      </c>
      <c r="RFE1" t="s">
        <v>12934</v>
      </c>
      <c r="RFF1" t="s">
        <v>12935</v>
      </c>
      <c r="RFG1" t="s">
        <v>12936</v>
      </c>
      <c r="RFH1" t="s">
        <v>12937</v>
      </c>
      <c r="RFI1" t="s">
        <v>12938</v>
      </c>
      <c r="RFJ1" t="s">
        <v>12939</v>
      </c>
      <c r="RFK1" t="s">
        <v>12940</v>
      </c>
      <c r="RFL1" t="s">
        <v>12941</v>
      </c>
      <c r="RFM1" t="s">
        <v>12942</v>
      </c>
      <c r="RFN1" t="s">
        <v>12943</v>
      </c>
      <c r="RFO1" t="s">
        <v>12944</v>
      </c>
      <c r="RFP1" t="s">
        <v>12945</v>
      </c>
      <c r="RFQ1" t="s">
        <v>12946</v>
      </c>
      <c r="RFR1" t="s">
        <v>12947</v>
      </c>
      <c r="RFS1" t="s">
        <v>12948</v>
      </c>
      <c r="RFT1" t="s">
        <v>12949</v>
      </c>
      <c r="RFU1" t="s">
        <v>12950</v>
      </c>
      <c r="RFV1" t="s">
        <v>12951</v>
      </c>
      <c r="RFW1" t="s">
        <v>12952</v>
      </c>
      <c r="RFX1" t="s">
        <v>12953</v>
      </c>
      <c r="RFY1" t="s">
        <v>12954</v>
      </c>
      <c r="RFZ1" t="s">
        <v>12955</v>
      </c>
      <c r="RGA1" t="s">
        <v>12956</v>
      </c>
      <c r="RGB1" t="s">
        <v>12957</v>
      </c>
      <c r="RGC1" t="s">
        <v>12958</v>
      </c>
      <c r="RGD1" t="s">
        <v>12959</v>
      </c>
      <c r="RGE1" t="s">
        <v>12960</v>
      </c>
      <c r="RGF1" t="s">
        <v>12961</v>
      </c>
      <c r="RGG1" t="s">
        <v>12962</v>
      </c>
      <c r="RGH1" t="s">
        <v>12963</v>
      </c>
      <c r="RGI1" t="s">
        <v>12964</v>
      </c>
      <c r="RGJ1" t="s">
        <v>12965</v>
      </c>
      <c r="RGK1" t="s">
        <v>12966</v>
      </c>
      <c r="RGL1" t="s">
        <v>12967</v>
      </c>
      <c r="RGM1" t="s">
        <v>12968</v>
      </c>
      <c r="RGN1" t="s">
        <v>12969</v>
      </c>
      <c r="RGO1" t="s">
        <v>12970</v>
      </c>
      <c r="RGP1" t="s">
        <v>12971</v>
      </c>
      <c r="RGQ1" t="s">
        <v>12972</v>
      </c>
      <c r="RGR1" t="s">
        <v>12973</v>
      </c>
      <c r="RGS1" t="s">
        <v>12974</v>
      </c>
      <c r="RGT1" t="s">
        <v>12975</v>
      </c>
      <c r="RGU1" t="s">
        <v>12976</v>
      </c>
      <c r="RGV1" t="s">
        <v>12977</v>
      </c>
      <c r="RGW1" t="s">
        <v>12978</v>
      </c>
      <c r="RGX1" t="s">
        <v>12979</v>
      </c>
      <c r="RGY1" t="s">
        <v>12980</v>
      </c>
      <c r="RGZ1" t="s">
        <v>12981</v>
      </c>
      <c r="RHA1" t="s">
        <v>12982</v>
      </c>
      <c r="RHB1" t="s">
        <v>12983</v>
      </c>
      <c r="RHC1" t="s">
        <v>12984</v>
      </c>
      <c r="RHD1" t="s">
        <v>12985</v>
      </c>
      <c r="RHE1" t="s">
        <v>12986</v>
      </c>
      <c r="RHF1" t="s">
        <v>12987</v>
      </c>
      <c r="RHG1" t="s">
        <v>12988</v>
      </c>
      <c r="RHH1" t="s">
        <v>12989</v>
      </c>
      <c r="RHI1" t="s">
        <v>12990</v>
      </c>
      <c r="RHJ1" t="s">
        <v>12991</v>
      </c>
      <c r="RHK1" t="s">
        <v>12992</v>
      </c>
      <c r="RHL1" t="s">
        <v>12993</v>
      </c>
      <c r="RHM1" t="s">
        <v>12994</v>
      </c>
      <c r="RHN1" t="s">
        <v>12995</v>
      </c>
      <c r="RHO1" t="s">
        <v>12996</v>
      </c>
      <c r="RHP1" t="s">
        <v>12997</v>
      </c>
      <c r="RHQ1" t="s">
        <v>12998</v>
      </c>
      <c r="RHR1" t="s">
        <v>12999</v>
      </c>
      <c r="RHS1" t="s">
        <v>13000</v>
      </c>
      <c r="RHT1" t="s">
        <v>13001</v>
      </c>
      <c r="RHU1" t="s">
        <v>13002</v>
      </c>
      <c r="RHV1" t="s">
        <v>13003</v>
      </c>
      <c r="RHW1" t="s">
        <v>13004</v>
      </c>
      <c r="RHX1" t="s">
        <v>13005</v>
      </c>
      <c r="RHY1" t="s">
        <v>13006</v>
      </c>
      <c r="RHZ1" t="s">
        <v>13007</v>
      </c>
      <c r="RIA1" t="s">
        <v>13008</v>
      </c>
      <c r="RIB1" t="s">
        <v>13009</v>
      </c>
      <c r="RIC1" t="s">
        <v>13010</v>
      </c>
      <c r="RID1" t="s">
        <v>13011</v>
      </c>
      <c r="RIE1" t="s">
        <v>13012</v>
      </c>
      <c r="RIF1" t="s">
        <v>13013</v>
      </c>
      <c r="RIG1" t="s">
        <v>13014</v>
      </c>
      <c r="RIH1" t="s">
        <v>13015</v>
      </c>
      <c r="RII1" t="s">
        <v>13016</v>
      </c>
      <c r="RIJ1" t="s">
        <v>13017</v>
      </c>
      <c r="RIK1" t="s">
        <v>13018</v>
      </c>
      <c r="RIL1" t="s">
        <v>13019</v>
      </c>
      <c r="RIM1" t="s">
        <v>13020</v>
      </c>
      <c r="RIN1" t="s">
        <v>13021</v>
      </c>
      <c r="RIO1" t="s">
        <v>13022</v>
      </c>
      <c r="RIP1" t="s">
        <v>13023</v>
      </c>
      <c r="RIQ1" t="s">
        <v>13024</v>
      </c>
      <c r="RIR1" t="s">
        <v>13025</v>
      </c>
      <c r="RIS1" t="s">
        <v>13026</v>
      </c>
      <c r="RIT1" t="s">
        <v>13027</v>
      </c>
      <c r="RIU1" t="s">
        <v>13028</v>
      </c>
      <c r="RIV1" t="s">
        <v>13029</v>
      </c>
      <c r="RIW1" t="s">
        <v>13030</v>
      </c>
      <c r="RIX1" t="s">
        <v>13031</v>
      </c>
      <c r="RIY1" t="s">
        <v>13032</v>
      </c>
      <c r="RIZ1" t="s">
        <v>13033</v>
      </c>
      <c r="RJA1" t="s">
        <v>13034</v>
      </c>
      <c r="RJB1" t="s">
        <v>13035</v>
      </c>
      <c r="RJC1" t="s">
        <v>13036</v>
      </c>
      <c r="RJD1" t="s">
        <v>13037</v>
      </c>
      <c r="RJE1" t="s">
        <v>13038</v>
      </c>
      <c r="RJF1" t="s">
        <v>13039</v>
      </c>
      <c r="RJG1" t="s">
        <v>13040</v>
      </c>
      <c r="RJH1" t="s">
        <v>13041</v>
      </c>
      <c r="RJI1" t="s">
        <v>13042</v>
      </c>
      <c r="RJJ1" t="s">
        <v>13043</v>
      </c>
      <c r="RJK1" t="s">
        <v>13044</v>
      </c>
      <c r="RJL1" t="s">
        <v>13045</v>
      </c>
      <c r="RJM1" t="s">
        <v>13046</v>
      </c>
      <c r="RJN1" t="s">
        <v>13047</v>
      </c>
      <c r="RJO1" t="s">
        <v>13048</v>
      </c>
      <c r="RJP1" t="s">
        <v>13049</v>
      </c>
      <c r="RJQ1" t="s">
        <v>13050</v>
      </c>
      <c r="RJR1" t="s">
        <v>13051</v>
      </c>
      <c r="RJS1" t="s">
        <v>13052</v>
      </c>
      <c r="RJT1" t="s">
        <v>13053</v>
      </c>
      <c r="RJU1" t="s">
        <v>13054</v>
      </c>
      <c r="RJV1" t="s">
        <v>13055</v>
      </c>
      <c r="RJW1" t="s">
        <v>13056</v>
      </c>
      <c r="RJX1" t="s">
        <v>13057</v>
      </c>
      <c r="RJY1" t="s">
        <v>13058</v>
      </c>
      <c r="RJZ1" t="s">
        <v>13059</v>
      </c>
      <c r="RKA1" t="s">
        <v>13060</v>
      </c>
      <c r="RKB1" t="s">
        <v>13061</v>
      </c>
      <c r="RKC1" t="s">
        <v>13062</v>
      </c>
      <c r="RKD1" t="s">
        <v>13063</v>
      </c>
      <c r="RKE1" t="s">
        <v>13064</v>
      </c>
      <c r="RKF1" t="s">
        <v>13065</v>
      </c>
      <c r="RKG1" t="s">
        <v>13066</v>
      </c>
      <c r="RKH1" t="s">
        <v>13067</v>
      </c>
      <c r="RKI1" t="s">
        <v>13068</v>
      </c>
      <c r="RKJ1" t="s">
        <v>13069</v>
      </c>
      <c r="RKK1" t="s">
        <v>13070</v>
      </c>
      <c r="RKL1" t="s">
        <v>13071</v>
      </c>
      <c r="RKM1" t="s">
        <v>13072</v>
      </c>
      <c r="RKN1" t="s">
        <v>13073</v>
      </c>
      <c r="RKO1" t="s">
        <v>13074</v>
      </c>
      <c r="RKP1" t="s">
        <v>13075</v>
      </c>
      <c r="RKQ1" t="s">
        <v>13076</v>
      </c>
      <c r="RKR1" t="s">
        <v>13077</v>
      </c>
      <c r="RKS1" t="s">
        <v>13078</v>
      </c>
      <c r="RKT1" t="s">
        <v>13079</v>
      </c>
      <c r="RKU1" t="s">
        <v>13080</v>
      </c>
      <c r="RKV1" t="s">
        <v>13081</v>
      </c>
      <c r="RKW1" t="s">
        <v>13082</v>
      </c>
      <c r="RKX1" t="s">
        <v>13083</v>
      </c>
      <c r="RKY1" t="s">
        <v>13084</v>
      </c>
      <c r="RKZ1" t="s">
        <v>13085</v>
      </c>
      <c r="RLA1" t="s">
        <v>13086</v>
      </c>
      <c r="RLB1" t="s">
        <v>13087</v>
      </c>
      <c r="RLC1" t="s">
        <v>13088</v>
      </c>
      <c r="RLD1" t="s">
        <v>13089</v>
      </c>
      <c r="RLE1" t="s">
        <v>13090</v>
      </c>
      <c r="RLF1" t="s">
        <v>13091</v>
      </c>
      <c r="RLG1" t="s">
        <v>13092</v>
      </c>
      <c r="RLH1" t="s">
        <v>13093</v>
      </c>
      <c r="RLI1" t="s">
        <v>13094</v>
      </c>
      <c r="RLJ1" t="s">
        <v>13095</v>
      </c>
      <c r="RLK1" t="s">
        <v>13096</v>
      </c>
      <c r="RLL1" t="s">
        <v>13097</v>
      </c>
      <c r="RLM1" t="s">
        <v>13098</v>
      </c>
      <c r="RLN1" t="s">
        <v>13099</v>
      </c>
      <c r="RLO1" t="s">
        <v>13100</v>
      </c>
      <c r="RLP1" t="s">
        <v>13101</v>
      </c>
      <c r="RLQ1" t="s">
        <v>13102</v>
      </c>
      <c r="RLR1" t="s">
        <v>13103</v>
      </c>
      <c r="RLS1" t="s">
        <v>13104</v>
      </c>
      <c r="RLT1" t="s">
        <v>13105</v>
      </c>
      <c r="RLU1" t="s">
        <v>13106</v>
      </c>
      <c r="RLV1" t="s">
        <v>13107</v>
      </c>
      <c r="RLW1" t="s">
        <v>13108</v>
      </c>
      <c r="RLX1" t="s">
        <v>13109</v>
      </c>
      <c r="RLY1" t="s">
        <v>13110</v>
      </c>
      <c r="RLZ1" t="s">
        <v>13111</v>
      </c>
      <c r="RMA1" t="s">
        <v>13112</v>
      </c>
      <c r="RMB1" t="s">
        <v>13113</v>
      </c>
      <c r="RMC1" t="s">
        <v>13114</v>
      </c>
      <c r="RMD1" t="s">
        <v>13115</v>
      </c>
      <c r="RME1" t="s">
        <v>13116</v>
      </c>
      <c r="RMF1" t="s">
        <v>13117</v>
      </c>
      <c r="RMG1" t="s">
        <v>13118</v>
      </c>
      <c r="RMH1" t="s">
        <v>13119</v>
      </c>
      <c r="RMI1" t="s">
        <v>13120</v>
      </c>
      <c r="RMJ1" t="s">
        <v>13121</v>
      </c>
      <c r="RMK1" t="s">
        <v>13122</v>
      </c>
      <c r="RML1" t="s">
        <v>13123</v>
      </c>
      <c r="RMM1" t="s">
        <v>13124</v>
      </c>
      <c r="RMN1" t="s">
        <v>13125</v>
      </c>
      <c r="RMO1" t="s">
        <v>13126</v>
      </c>
      <c r="RMP1" t="s">
        <v>13127</v>
      </c>
      <c r="RMQ1" t="s">
        <v>13128</v>
      </c>
      <c r="RMR1" t="s">
        <v>13129</v>
      </c>
      <c r="RMS1" t="s">
        <v>13130</v>
      </c>
      <c r="RMT1" t="s">
        <v>13131</v>
      </c>
      <c r="RMU1" t="s">
        <v>13132</v>
      </c>
      <c r="RMV1" t="s">
        <v>13133</v>
      </c>
      <c r="RMW1" t="s">
        <v>13134</v>
      </c>
      <c r="RMX1" t="s">
        <v>13135</v>
      </c>
      <c r="RMY1" t="s">
        <v>13136</v>
      </c>
      <c r="RMZ1" t="s">
        <v>13137</v>
      </c>
      <c r="RNA1" t="s">
        <v>13138</v>
      </c>
      <c r="RNB1" t="s">
        <v>13139</v>
      </c>
      <c r="RNC1" t="s">
        <v>13140</v>
      </c>
      <c r="RND1" t="s">
        <v>13141</v>
      </c>
      <c r="RNE1" t="s">
        <v>13142</v>
      </c>
      <c r="RNF1" t="s">
        <v>13143</v>
      </c>
      <c r="RNG1" t="s">
        <v>13144</v>
      </c>
      <c r="RNH1" t="s">
        <v>13145</v>
      </c>
      <c r="RNI1" t="s">
        <v>13146</v>
      </c>
      <c r="RNJ1" t="s">
        <v>13147</v>
      </c>
      <c r="RNK1" t="s">
        <v>13148</v>
      </c>
      <c r="RNL1" t="s">
        <v>13149</v>
      </c>
      <c r="RNM1" t="s">
        <v>13150</v>
      </c>
      <c r="RNN1" t="s">
        <v>13151</v>
      </c>
      <c r="RNO1" t="s">
        <v>13152</v>
      </c>
      <c r="RNP1" t="s">
        <v>13153</v>
      </c>
      <c r="RNQ1" t="s">
        <v>13154</v>
      </c>
      <c r="RNR1" t="s">
        <v>13155</v>
      </c>
      <c r="RNS1" t="s">
        <v>13156</v>
      </c>
      <c r="RNT1" t="s">
        <v>13157</v>
      </c>
      <c r="RNU1" t="s">
        <v>13158</v>
      </c>
      <c r="RNV1" t="s">
        <v>13159</v>
      </c>
      <c r="RNW1" t="s">
        <v>13160</v>
      </c>
      <c r="RNX1" t="s">
        <v>13161</v>
      </c>
      <c r="RNY1" t="s">
        <v>13162</v>
      </c>
      <c r="RNZ1" t="s">
        <v>13163</v>
      </c>
      <c r="ROA1" t="s">
        <v>13164</v>
      </c>
      <c r="ROB1" t="s">
        <v>13165</v>
      </c>
      <c r="ROC1" t="s">
        <v>13166</v>
      </c>
      <c r="ROD1" t="s">
        <v>13167</v>
      </c>
      <c r="ROE1" t="s">
        <v>13168</v>
      </c>
      <c r="ROF1" t="s">
        <v>13169</v>
      </c>
      <c r="ROG1" t="s">
        <v>13170</v>
      </c>
      <c r="ROH1" t="s">
        <v>13171</v>
      </c>
      <c r="ROI1" t="s">
        <v>13172</v>
      </c>
      <c r="ROJ1" t="s">
        <v>13173</v>
      </c>
      <c r="ROK1" t="s">
        <v>13174</v>
      </c>
      <c r="ROL1" t="s">
        <v>13175</v>
      </c>
      <c r="ROM1" t="s">
        <v>13176</v>
      </c>
      <c r="RON1" t="s">
        <v>13177</v>
      </c>
      <c r="ROO1" t="s">
        <v>13178</v>
      </c>
      <c r="ROP1" t="s">
        <v>13179</v>
      </c>
      <c r="ROQ1" t="s">
        <v>13180</v>
      </c>
      <c r="ROR1" t="s">
        <v>13181</v>
      </c>
      <c r="ROS1" t="s">
        <v>13182</v>
      </c>
      <c r="ROT1" t="s">
        <v>13183</v>
      </c>
      <c r="ROU1" t="s">
        <v>13184</v>
      </c>
      <c r="ROV1" t="s">
        <v>13185</v>
      </c>
      <c r="ROW1" t="s">
        <v>13186</v>
      </c>
      <c r="ROX1" t="s">
        <v>13187</v>
      </c>
      <c r="ROY1" t="s">
        <v>13188</v>
      </c>
      <c r="ROZ1" t="s">
        <v>13189</v>
      </c>
      <c r="RPA1" t="s">
        <v>13190</v>
      </c>
      <c r="RPB1" t="s">
        <v>13191</v>
      </c>
      <c r="RPC1" t="s">
        <v>13192</v>
      </c>
      <c r="RPD1" t="s">
        <v>13193</v>
      </c>
      <c r="RPE1" t="s">
        <v>13194</v>
      </c>
      <c r="RPF1" t="s">
        <v>13195</v>
      </c>
      <c r="RPG1" t="s">
        <v>13196</v>
      </c>
      <c r="RPH1" t="s">
        <v>13197</v>
      </c>
      <c r="RPI1" t="s">
        <v>13198</v>
      </c>
      <c r="RPJ1" t="s">
        <v>13199</v>
      </c>
      <c r="RPK1" t="s">
        <v>13200</v>
      </c>
      <c r="RPL1" t="s">
        <v>13201</v>
      </c>
      <c r="RPM1" t="s">
        <v>13202</v>
      </c>
      <c r="RPN1" t="s">
        <v>13203</v>
      </c>
      <c r="RPO1" t="s">
        <v>13204</v>
      </c>
      <c r="RPP1" t="s">
        <v>13205</v>
      </c>
      <c r="RPQ1" t="s">
        <v>13206</v>
      </c>
      <c r="RPR1" t="s">
        <v>13207</v>
      </c>
      <c r="RPS1" t="s">
        <v>13208</v>
      </c>
      <c r="RPT1" t="s">
        <v>13209</v>
      </c>
      <c r="RPU1" t="s">
        <v>13210</v>
      </c>
      <c r="RPV1" t="s">
        <v>13211</v>
      </c>
      <c r="RPW1" t="s">
        <v>13212</v>
      </c>
      <c r="RPX1" t="s">
        <v>13213</v>
      </c>
      <c r="RPY1" t="s">
        <v>13214</v>
      </c>
      <c r="RPZ1" t="s">
        <v>13215</v>
      </c>
      <c r="RQA1" t="s">
        <v>13216</v>
      </c>
      <c r="RQB1" t="s">
        <v>13217</v>
      </c>
      <c r="RQC1" t="s">
        <v>13218</v>
      </c>
      <c r="RQD1" t="s">
        <v>13219</v>
      </c>
      <c r="RQE1" t="s">
        <v>13220</v>
      </c>
      <c r="RQF1" t="s">
        <v>13221</v>
      </c>
      <c r="RQG1" t="s">
        <v>13222</v>
      </c>
      <c r="RQH1" t="s">
        <v>13223</v>
      </c>
      <c r="RQI1" t="s">
        <v>13224</v>
      </c>
      <c r="RQJ1" t="s">
        <v>13225</v>
      </c>
      <c r="RQK1" t="s">
        <v>13226</v>
      </c>
      <c r="RQL1" t="s">
        <v>13227</v>
      </c>
      <c r="RQM1" t="s">
        <v>13228</v>
      </c>
      <c r="RQN1" t="s">
        <v>13229</v>
      </c>
      <c r="RQO1" t="s">
        <v>13230</v>
      </c>
      <c r="RQP1" t="s">
        <v>13231</v>
      </c>
      <c r="RQQ1" t="s">
        <v>13232</v>
      </c>
      <c r="RQR1" t="s">
        <v>13233</v>
      </c>
      <c r="RQS1" t="s">
        <v>13234</v>
      </c>
      <c r="RQT1" t="s">
        <v>13235</v>
      </c>
      <c r="RQU1" t="s">
        <v>13236</v>
      </c>
      <c r="RQV1" t="s">
        <v>13237</v>
      </c>
      <c r="RQW1" t="s">
        <v>13238</v>
      </c>
      <c r="RQX1" t="s">
        <v>13239</v>
      </c>
      <c r="RQY1" t="s">
        <v>13240</v>
      </c>
      <c r="RQZ1" t="s">
        <v>13241</v>
      </c>
      <c r="RRA1" t="s">
        <v>13242</v>
      </c>
      <c r="RRB1" t="s">
        <v>13243</v>
      </c>
      <c r="RRC1" t="s">
        <v>13244</v>
      </c>
      <c r="RRD1" t="s">
        <v>13245</v>
      </c>
      <c r="RRE1" t="s">
        <v>13246</v>
      </c>
      <c r="RRF1" t="s">
        <v>13247</v>
      </c>
      <c r="RRG1" t="s">
        <v>13248</v>
      </c>
      <c r="RRH1" t="s">
        <v>13249</v>
      </c>
      <c r="RRI1" t="s">
        <v>13250</v>
      </c>
      <c r="RRJ1" t="s">
        <v>13251</v>
      </c>
      <c r="RRK1" t="s">
        <v>13252</v>
      </c>
      <c r="RRL1" t="s">
        <v>13253</v>
      </c>
      <c r="RRM1" t="s">
        <v>13254</v>
      </c>
      <c r="RRN1" t="s">
        <v>13255</v>
      </c>
      <c r="RRO1" t="s">
        <v>13256</v>
      </c>
      <c r="RRP1" t="s">
        <v>13257</v>
      </c>
      <c r="RRQ1" t="s">
        <v>13258</v>
      </c>
      <c r="RRR1" t="s">
        <v>13259</v>
      </c>
      <c r="RRS1" t="s">
        <v>13260</v>
      </c>
      <c r="RRT1" t="s">
        <v>13261</v>
      </c>
      <c r="RRU1" t="s">
        <v>13262</v>
      </c>
      <c r="RRV1" t="s">
        <v>13263</v>
      </c>
      <c r="RRW1" t="s">
        <v>13264</v>
      </c>
      <c r="RRX1" t="s">
        <v>13265</v>
      </c>
      <c r="RRY1" t="s">
        <v>13266</v>
      </c>
      <c r="RRZ1" t="s">
        <v>13267</v>
      </c>
      <c r="RSA1" t="s">
        <v>13268</v>
      </c>
      <c r="RSB1" t="s">
        <v>13269</v>
      </c>
      <c r="RSC1" t="s">
        <v>13270</v>
      </c>
      <c r="RSD1" t="s">
        <v>13271</v>
      </c>
      <c r="RSE1" t="s">
        <v>13272</v>
      </c>
      <c r="RSF1" t="s">
        <v>13273</v>
      </c>
      <c r="RSG1" t="s">
        <v>13274</v>
      </c>
      <c r="RSH1" t="s">
        <v>13275</v>
      </c>
      <c r="RSI1" t="s">
        <v>13276</v>
      </c>
      <c r="RSJ1" t="s">
        <v>13277</v>
      </c>
      <c r="RSK1" t="s">
        <v>13278</v>
      </c>
      <c r="RSL1" t="s">
        <v>13279</v>
      </c>
      <c r="RSM1" t="s">
        <v>13280</v>
      </c>
      <c r="RSN1" t="s">
        <v>13281</v>
      </c>
      <c r="RSO1" t="s">
        <v>13282</v>
      </c>
      <c r="RSP1" t="s">
        <v>13283</v>
      </c>
      <c r="RSQ1" t="s">
        <v>13284</v>
      </c>
      <c r="RSR1" t="s">
        <v>13285</v>
      </c>
      <c r="RSS1" t="s">
        <v>13286</v>
      </c>
      <c r="RST1" t="s">
        <v>13287</v>
      </c>
      <c r="RSU1" t="s">
        <v>13288</v>
      </c>
      <c r="RSV1" t="s">
        <v>13289</v>
      </c>
      <c r="RSW1" t="s">
        <v>13290</v>
      </c>
      <c r="RSX1" t="s">
        <v>13291</v>
      </c>
      <c r="RSY1" t="s">
        <v>13292</v>
      </c>
      <c r="RSZ1" t="s">
        <v>13293</v>
      </c>
      <c r="RTA1" t="s">
        <v>13294</v>
      </c>
      <c r="RTB1" t="s">
        <v>13295</v>
      </c>
      <c r="RTC1" t="s">
        <v>13296</v>
      </c>
      <c r="RTD1" t="s">
        <v>13297</v>
      </c>
      <c r="RTE1" t="s">
        <v>13298</v>
      </c>
      <c r="RTF1" t="s">
        <v>13299</v>
      </c>
      <c r="RTG1" t="s">
        <v>13300</v>
      </c>
      <c r="RTH1" t="s">
        <v>13301</v>
      </c>
      <c r="RTI1" t="s">
        <v>13302</v>
      </c>
      <c r="RTJ1" t="s">
        <v>13303</v>
      </c>
      <c r="RTK1" t="s">
        <v>13304</v>
      </c>
      <c r="RTL1" t="s">
        <v>13305</v>
      </c>
      <c r="RTM1" t="s">
        <v>13306</v>
      </c>
      <c r="RTN1" t="s">
        <v>13307</v>
      </c>
      <c r="RTO1" t="s">
        <v>13308</v>
      </c>
      <c r="RTP1" t="s">
        <v>13309</v>
      </c>
      <c r="RTQ1" t="s">
        <v>13310</v>
      </c>
      <c r="RTR1" t="s">
        <v>13311</v>
      </c>
      <c r="RTS1" t="s">
        <v>13312</v>
      </c>
      <c r="RTT1" t="s">
        <v>13313</v>
      </c>
      <c r="RTU1" t="s">
        <v>13314</v>
      </c>
      <c r="RTV1" t="s">
        <v>13315</v>
      </c>
      <c r="RTW1" t="s">
        <v>13316</v>
      </c>
      <c r="RTX1" t="s">
        <v>13317</v>
      </c>
      <c r="RTY1" t="s">
        <v>13318</v>
      </c>
      <c r="RTZ1" t="s">
        <v>13319</v>
      </c>
      <c r="RUA1" t="s">
        <v>13320</v>
      </c>
      <c r="RUB1" t="s">
        <v>13321</v>
      </c>
      <c r="RUC1" t="s">
        <v>13322</v>
      </c>
      <c r="RUD1" t="s">
        <v>13323</v>
      </c>
      <c r="RUE1" t="s">
        <v>13324</v>
      </c>
      <c r="RUF1" t="s">
        <v>13325</v>
      </c>
      <c r="RUG1" t="s">
        <v>13326</v>
      </c>
      <c r="RUH1" t="s">
        <v>13327</v>
      </c>
      <c r="RUI1" t="s">
        <v>13328</v>
      </c>
      <c r="RUJ1" t="s">
        <v>13329</v>
      </c>
      <c r="RUK1" t="s">
        <v>13330</v>
      </c>
      <c r="RUL1" t="s">
        <v>13331</v>
      </c>
      <c r="RUM1" t="s">
        <v>13332</v>
      </c>
      <c r="RUN1" t="s">
        <v>13333</v>
      </c>
      <c r="RUO1" t="s">
        <v>13334</v>
      </c>
      <c r="RUP1" t="s">
        <v>13335</v>
      </c>
      <c r="RUQ1" t="s">
        <v>13336</v>
      </c>
      <c r="RUR1" t="s">
        <v>13337</v>
      </c>
      <c r="RUS1" t="s">
        <v>13338</v>
      </c>
      <c r="RUT1" t="s">
        <v>13339</v>
      </c>
      <c r="RUU1" t="s">
        <v>13340</v>
      </c>
      <c r="RUV1" t="s">
        <v>13341</v>
      </c>
      <c r="RUW1" t="s">
        <v>13342</v>
      </c>
      <c r="RUX1" t="s">
        <v>13343</v>
      </c>
      <c r="RUY1" t="s">
        <v>13344</v>
      </c>
      <c r="RUZ1" t="s">
        <v>13345</v>
      </c>
      <c r="RVA1" t="s">
        <v>13346</v>
      </c>
      <c r="RVB1" t="s">
        <v>13347</v>
      </c>
      <c r="RVC1" t="s">
        <v>13348</v>
      </c>
      <c r="RVD1" t="s">
        <v>13349</v>
      </c>
      <c r="RVE1" t="s">
        <v>13350</v>
      </c>
      <c r="RVF1" t="s">
        <v>13351</v>
      </c>
      <c r="RVG1" t="s">
        <v>13352</v>
      </c>
      <c r="RVH1" t="s">
        <v>13353</v>
      </c>
      <c r="RVI1" t="s">
        <v>13354</v>
      </c>
      <c r="RVJ1" t="s">
        <v>13355</v>
      </c>
      <c r="RVK1" t="s">
        <v>13356</v>
      </c>
      <c r="RVL1" t="s">
        <v>13357</v>
      </c>
      <c r="RVM1" t="s">
        <v>13358</v>
      </c>
      <c r="RVN1" t="s">
        <v>13359</v>
      </c>
      <c r="RVO1" t="s">
        <v>13360</v>
      </c>
      <c r="RVP1" t="s">
        <v>13361</v>
      </c>
      <c r="RVQ1" t="s">
        <v>13362</v>
      </c>
      <c r="RVR1" t="s">
        <v>13363</v>
      </c>
      <c r="RVS1" t="s">
        <v>13364</v>
      </c>
      <c r="RVT1" t="s">
        <v>13365</v>
      </c>
      <c r="RVU1" t="s">
        <v>13366</v>
      </c>
      <c r="RVV1" t="s">
        <v>13367</v>
      </c>
      <c r="RVW1" t="s">
        <v>13368</v>
      </c>
      <c r="RVX1" t="s">
        <v>13369</v>
      </c>
      <c r="RVY1" t="s">
        <v>13370</v>
      </c>
      <c r="RVZ1" t="s">
        <v>13371</v>
      </c>
      <c r="RWA1" t="s">
        <v>13372</v>
      </c>
      <c r="RWB1" t="s">
        <v>13373</v>
      </c>
      <c r="RWC1" t="s">
        <v>13374</v>
      </c>
      <c r="RWD1" t="s">
        <v>13375</v>
      </c>
      <c r="RWE1" t="s">
        <v>13376</v>
      </c>
      <c r="RWF1" t="s">
        <v>13377</v>
      </c>
      <c r="RWG1" t="s">
        <v>13378</v>
      </c>
      <c r="RWH1" t="s">
        <v>13379</v>
      </c>
      <c r="RWI1" t="s">
        <v>13380</v>
      </c>
      <c r="RWJ1" t="s">
        <v>13381</v>
      </c>
      <c r="RWK1" t="s">
        <v>13382</v>
      </c>
      <c r="RWL1" t="s">
        <v>13383</v>
      </c>
      <c r="RWM1" t="s">
        <v>13384</v>
      </c>
      <c r="RWN1" t="s">
        <v>13385</v>
      </c>
      <c r="RWO1" t="s">
        <v>13386</v>
      </c>
      <c r="RWP1" t="s">
        <v>13387</v>
      </c>
      <c r="RWQ1" t="s">
        <v>13388</v>
      </c>
      <c r="RWR1" t="s">
        <v>13389</v>
      </c>
      <c r="RWS1" t="s">
        <v>13390</v>
      </c>
      <c r="RWT1" t="s">
        <v>13391</v>
      </c>
      <c r="RWU1" t="s">
        <v>13392</v>
      </c>
      <c r="RWV1" t="s">
        <v>13393</v>
      </c>
      <c r="RWW1" t="s">
        <v>13394</v>
      </c>
      <c r="RWX1" t="s">
        <v>13395</v>
      </c>
      <c r="RWY1" t="s">
        <v>13396</v>
      </c>
      <c r="RWZ1" t="s">
        <v>13397</v>
      </c>
      <c r="RXA1" t="s">
        <v>13398</v>
      </c>
      <c r="RXB1" t="s">
        <v>13399</v>
      </c>
      <c r="RXC1" t="s">
        <v>13400</v>
      </c>
      <c r="RXD1" t="s">
        <v>13401</v>
      </c>
      <c r="RXE1" t="s">
        <v>13402</v>
      </c>
      <c r="RXF1" t="s">
        <v>13403</v>
      </c>
      <c r="RXG1" t="s">
        <v>13404</v>
      </c>
      <c r="RXH1" t="s">
        <v>13405</v>
      </c>
      <c r="RXI1" t="s">
        <v>13406</v>
      </c>
      <c r="RXJ1" t="s">
        <v>13407</v>
      </c>
      <c r="RXK1" t="s">
        <v>13408</v>
      </c>
      <c r="RXL1" t="s">
        <v>13409</v>
      </c>
      <c r="RXM1" t="s">
        <v>13410</v>
      </c>
      <c r="RXN1" t="s">
        <v>13411</v>
      </c>
      <c r="RXO1" t="s">
        <v>13412</v>
      </c>
      <c r="RXP1" t="s">
        <v>13413</v>
      </c>
      <c r="RXQ1" t="s">
        <v>13414</v>
      </c>
      <c r="RXR1" t="s">
        <v>13415</v>
      </c>
      <c r="RXS1" t="s">
        <v>13416</v>
      </c>
      <c r="RXT1" t="s">
        <v>13417</v>
      </c>
      <c r="RXU1" t="s">
        <v>13418</v>
      </c>
      <c r="RXV1" t="s">
        <v>13419</v>
      </c>
      <c r="RXW1" t="s">
        <v>13420</v>
      </c>
      <c r="RXX1" t="s">
        <v>13421</v>
      </c>
      <c r="RXY1" t="s">
        <v>13422</v>
      </c>
      <c r="RXZ1" t="s">
        <v>13423</v>
      </c>
      <c r="RYA1" t="s">
        <v>13424</v>
      </c>
      <c r="RYB1" t="s">
        <v>13425</v>
      </c>
      <c r="RYC1" t="s">
        <v>13426</v>
      </c>
      <c r="RYD1" t="s">
        <v>13427</v>
      </c>
      <c r="RYE1" t="s">
        <v>13428</v>
      </c>
      <c r="RYF1" t="s">
        <v>13429</v>
      </c>
      <c r="RYG1" t="s">
        <v>13430</v>
      </c>
      <c r="RYH1" t="s">
        <v>13431</v>
      </c>
      <c r="RYI1" t="s">
        <v>13432</v>
      </c>
      <c r="RYJ1" t="s">
        <v>13433</v>
      </c>
      <c r="RYK1" t="s">
        <v>13434</v>
      </c>
      <c r="RYL1" t="s">
        <v>13435</v>
      </c>
      <c r="RYM1" t="s">
        <v>13436</v>
      </c>
      <c r="RYN1" t="s">
        <v>13437</v>
      </c>
      <c r="RYO1" t="s">
        <v>13438</v>
      </c>
      <c r="RYP1" t="s">
        <v>13439</v>
      </c>
      <c r="RYQ1" t="s">
        <v>13440</v>
      </c>
      <c r="RYR1" t="s">
        <v>13441</v>
      </c>
      <c r="RYS1" t="s">
        <v>13442</v>
      </c>
      <c r="RYT1" t="s">
        <v>13443</v>
      </c>
      <c r="RYU1" t="s">
        <v>13444</v>
      </c>
      <c r="RYV1" t="s">
        <v>13445</v>
      </c>
      <c r="RYW1" t="s">
        <v>13446</v>
      </c>
      <c r="RYX1" t="s">
        <v>13447</v>
      </c>
      <c r="RYY1" t="s">
        <v>13448</v>
      </c>
      <c r="RYZ1" t="s">
        <v>13449</v>
      </c>
      <c r="RZA1" t="s">
        <v>13450</v>
      </c>
      <c r="RZB1" t="s">
        <v>13451</v>
      </c>
      <c r="RZC1" t="s">
        <v>13452</v>
      </c>
      <c r="RZD1" t="s">
        <v>13453</v>
      </c>
      <c r="RZE1" t="s">
        <v>13454</v>
      </c>
      <c r="RZF1" t="s">
        <v>13455</v>
      </c>
      <c r="RZG1" t="s">
        <v>13456</v>
      </c>
      <c r="RZH1" t="s">
        <v>13457</v>
      </c>
      <c r="RZI1" t="s">
        <v>13458</v>
      </c>
      <c r="RZJ1" t="s">
        <v>13459</v>
      </c>
      <c r="RZK1" t="s">
        <v>13460</v>
      </c>
      <c r="RZL1" t="s">
        <v>13461</v>
      </c>
      <c r="RZM1" t="s">
        <v>13462</v>
      </c>
      <c r="RZN1" t="s">
        <v>13463</v>
      </c>
      <c r="RZO1" t="s">
        <v>13464</v>
      </c>
      <c r="RZP1" t="s">
        <v>13465</v>
      </c>
      <c r="RZQ1" t="s">
        <v>13466</v>
      </c>
      <c r="RZR1" t="s">
        <v>13467</v>
      </c>
      <c r="RZS1" t="s">
        <v>13468</v>
      </c>
      <c r="RZT1" t="s">
        <v>13469</v>
      </c>
      <c r="RZU1" t="s">
        <v>13470</v>
      </c>
      <c r="RZV1" t="s">
        <v>13471</v>
      </c>
      <c r="RZW1" t="s">
        <v>13472</v>
      </c>
      <c r="RZX1" t="s">
        <v>13473</v>
      </c>
      <c r="RZY1" t="s">
        <v>13474</v>
      </c>
      <c r="RZZ1" t="s">
        <v>13475</v>
      </c>
      <c r="SAA1" t="s">
        <v>13476</v>
      </c>
      <c r="SAB1" t="s">
        <v>13477</v>
      </c>
      <c r="SAC1" t="s">
        <v>13478</v>
      </c>
      <c r="SAD1" t="s">
        <v>13479</v>
      </c>
      <c r="SAE1" t="s">
        <v>13480</v>
      </c>
      <c r="SAF1" t="s">
        <v>13481</v>
      </c>
      <c r="SAG1" t="s">
        <v>13482</v>
      </c>
      <c r="SAH1" t="s">
        <v>13483</v>
      </c>
      <c r="SAI1" t="s">
        <v>13484</v>
      </c>
      <c r="SAJ1" t="s">
        <v>13485</v>
      </c>
      <c r="SAK1" t="s">
        <v>13486</v>
      </c>
      <c r="SAL1" t="s">
        <v>13487</v>
      </c>
      <c r="SAM1" t="s">
        <v>13488</v>
      </c>
      <c r="SAN1" t="s">
        <v>13489</v>
      </c>
      <c r="SAO1" t="s">
        <v>13490</v>
      </c>
      <c r="SAP1" t="s">
        <v>13491</v>
      </c>
      <c r="SAQ1" t="s">
        <v>13492</v>
      </c>
      <c r="SAR1" t="s">
        <v>13493</v>
      </c>
      <c r="SAS1" t="s">
        <v>13494</v>
      </c>
      <c r="SAT1" t="s">
        <v>13495</v>
      </c>
      <c r="SAU1" t="s">
        <v>13496</v>
      </c>
      <c r="SAV1" t="s">
        <v>13497</v>
      </c>
      <c r="SAW1" t="s">
        <v>13498</v>
      </c>
      <c r="SAX1" t="s">
        <v>13499</v>
      </c>
      <c r="SAY1" t="s">
        <v>13500</v>
      </c>
      <c r="SAZ1" t="s">
        <v>13501</v>
      </c>
      <c r="SBA1" t="s">
        <v>13502</v>
      </c>
      <c r="SBB1" t="s">
        <v>13503</v>
      </c>
      <c r="SBC1" t="s">
        <v>13504</v>
      </c>
      <c r="SBD1" t="s">
        <v>13505</v>
      </c>
      <c r="SBE1" t="s">
        <v>13506</v>
      </c>
      <c r="SBF1" t="s">
        <v>13507</v>
      </c>
      <c r="SBG1" t="s">
        <v>13508</v>
      </c>
      <c r="SBH1" t="s">
        <v>13509</v>
      </c>
      <c r="SBI1" t="s">
        <v>13510</v>
      </c>
      <c r="SBJ1" t="s">
        <v>13511</v>
      </c>
      <c r="SBK1" t="s">
        <v>13512</v>
      </c>
      <c r="SBL1" t="s">
        <v>13513</v>
      </c>
      <c r="SBM1" t="s">
        <v>13514</v>
      </c>
      <c r="SBN1" t="s">
        <v>13515</v>
      </c>
      <c r="SBO1" t="s">
        <v>13516</v>
      </c>
      <c r="SBP1" t="s">
        <v>13517</v>
      </c>
      <c r="SBQ1" t="s">
        <v>13518</v>
      </c>
      <c r="SBR1" t="s">
        <v>13519</v>
      </c>
      <c r="SBS1" t="s">
        <v>13520</v>
      </c>
      <c r="SBT1" t="s">
        <v>13521</v>
      </c>
      <c r="SBU1" t="s">
        <v>13522</v>
      </c>
      <c r="SBV1" t="s">
        <v>13523</v>
      </c>
      <c r="SBW1" t="s">
        <v>13524</v>
      </c>
      <c r="SBX1" t="s">
        <v>13525</v>
      </c>
      <c r="SBY1" t="s">
        <v>13526</v>
      </c>
      <c r="SBZ1" t="s">
        <v>13527</v>
      </c>
      <c r="SCA1" t="s">
        <v>13528</v>
      </c>
      <c r="SCB1" t="s">
        <v>13529</v>
      </c>
      <c r="SCC1" t="s">
        <v>13530</v>
      </c>
      <c r="SCD1" t="s">
        <v>13531</v>
      </c>
      <c r="SCE1" t="s">
        <v>13532</v>
      </c>
      <c r="SCF1" t="s">
        <v>13533</v>
      </c>
      <c r="SCG1" t="s">
        <v>13534</v>
      </c>
      <c r="SCH1" t="s">
        <v>13535</v>
      </c>
      <c r="SCI1" t="s">
        <v>13536</v>
      </c>
      <c r="SCJ1" t="s">
        <v>13537</v>
      </c>
      <c r="SCK1" t="s">
        <v>13538</v>
      </c>
      <c r="SCL1" t="s">
        <v>13539</v>
      </c>
      <c r="SCM1" t="s">
        <v>13540</v>
      </c>
      <c r="SCN1" t="s">
        <v>13541</v>
      </c>
      <c r="SCO1" t="s">
        <v>13542</v>
      </c>
      <c r="SCP1" t="s">
        <v>13543</v>
      </c>
      <c r="SCQ1" t="s">
        <v>13544</v>
      </c>
      <c r="SCR1" t="s">
        <v>13545</v>
      </c>
      <c r="SCS1" t="s">
        <v>13546</v>
      </c>
      <c r="SCT1" t="s">
        <v>13547</v>
      </c>
      <c r="SCU1" t="s">
        <v>13548</v>
      </c>
      <c r="SCV1" t="s">
        <v>13549</v>
      </c>
      <c r="SCW1" t="s">
        <v>13550</v>
      </c>
      <c r="SCX1" t="s">
        <v>13551</v>
      </c>
      <c r="SCY1" t="s">
        <v>13552</v>
      </c>
      <c r="SCZ1" t="s">
        <v>13553</v>
      </c>
      <c r="SDA1" t="s">
        <v>13554</v>
      </c>
      <c r="SDB1" t="s">
        <v>13555</v>
      </c>
      <c r="SDC1" t="s">
        <v>13556</v>
      </c>
      <c r="SDD1" t="s">
        <v>13557</v>
      </c>
      <c r="SDE1" t="s">
        <v>13558</v>
      </c>
      <c r="SDF1" t="s">
        <v>13559</v>
      </c>
      <c r="SDG1" t="s">
        <v>13560</v>
      </c>
      <c r="SDH1" t="s">
        <v>13561</v>
      </c>
      <c r="SDI1" t="s">
        <v>13562</v>
      </c>
      <c r="SDJ1" t="s">
        <v>13563</v>
      </c>
      <c r="SDK1" t="s">
        <v>13564</v>
      </c>
      <c r="SDL1" t="s">
        <v>13565</v>
      </c>
      <c r="SDM1" t="s">
        <v>13566</v>
      </c>
      <c r="SDN1" t="s">
        <v>13567</v>
      </c>
      <c r="SDO1" t="s">
        <v>13568</v>
      </c>
      <c r="SDP1" t="s">
        <v>13569</v>
      </c>
      <c r="SDQ1" t="s">
        <v>13570</v>
      </c>
      <c r="SDR1" t="s">
        <v>13571</v>
      </c>
      <c r="SDS1" t="s">
        <v>13572</v>
      </c>
      <c r="SDT1" t="s">
        <v>13573</v>
      </c>
      <c r="SDU1" t="s">
        <v>13574</v>
      </c>
      <c r="SDV1" t="s">
        <v>13575</v>
      </c>
      <c r="SDW1" t="s">
        <v>13576</v>
      </c>
      <c r="SDX1" t="s">
        <v>13577</v>
      </c>
      <c r="SDY1" t="s">
        <v>13578</v>
      </c>
      <c r="SDZ1" t="s">
        <v>13579</v>
      </c>
      <c r="SEA1" t="s">
        <v>13580</v>
      </c>
      <c r="SEB1" t="s">
        <v>13581</v>
      </c>
      <c r="SEC1" t="s">
        <v>13582</v>
      </c>
      <c r="SED1" t="s">
        <v>13583</v>
      </c>
      <c r="SEE1" t="s">
        <v>13584</v>
      </c>
      <c r="SEF1" t="s">
        <v>13585</v>
      </c>
      <c r="SEG1" t="s">
        <v>13586</v>
      </c>
      <c r="SEH1" t="s">
        <v>13587</v>
      </c>
      <c r="SEI1" t="s">
        <v>13588</v>
      </c>
      <c r="SEJ1" t="s">
        <v>13589</v>
      </c>
      <c r="SEK1" t="s">
        <v>13590</v>
      </c>
      <c r="SEL1" t="s">
        <v>13591</v>
      </c>
      <c r="SEM1" t="s">
        <v>13592</v>
      </c>
      <c r="SEN1" t="s">
        <v>13593</v>
      </c>
      <c r="SEO1" t="s">
        <v>13594</v>
      </c>
      <c r="SEP1" t="s">
        <v>13595</v>
      </c>
      <c r="SEQ1" t="s">
        <v>13596</v>
      </c>
      <c r="SER1" t="s">
        <v>13597</v>
      </c>
      <c r="SES1" t="s">
        <v>13598</v>
      </c>
      <c r="SET1" t="s">
        <v>13599</v>
      </c>
      <c r="SEU1" t="s">
        <v>13600</v>
      </c>
      <c r="SEV1" t="s">
        <v>13601</v>
      </c>
      <c r="SEW1" t="s">
        <v>13602</v>
      </c>
      <c r="SEX1" t="s">
        <v>13603</v>
      </c>
      <c r="SEY1" t="s">
        <v>13604</v>
      </c>
      <c r="SEZ1" t="s">
        <v>13605</v>
      </c>
      <c r="SFA1" t="s">
        <v>13606</v>
      </c>
      <c r="SFB1" t="s">
        <v>13607</v>
      </c>
      <c r="SFC1" t="s">
        <v>13608</v>
      </c>
      <c r="SFD1" t="s">
        <v>13609</v>
      </c>
      <c r="SFE1" t="s">
        <v>13610</v>
      </c>
      <c r="SFF1" t="s">
        <v>13611</v>
      </c>
      <c r="SFG1" t="s">
        <v>13612</v>
      </c>
      <c r="SFH1" t="s">
        <v>13613</v>
      </c>
      <c r="SFI1" t="s">
        <v>13614</v>
      </c>
      <c r="SFJ1" t="s">
        <v>13615</v>
      </c>
      <c r="SFK1" t="s">
        <v>13616</v>
      </c>
      <c r="SFL1" t="s">
        <v>13617</v>
      </c>
      <c r="SFM1" t="s">
        <v>13618</v>
      </c>
      <c r="SFN1" t="s">
        <v>13619</v>
      </c>
      <c r="SFO1" t="s">
        <v>13620</v>
      </c>
      <c r="SFP1" t="s">
        <v>13621</v>
      </c>
      <c r="SFQ1" t="s">
        <v>13622</v>
      </c>
      <c r="SFR1" t="s">
        <v>13623</v>
      </c>
      <c r="SFS1" t="s">
        <v>13624</v>
      </c>
      <c r="SFT1" t="s">
        <v>13625</v>
      </c>
      <c r="SFU1" t="s">
        <v>13626</v>
      </c>
      <c r="SFV1" t="s">
        <v>13627</v>
      </c>
      <c r="SFW1" t="s">
        <v>13628</v>
      </c>
      <c r="SFX1" t="s">
        <v>13629</v>
      </c>
      <c r="SFY1" t="s">
        <v>13630</v>
      </c>
      <c r="SFZ1" t="s">
        <v>13631</v>
      </c>
      <c r="SGA1" t="s">
        <v>13632</v>
      </c>
      <c r="SGB1" t="s">
        <v>13633</v>
      </c>
      <c r="SGC1" t="s">
        <v>13634</v>
      </c>
      <c r="SGD1" t="s">
        <v>13635</v>
      </c>
      <c r="SGE1" t="s">
        <v>13636</v>
      </c>
      <c r="SGF1" t="s">
        <v>13637</v>
      </c>
      <c r="SGG1" t="s">
        <v>13638</v>
      </c>
      <c r="SGH1" t="s">
        <v>13639</v>
      </c>
      <c r="SGI1" t="s">
        <v>13640</v>
      </c>
      <c r="SGJ1" t="s">
        <v>13641</v>
      </c>
      <c r="SGK1" t="s">
        <v>13642</v>
      </c>
      <c r="SGL1" t="s">
        <v>13643</v>
      </c>
      <c r="SGM1" t="s">
        <v>13644</v>
      </c>
      <c r="SGN1" t="s">
        <v>13645</v>
      </c>
      <c r="SGO1" t="s">
        <v>13646</v>
      </c>
      <c r="SGP1" t="s">
        <v>13647</v>
      </c>
      <c r="SGQ1" t="s">
        <v>13648</v>
      </c>
      <c r="SGR1" t="s">
        <v>13649</v>
      </c>
      <c r="SGS1" t="s">
        <v>13650</v>
      </c>
      <c r="SGT1" t="s">
        <v>13651</v>
      </c>
      <c r="SGU1" t="s">
        <v>13652</v>
      </c>
      <c r="SGV1" t="s">
        <v>13653</v>
      </c>
      <c r="SGW1" t="s">
        <v>13654</v>
      </c>
      <c r="SGX1" t="s">
        <v>13655</v>
      </c>
      <c r="SGY1" t="s">
        <v>13656</v>
      </c>
      <c r="SGZ1" t="s">
        <v>13657</v>
      </c>
      <c r="SHA1" t="s">
        <v>13658</v>
      </c>
      <c r="SHB1" t="s">
        <v>13659</v>
      </c>
      <c r="SHC1" t="s">
        <v>13660</v>
      </c>
      <c r="SHD1" t="s">
        <v>13661</v>
      </c>
      <c r="SHE1" t="s">
        <v>13662</v>
      </c>
      <c r="SHF1" t="s">
        <v>13663</v>
      </c>
      <c r="SHG1" t="s">
        <v>13664</v>
      </c>
      <c r="SHH1" t="s">
        <v>13665</v>
      </c>
      <c r="SHI1" t="s">
        <v>13666</v>
      </c>
      <c r="SHJ1" t="s">
        <v>13667</v>
      </c>
      <c r="SHK1" t="s">
        <v>13668</v>
      </c>
      <c r="SHL1" t="s">
        <v>13669</v>
      </c>
      <c r="SHM1" t="s">
        <v>13670</v>
      </c>
      <c r="SHN1" t="s">
        <v>13671</v>
      </c>
      <c r="SHO1" t="s">
        <v>13672</v>
      </c>
      <c r="SHP1" t="s">
        <v>13673</v>
      </c>
      <c r="SHQ1" t="s">
        <v>13674</v>
      </c>
      <c r="SHR1" t="s">
        <v>13675</v>
      </c>
      <c r="SHS1" t="s">
        <v>13676</v>
      </c>
      <c r="SHT1" t="s">
        <v>13677</v>
      </c>
      <c r="SHU1" t="s">
        <v>13678</v>
      </c>
      <c r="SHV1" t="s">
        <v>13679</v>
      </c>
      <c r="SHW1" t="s">
        <v>13680</v>
      </c>
      <c r="SHX1" t="s">
        <v>13681</v>
      </c>
      <c r="SHY1" t="s">
        <v>13682</v>
      </c>
      <c r="SHZ1" t="s">
        <v>13683</v>
      </c>
      <c r="SIA1" t="s">
        <v>13684</v>
      </c>
      <c r="SIB1" t="s">
        <v>13685</v>
      </c>
      <c r="SIC1" t="s">
        <v>13686</v>
      </c>
      <c r="SID1" t="s">
        <v>13687</v>
      </c>
      <c r="SIE1" t="s">
        <v>13688</v>
      </c>
      <c r="SIF1" t="s">
        <v>13689</v>
      </c>
      <c r="SIG1" t="s">
        <v>13690</v>
      </c>
      <c r="SIH1" t="s">
        <v>13691</v>
      </c>
      <c r="SII1" t="s">
        <v>13692</v>
      </c>
      <c r="SIJ1" t="s">
        <v>13693</v>
      </c>
      <c r="SIK1" t="s">
        <v>13694</v>
      </c>
      <c r="SIL1" t="s">
        <v>13695</v>
      </c>
      <c r="SIM1" t="s">
        <v>13696</v>
      </c>
      <c r="SIN1" t="s">
        <v>13697</v>
      </c>
      <c r="SIO1" t="s">
        <v>13698</v>
      </c>
      <c r="SIP1" t="s">
        <v>13699</v>
      </c>
      <c r="SIQ1" t="s">
        <v>13700</v>
      </c>
      <c r="SIR1" t="s">
        <v>13701</v>
      </c>
      <c r="SIS1" t="s">
        <v>13702</v>
      </c>
      <c r="SIT1" t="s">
        <v>13703</v>
      </c>
      <c r="SIU1" t="s">
        <v>13704</v>
      </c>
      <c r="SIV1" t="s">
        <v>13705</v>
      </c>
      <c r="SIW1" t="s">
        <v>13706</v>
      </c>
      <c r="SIX1" t="s">
        <v>13707</v>
      </c>
      <c r="SIY1" t="s">
        <v>13708</v>
      </c>
      <c r="SIZ1" t="s">
        <v>13709</v>
      </c>
      <c r="SJA1" t="s">
        <v>13710</v>
      </c>
      <c r="SJB1" t="s">
        <v>13711</v>
      </c>
      <c r="SJC1" t="s">
        <v>13712</v>
      </c>
      <c r="SJD1" t="s">
        <v>13713</v>
      </c>
      <c r="SJE1" t="s">
        <v>13714</v>
      </c>
      <c r="SJF1" t="s">
        <v>13715</v>
      </c>
      <c r="SJG1" t="s">
        <v>13716</v>
      </c>
      <c r="SJH1" t="s">
        <v>13717</v>
      </c>
      <c r="SJI1" t="s">
        <v>13718</v>
      </c>
      <c r="SJJ1" t="s">
        <v>13719</v>
      </c>
      <c r="SJK1" t="s">
        <v>13720</v>
      </c>
      <c r="SJL1" t="s">
        <v>13721</v>
      </c>
      <c r="SJM1" t="s">
        <v>13722</v>
      </c>
      <c r="SJN1" t="s">
        <v>13723</v>
      </c>
      <c r="SJO1" t="s">
        <v>13724</v>
      </c>
      <c r="SJP1" t="s">
        <v>13725</v>
      </c>
      <c r="SJQ1" t="s">
        <v>13726</v>
      </c>
      <c r="SJR1" t="s">
        <v>13727</v>
      </c>
      <c r="SJS1" t="s">
        <v>13728</v>
      </c>
      <c r="SJT1" t="s">
        <v>13729</v>
      </c>
      <c r="SJU1" t="s">
        <v>13730</v>
      </c>
      <c r="SJV1" t="s">
        <v>13731</v>
      </c>
      <c r="SJW1" t="s">
        <v>13732</v>
      </c>
      <c r="SJX1" t="s">
        <v>13733</v>
      </c>
      <c r="SJY1" t="s">
        <v>13734</v>
      </c>
      <c r="SJZ1" t="s">
        <v>13735</v>
      </c>
      <c r="SKA1" t="s">
        <v>13736</v>
      </c>
      <c r="SKB1" t="s">
        <v>13737</v>
      </c>
      <c r="SKC1" t="s">
        <v>13738</v>
      </c>
      <c r="SKD1" t="s">
        <v>13739</v>
      </c>
      <c r="SKE1" t="s">
        <v>13740</v>
      </c>
      <c r="SKF1" t="s">
        <v>13741</v>
      </c>
      <c r="SKG1" t="s">
        <v>13742</v>
      </c>
      <c r="SKH1" t="s">
        <v>13743</v>
      </c>
      <c r="SKI1" t="s">
        <v>13744</v>
      </c>
      <c r="SKJ1" t="s">
        <v>13745</v>
      </c>
      <c r="SKK1" t="s">
        <v>13746</v>
      </c>
      <c r="SKL1" t="s">
        <v>13747</v>
      </c>
      <c r="SKM1" t="s">
        <v>13748</v>
      </c>
      <c r="SKN1" t="s">
        <v>13749</v>
      </c>
      <c r="SKO1" t="s">
        <v>13750</v>
      </c>
      <c r="SKP1" t="s">
        <v>13751</v>
      </c>
      <c r="SKQ1" t="s">
        <v>13752</v>
      </c>
      <c r="SKR1" t="s">
        <v>13753</v>
      </c>
      <c r="SKS1" t="s">
        <v>13754</v>
      </c>
      <c r="SKT1" t="s">
        <v>13755</v>
      </c>
      <c r="SKU1" t="s">
        <v>13756</v>
      </c>
      <c r="SKV1" t="s">
        <v>13757</v>
      </c>
      <c r="SKW1" t="s">
        <v>13758</v>
      </c>
      <c r="SKX1" t="s">
        <v>13759</v>
      </c>
      <c r="SKY1" t="s">
        <v>13760</v>
      </c>
      <c r="SKZ1" t="s">
        <v>13761</v>
      </c>
      <c r="SLA1" t="s">
        <v>13762</v>
      </c>
      <c r="SLB1" t="s">
        <v>13763</v>
      </c>
      <c r="SLC1" t="s">
        <v>13764</v>
      </c>
      <c r="SLD1" t="s">
        <v>13765</v>
      </c>
      <c r="SLE1" t="s">
        <v>13766</v>
      </c>
      <c r="SLF1" t="s">
        <v>13767</v>
      </c>
      <c r="SLG1" t="s">
        <v>13768</v>
      </c>
      <c r="SLH1" t="s">
        <v>13769</v>
      </c>
      <c r="SLI1" t="s">
        <v>13770</v>
      </c>
      <c r="SLJ1" t="s">
        <v>13771</v>
      </c>
      <c r="SLK1" t="s">
        <v>13772</v>
      </c>
      <c r="SLL1" t="s">
        <v>13773</v>
      </c>
      <c r="SLM1" t="s">
        <v>13774</v>
      </c>
      <c r="SLN1" t="s">
        <v>13775</v>
      </c>
      <c r="SLO1" t="s">
        <v>13776</v>
      </c>
      <c r="SLP1" t="s">
        <v>13777</v>
      </c>
      <c r="SLQ1" t="s">
        <v>13778</v>
      </c>
      <c r="SLR1" t="s">
        <v>13779</v>
      </c>
      <c r="SLS1" t="s">
        <v>13780</v>
      </c>
      <c r="SLT1" t="s">
        <v>13781</v>
      </c>
      <c r="SLU1" t="s">
        <v>13782</v>
      </c>
      <c r="SLV1" t="s">
        <v>13783</v>
      </c>
      <c r="SLW1" t="s">
        <v>13784</v>
      </c>
      <c r="SLX1" t="s">
        <v>13785</v>
      </c>
      <c r="SLY1" t="s">
        <v>13786</v>
      </c>
      <c r="SLZ1" t="s">
        <v>13787</v>
      </c>
      <c r="SMA1" t="s">
        <v>13788</v>
      </c>
      <c r="SMB1" t="s">
        <v>13789</v>
      </c>
      <c r="SMC1" t="s">
        <v>13790</v>
      </c>
      <c r="SMD1" t="s">
        <v>13791</v>
      </c>
      <c r="SME1" t="s">
        <v>13792</v>
      </c>
      <c r="SMF1" t="s">
        <v>13793</v>
      </c>
      <c r="SMG1" t="s">
        <v>13794</v>
      </c>
      <c r="SMH1" t="s">
        <v>13795</v>
      </c>
      <c r="SMI1" t="s">
        <v>13796</v>
      </c>
      <c r="SMJ1" t="s">
        <v>13797</v>
      </c>
      <c r="SMK1" t="s">
        <v>13798</v>
      </c>
      <c r="SML1" t="s">
        <v>13799</v>
      </c>
      <c r="SMM1" t="s">
        <v>13800</v>
      </c>
      <c r="SMN1" t="s">
        <v>13801</v>
      </c>
      <c r="SMO1" t="s">
        <v>13802</v>
      </c>
      <c r="SMP1" t="s">
        <v>13803</v>
      </c>
      <c r="SMQ1" t="s">
        <v>13804</v>
      </c>
      <c r="SMR1" t="s">
        <v>13805</v>
      </c>
      <c r="SMS1" t="s">
        <v>13806</v>
      </c>
      <c r="SMT1" t="s">
        <v>13807</v>
      </c>
      <c r="SMU1" t="s">
        <v>13808</v>
      </c>
      <c r="SMV1" t="s">
        <v>13809</v>
      </c>
      <c r="SMW1" t="s">
        <v>13810</v>
      </c>
      <c r="SMX1" t="s">
        <v>13811</v>
      </c>
      <c r="SMY1" t="s">
        <v>13812</v>
      </c>
      <c r="SMZ1" t="s">
        <v>13813</v>
      </c>
      <c r="SNA1" t="s">
        <v>13814</v>
      </c>
      <c r="SNB1" t="s">
        <v>13815</v>
      </c>
      <c r="SNC1" t="s">
        <v>13816</v>
      </c>
      <c r="SND1" t="s">
        <v>13817</v>
      </c>
      <c r="SNE1" t="s">
        <v>13818</v>
      </c>
      <c r="SNF1" t="s">
        <v>13819</v>
      </c>
      <c r="SNG1" t="s">
        <v>13820</v>
      </c>
      <c r="SNH1" t="s">
        <v>13821</v>
      </c>
      <c r="SNI1" t="s">
        <v>13822</v>
      </c>
      <c r="SNJ1" t="s">
        <v>13823</v>
      </c>
      <c r="SNK1" t="s">
        <v>13824</v>
      </c>
      <c r="SNL1" t="s">
        <v>13825</v>
      </c>
      <c r="SNM1" t="s">
        <v>13826</v>
      </c>
      <c r="SNN1" t="s">
        <v>13827</v>
      </c>
      <c r="SNO1" t="s">
        <v>13828</v>
      </c>
      <c r="SNP1" t="s">
        <v>13829</v>
      </c>
      <c r="SNQ1" t="s">
        <v>13830</v>
      </c>
      <c r="SNR1" t="s">
        <v>13831</v>
      </c>
      <c r="SNS1" t="s">
        <v>13832</v>
      </c>
      <c r="SNT1" t="s">
        <v>13833</v>
      </c>
      <c r="SNU1" t="s">
        <v>13834</v>
      </c>
      <c r="SNV1" t="s">
        <v>13835</v>
      </c>
      <c r="SNW1" t="s">
        <v>13836</v>
      </c>
      <c r="SNX1" t="s">
        <v>13837</v>
      </c>
      <c r="SNY1" t="s">
        <v>13838</v>
      </c>
      <c r="SNZ1" t="s">
        <v>13839</v>
      </c>
      <c r="SOA1" t="s">
        <v>13840</v>
      </c>
      <c r="SOB1" t="s">
        <v>13841</v>
      </c>
      <c r="SOC1" t="s">
        <v>13842</v>
      </c>
      <c r="SOD1" t="s">
        <v>13843</v>
      </c>
      <c r="SOE1" t="s">
        <v>13844</v>
      </c>
      <c r="SOF1" t="s">
        <v>13845</v>
      </c>
      <c r="SOG1" t="s">
        <v>13846</v>
      </c>
      <c r="SOH1" t="s">
        <v>13847</v>
      </c>
      <c r="SOI1" t="s">
        <v>13848</v>
      </c>
      <c r="SOJ1" t="s">
        <v>13849</v>
      </c>
      <c r="SOK1" t="s">
        <v>13850</v>
      </c>
      <c r="SOL1" t="s">
        <v>13851</v>
      </c>
      <c r="SOM1" t="s">
        <v>13852</v>
      </c>
      <c r="SON1" t="s">
        <v>13853</v>
      </c>
      <c r="SOO1" t="s">
        <v>13854</v>
      </c>
      <c r="SOP1" t="s">
        <v>13855</v>
      </c>
      <c r="SOQ1" t="s">
        <v>13856</v>
      </c>
      <c r="SOR1" t="s">
        <v>13857</v>
      </c>
      <c r="SOS1" t="s">
        <v>13858</v>
      </c>
      <c r="SOT1" t="s">
        <v>13859</v>
      </c>
      <c r="SOU1" t="s">
        <v>13860</v>
      </c>
      <c r="SOV1" t="s">
        <v>13861</v>
      </c>
      <c r="SOW1" t="s">
        <v>13862</v>
      </c>
      <c r="SOX1" t="s">
        <v>13863</v>
      </c>
      <c r="SOY1" t="s">
        <v>13864</v>
      </c>
      <c r="SOZ1" t="s">
        <v>13865</v>
      </c>
      <c r="SPA1" t="s">
        <v>13866</v>
      </c>
      <c r="SPB1" t="s">
        <v>13867</v>
      </c>
      <c r="SPC1" t="s">
        <v>13868</v>
      </c>
      <c r="SPD1" t="s">
        <v>13869</v>
      </c>
      <c r="SPE1" t="s">
        <v>13870</v>
      </c>
      <c r="SPF1" t="s">
        <v>13871</v>
      </c>
      <c r="SPG1" t="s">
        <v>13872</v>
      </c>
      <c r="SPH1" t="s">
        <v>13873</v>
      </c>
      <c r="SPI1" t="s">
        <v>13874</v>
      </c>
      <c r="SPJ1" t="s">
        <v>13875</v>
      </c>
      <c r="SPK1" t="s">
        <v>13876</v>
      </c>
      <c r="SPL1" t="s">
        <v>13877</v>
      </c>
      <c r="SPM1" t="s">
        <v>13878</v>
      </c>
      <c r="SPN1" t="s">
        <v>13879</v>
      </c>
      <c r="SPO1" t="s">
        <v>13880</v>
      </c>
      <c r="SPP1" t="s">
        <v>13881</v>
      </c>
      <c r="SPQ1" t="s">
        <v>13882</v>
      </c>
      <c r="SPR1" t="s">
        <v>13883</v>
      </c>
      <c r="SPS1" t="s">
        <v>13884</v>
      </c>
      <c r="SPT1" t="s">
        <v>13885</v>
      </c>
      <c r="SPU1" t="s">
        <v>13886</v>
      </c>
      <c r="SPV1" t="s">
        <v>13887</v>
      </c>
      <c r="SPW1" t="s">
        <v>13888</v>
      </c>
      <c r="SPX1" t="s">
        <v>13889</v>
      </c>
      <c r="SPY1" t="s">
        <v>13890</v>
      </c>
      <c r="SPZ1" t="s">
        <v>13891</v>
      </c>
      <c r="SQA1" t="s">
        <v>13892</v>
      </c>
      <c r="SQB1" t="s">
        <v>13893</v>
      </c>
      <c r="SQC1" t="s">
        <v>13894</v>
      </c>
      <c r="SQD1" t="s">
        <v>13895</v>
      </c>
      <c r="SQE1" t="s">
        <v>13896</v>
      </c>
      <c r="SQF1" t="s">
        <v>13897</v>
      </c>
      <c r="SQG1" t="s">
        <v>13898</v>
      </c>
      <c r="SQH1" t="s">
        <v>13899</v>
      </c>
      <c r="SQI1" t="s">
        <v>13900</v>
      </c>
      <c r="SQJ1" t="s">
        <v>13901</v>
      </c>
      <c r="SQK1" t="s">
        <v>13902</v>
      </c>
      <c r="SQL1" t="s">
        <v>13903</v>
      </c>
      <c r="SQM1" t="s">
        <v>13904</v>
      </c>
      <c r="SQN1" t="s">
        <v>13905</v>
      </c>
      <c r="SQO1" t="s">
        <v>13906</v>
      </c>
      <c r="SQP1" t="s">
        <v>13907</v>
      </c>
      <c r="SQQ1" t="s">
        <v>13908</v>
      </c>
      <c r="SQR1" t="s">
        <v>13909</v>
      </c>
      <c r="SQS1" t="s">
        <v>13910</v>
      </c>
      <c r="SQT1" t="s">
        <v>13911</v>
      </c>
      <c r="SQU1" t="s">
        <v>13912</v>
      </c>
      <c r="SQV1" t="s">
        <v>13913</v>
      </c>
      <c r="SQW1" t="s">
        <v>13914</v>
      </c>
      <c r="SQX1" t="s">
        <v>13915</v>
      </c>
      <c r="SQY1" t="s">
        <v>13916</v>
      </c>
      <c r="SQZ1" t="s">
        <v>13917</v>
      </c>
      <c r="SRA1" t="s">
        <v>13918</v>
      </c>
      <c r="SRB1" t="s">
        <v>13919</v>
      </c>
      <c r="SRC1" t="s">
        <v>13920</v>
      </c>
      <c r="SRD1" t="s">
        <v>13921</v>
      </c>
      <c r="SRE1" t="s">
        <v>13922</v>
      </c>
      <c r="SRF1" t="s">
        <v>13923</v>
      </c>
      <c r="SRG1" t="s">
        <v>13924</v>
      </c>
      <c r="SRH1" t="s">
        <v>13925</v>
      </c>
      <c r="SRI1" t="s">
        <v>13926</v>
      </c>
      <c r="SRJ1" t="s">
        <v>13927</v>
      </c>
      <c r="SRK1" t="s">
        <v>13928</v>
      </c>
      <c r="SRL1" t="s">
        <v>13929</v>
      </c>
      <c r="SRM1" t="s">
        <v>13930</v>
      </c>
      <c r="SRN1" t="s">
        <v>13931</v>
      </c>
      <c r="SRO1" t="s">
        <v>13932</v>
      </c>
      <c r="SRP1" t="s">
        <v>13933</v>
      </c>
      <c r="SRQ1" t="s">
        <v>13934</v>
      </c>
      <c r="SRR1" t="s">
        <v>13935</v>
      </c>
      <c r="SRS1" t="s">
        <v>13936</v>
      </c>
      <c r="SRT1" t="s">
        <v>13937</v>
      </c>
      <c r="SRU1" t="s">
        <v>13938</v>
      </c>
      <c r="SRV1" t="s">
        <v>13939</v>
      </c>
      <c r="SRW1" t="s">
        <v>13940</v>
      </c>
      <c r="SRX1" t="s">
        <v>13941</v>
      </c>
      <c r="SRY1" t="s">
        <v>13942</v>
      </c>
      <c r="SRZ1" t="s">
        <v>13943</v>
      </c>
      <c r="SSA1" t="s">
        <v>13944</v>
      </c>
      <c r="SSB1" t="s">
        <v>13945</v>
      </c>
      <c r="SSC1" t="s">
        <v>13946</v>
      </c>
      <c r="SSD1" t="s">
        <v>13947</v>
      </c>
      <c r="SSE1" t="s">
        <v>13948</v>
      </c>
      <c r="SSF1" t="s">
        <v>13949</v>
      </c>
      <c r="SSG1" t="s">
        <v>13950</v>
      </c>
      <c r="SSH1" t="s">
        <v>13951</v>
      </c>
      <c r="SSI1" t="s">
        <v>13952</v>
      </c>
      <c r="SSJ1" t="s">
        <v>13953</v>
      </c>
      <c r="SSK1" t="s">
        <v>13954</v>
      </c>
      <c r="SSL1" t="s">
        <v>13955</v>
      </c>
      <c r="SSM1" t="s">
        <v>13956</v>
      </c>
      <c r="SSN1" t="s">
        <v>13957</v>
      </c>
      <c r="SSO1" t="s">
        <v>13958</v>
      </c>
      <c r="SSP1" t="s">
        <v>13959</v>
      </c>
      <c r="SSQ1" t="s">
        <v>13960</v>
      </c>
      <c r="SSR1" t="s">
        <v>13961</v>
      </c>
      <c r="SSS1" t="s">
        <v>13962</v>
      </c>
      <c r="SST1" t="s">
        <v>13963</v>
      </c>
      <c r="SSU1" t="s">
        <v>13964</v>
      </c>
      <c r="SSV1" t="s">
        <v>13965</v>
      </c>
      <c r="SSW1" t="s">
        <v>13966</v>
      </c>
      <c r="SSX1" t="s">
        <v>13967</v>
      </c>
      <c r="SSY1" t="s">
        <v>13968</v>
      </c>
      <c r="SSZ1" t="s">
        <v>13969</v>
      </c>
      <c r="STA1" t="s">
        <v>13970</v>
      </c>
      <c r="STB1" t="s">
        <v>13971</v>
      </c>
      <c r="STC1" t="s">
        <v>13972</v>
      </c>
      <c r="STD1" t="s">
        <v>13973</v>
      </c>
      <c r="STE1" t="s">
        <v>13974</v>
      </c>
      <c r="STF1" t="s">
        <v>13975</v>
      </c>
      <c r="STG1" t="s">
        <v>13976</v>
      </c>
      <c r="STH1" t="s">
        <v>13977</v>
      </c>
      <c r="STI1" t="s">
        <v>13978</v>
      </c>
      <c r="STJ1" t="s">
        <v>13979</v>
      </c>
      <c r="STK1" t="s">
        <v>13980</v>
      </c>
      <c r="STL1" t="s">
        <v>13981</v>
      </c>
      <c r="STM1" t="s">
        <v>13982</v>
      </c>
      <c r="STN1" t="s">
        <v>13983</v>
      </c>
      <c r="STO1" t="s">
        <v>13984</v>
      </c>
      <c r="STP1" t="s">
        <v>13985</v>
      </c>
      <c r="STQ1" t="s">
        <v>13986</v>
      </c>
      <c r="STR1" t="s">
        <v>13987</v>
      </c>
      <c r="STS1" t="s">
        <v>13988</v>
      </c>
      <c r="STT1" t="s">
        <v>13989</v>
      </c>
      <c r="STU1" t="s">
        <v>13990</v>
      </c>
      <c r="STV1" t="s">
        <v>13991</v>
      </c>
      <c r="STW1" t="s">
        <v>13992</v>
      </c>
      <c r="STX1" t="s">
        <v>13993</v>
      </c>
      <c r="STY1" t="s">
        <v>13994</v>
      </c>
      <c r="STZ1" t="s">
        <v>13995</v>
      </c>
      <c r="SUA1" t="s">
        <v>13996</v>
      </c>
      <c r="SUB1" t="s">
        <v>13997</v>
      </c>
      <c r="SUC1" t="s">
        <v>13998</v>
      </c>
      <c r="SUD1" t="s">
        <v>13999</v>
      </c>
      <c r="SUE1" t="s">
        <v>14000</v>
      </c>
      <c r="SUF1" t="s">
        <v>14001</v>
      </c>
      <c r="SUG1" t="s">
        <v>14002</v>
      </c>
      <c r="SUH1" t="s">
        <v>14003</v>
      </c>
      <c r="SUI1" t="s">
        <v>14004</v>
      </c>
      <c r="SUJ1" t="s">
        <v>14005</v>
      </c>
      <c r="SUK1" t="s">
        <v>14006</v>
      </c>
      <c r="SUL1" t="s">
        <v>14007</v>
      </c>
      <c r="SUM1" t="s">
        <v>14008</v>
      </c>
      <c r="SUN1" t="s">
        <v>14009</v>
      </c>
      <c r="SUO1" t="s">
        <v>14010</v>
      </c>
      <c r="SUP1" t="s">
        <v>14011</v>
      </c>
      <c r="SUQ1" t="s">
        <v>14012</v>
      </c>
      <c r="SUR1" t="s">
        <v>14013</v>
      </c>
      <c r="SUS1" t="s">
        <v>14014</v>
      </c>
      <c r="SUT1" t="s">
        <v>14015</v>
      </c>
      <c r="SUU1" t="s">
        <v>14016</v>
      </c>
      <c r="SUV1" t="s">
        <v>14017</v>
      </c>
      <c r="SUW1" t="s">
        <v>14018</v>
      </c>
      <c r="SUX1" t="s">
        <v>14019</v>
      </c>
      <c r="SUY1" t="s">
        <v>14020</v>
      </c>
      <c r="SUZ1" t="s">
        <v>14021</v>
      </c>
      <c r="SVA1" t="s">
        <v>14022</v>
      </c>
      <c r="SVB1" t="s">
        <v>14023</v>
      </c>
      <c r="SVC1" t="s">
        <v>14024</v>
      </c>
      <c r="SVD1" t="s">
        <v>14025</v>
      </c>
      <c r="SVE1" t="s">
        <v>14026</v>
      </c>
      <c r="SVF1" t="s">
        <v>14027</v>
      </c>
      <c r="SVG1" t="s">
        <v>14028</v>
      </c>
      <c r="SVH1" t="s">
        <v>14029</v>
      </c>
      <c r="SVI1" t="s">
        <v>14030</v>
      </c>
      <c r="SVJ1" t="s">
        <v>14031</v>
      </c>
      <c r="SVK1" t="s">
        <v>14032</v>
      </c>
      <c r="SVL1" t="s">
        <v>14033</v>
      </c>
      <c r="SVM1" t="s">
        <v>14034</v>
      </c>
      <c r="SVN1" t="s">
        <v>14035</v>
      </c>
      <c r="SVO1" t="s">
        <v>14036</v>
      </c>
      <c r="SVP1" t="s">
        <v>14037</v>
      </c>
      <c r="SVQ1" t="s">
        <v>14038</v>
      </c>
      <c r="SVR1" t="s">
        <v>14039</v>
      </c>
      <c r="SVS1" t="s">
        <v>14040</v>
      </c>
      <c r="SVT1" t="s">
        <v>14041</v>
      </c>
      <c r="SVU1" t="s">
        <v>14042</v>
      </c>
      <c r="SVV1" t="s">
        <v>14043</v>
      </c>
      <c r="SVW1" t="s">
        <v>14044</v>
      </c>
      <c r="SVX1" t="s">
        <v>14045</v>
      </c>
      <c r="SVY1" t="s">
        <v>14046</v>
      </c>
      <c r="SVZ1" t="s">
        <v>14047</v>
      </c>
      <c r="SWA1" t="s">
        <v>14048</v>
      </c>
      <c r="SWB1" t="s">
        <v>14049</v>
      </c>
      <c r="SWC1" t="s">
        <v>14050</v>
      </c>
      <c r="SWD1" t="s">
        <v>14051</v>
      </c>
      <c r="SWE1" t="s">
        <v>14052</v>
      </c>
      <c r="SWF1" t="s">
        <v>14053</v>
      </c>
      <c r="SWG1" t="s">
        <v>14054</v>
      </c>
      <c r="SWH1" t="s">
        <v>14055</v>
      </c>
      <c r="SWI1" t="s">
        <v>14056</v>
      </c>
      <c r="SWJ1" t="s">
        <v>14057</v>
      </c>
      <c r="SWK1" t="s">
        <v>14058</v>
      </c>
      <c r="SWL1" t="s">
        <v>14059</v>
      </c>
      <c r="SWM1" t="s">
        <v>14060</v>
      </c>
      <c r="SWN1" t="s">
        <v>14061</v>
      </c>
      <c r="SWO1" t="s">
        <v>14062</v>
      </c>
      <c r="SWP1" t="s">
        <v>14063</v>
      </c>
      <c r="SWQ1" t="s">
        <v>14064</v>
      </c>
      <c r="SWR1" t="s">
        <v>14065</v>
      </c>
      <c r="SWS1" t="s">
        <v>14066</v>
      </c>
      <c r="SWT1" t="s">
        <v>14067</v>
      </c>
      <c r="SWU1" t="s">
        <v>14068</v>
      </c>
      <c r="SWV1" t="s">
        <v>14069</v>
      </c>
      <c r="SWW1" t="s">
        <v>14070</v>
      </c>
      <c r="SWX1" t="s">
        <v>14071</v>
      </c>
      <c r="SWY1" t="s">
        <v>14072</v>
      </c>
      <c r="SWZ1" t="s">
        <v>14073</v>
      </c>
      <c r="SXA1" t="s">
        <v>14074</v>
      </c>
      <c r="SXB1" t="s">
        <v>14075</v>
      </c>
      <c r="SXC1" t="s">
        <v>14076</v>
      </c>
      <c r="SXD1" t="s">
        <v>14077</v>
      </c>
      <c r="SXE1" t="s">
        <v>14078</v>
      </c>
      <c r="SXF1" t="s">
        <v>14079</v>
      </c>
      <c r="SXG1" t="s">
        <v>14080</v>
      </c>
      <c r="SXH1" t="s">
        <v>14081</v>
      </c>
      <c r="SXI1" t="s">
        <v>14082</v>
      </c>
      <c r="SXJ1" t="s">
        <v>14083</v>
      </c>
      <c r="SXK1" t="s">
        <v>14084</v>
      </c>
      <c r="SXL1" t="s">
        <v>14085</v>
      </c>
      <c r="SXM1" t="s">
        <v>14086</v>
      </c>
      <c r="SXN1" t="s">
        <v>14087</v>
      </c>
      <c r="SXO1" t="s">
        <v>14088</v>
      </c>
      <c r="SXP1" t="s">
        <v>14089</v>
      </c>
      <c r="SXQ1" t="s">
        <v>14090</v>
      </c>
      <c r="SXR1" t="s">
        <v>14091</v>
      </c>
      <c r="SXS1" t="s">
        <v>14092</v>
      </c>
      <c r="SXT1" t="s">
        <v>14093</v>
      </c>
      <c r="SXU1" t="s">
        <v>14094</v>
      </c>
      <c r="SXV1" t="s">
        <v>14095</v>
      </c>
      <c r="SXW1" t="s">
        <v>14096</v>
      </c>
      <c r="SXX1" t="s">
        <v>14097</v>
      </c>
      <c r="SXY1" t="s">
        <v>14098</v>
      </c>
      <c r="SXZ1" t="s">
        <v>14099</v>
      </c>
      <c r="SYA1" t="s">
        <v>14100</v>
      </c>
      <c r="SYB1" t="s">
        <v>14101</v>
      </c>
      <c r="SYC1" t="s">
        <v>14102</v>
      </c>
      <c r="SYD1" t="s">
        <v>14103</v>
      </c>
      <c r="SYE1" t="s">
        <v>14104</v>
      </c>
      <c r="SYF1" t="s">
        <v>14105</v>
      </c>
      <c r="SYG1" t="s">
        <v>14106</v>
      </c>
      <c r="SYH1" t="s">
        <v>14107</v>
      </c>
      <c r="SYI1" t="s">
        <v>14108</v>
      </c>
      <c r="SYJ1" t="s">
        <v>14109</v>
      </c>
      <c r="SYK1" t="s">
        <v>14110</v>
      </c>
      <c r="SYL1" t="s">
        <v>14111</v>
      </c>
      <c r="SYM1" t="s">
        <v>14112</v>
      </c>
      <c r="SYN1" t="s">
        <v>14113</v>
      </c>
      <c r="SYO1" t="s">
        <v>14114</v>
      </c>
      <c r="SYP1" t="s">
        <v>14115</v>
      </c>
      <c r="SYQ1" t="s">
        <v>14116</v>
      </c>
      <c r="SYR1" t="s">
        <v>14117</v>
      </c>
      <c r="SYS1" t="s">
        <v>14118</v>
      </c>
      <c r="SYT1" t="s">
        <v>14119</v>
      </c>
      <c r="SYU1" t="s">
        <v>14120</v>
      </c>
      <c r="SYV1" t="s">
        <v>14121</v>
      </c>
      <c r="SYW1" t="s">
        <v>14122</v>
      </c>
      <c r="SYX1" t="s">
        <v>14123</v>
      </c>
      <c r="SYY1" t="s">
        <v>14124</v>
      </c>
      <c r="SYZ1" t="s">
        <v>14125</v>
      </c>
      <c r="SZA1" t="s">
        <v>14126</v>
      </c>
      <c r="SZB1" t="s">
        <v>14127</v>
      </c>
      <c r="SZC1" t="s">
        <v>14128</v>
      </c>
      <c r="SZD1" t="s">
        <v>14129</v>
      </c>
      <c r="SZE1" t="s">
        <v>14130</v>
      </c>
      <c r="SZF1" t="s">
        <v>14131</v>
      </c>
      <c r="SZG1" t="s">
        <v>14132</v>
      </c>
      <c r="SZH1" t="s">
        <v>14133</v>
      </c>
      <c r="SZI1" t="s">
        <v>14134</v>
      </c>
      <c r="SZJ1" t="s">
        <v>14135</v>
      </c>
      <c r="SZK1" t="s">
        <v>14136</v>
      </c>
      <c r="SZL1" t="s">
        <v>14137</v>
      </c>
      <c r="SZM1" t="s">
        <v>14138</v>
      </c>
      <c r="SZN1" t="s">
        <v>14139</v>
      </c>
      <c r="SZO1" t="s">
        <v>14140</v>
      </c>
      <c r="SZP1" t="s">
        <v>14141</v>
      </c>
      <c r="SZQ1" t="s">
        <v>14142</v>
      </c>
      <c r="SZR1" t="s">
        <v>14143</v>
      </c>
      <c r="SZS1" t="s">
        <v>14144</v>
      </c>
      <c r="SZT1" t="s">
        <v>14145</v>
      </c>
      <c r="SZU1" t="s">
        <v>14146</v>
      </c>
      <c r="SZV1" t="s">
        <v>14147</v>
      </c>
      <c r="SZW1" t="s">
        <v>14148</v>
      </c>
      <c r="SZX1" t="s">
        <v>14149</v>
      </c>
      <c r="SZY1" t="s">
        <v>14150</v>
      </c>
      <c r="SZZ1" t="s">
        <v>14151</v>
      </c>
      <c r="TAA1" t="s">
        <v>14152</v>
      </c>
      <c r="TAB1" t="s">
        <v>14153</v>
      </c>
      <c r="TAC1" t="s">
        <v>14154</v>
      </c>
      <c r="TAD1" t="s">
        <v>14155</v>
      </c>
      <c r="TAE1" t="s">
        <v>14156</v>
      </c>
      <c r="TAF1" t="s">
        <v>14157</v>
      </c>
      <c r="TAG1" t="s">
        <v>14158</v>
      </c>
      <c r="TAH1" t="s">
        <v>14159</v>
      </c>
      <c r="TAI1" t="s">
        <v>14160</v>
      </c>
      <c r="TAJ1" t="s">
        <v>14161</v>
      </c>
      <c r="TAK1" t="s">
        <v>14162</v>
      </c>
      <c r="TAL1" t="s">
        <v>14163</v>
      </c>
      <c r="TAM1" t="s">
        <v>14164</v>
      </c>
      <c r="TAN1" t="s">
        <v>14165</v>
      </c>
      <c r="TAO1" t="s">
        <v>14166</v>
      </c>
      <c r="TAP1" t="s">
        <v>14167</v>
      </c>
      <c r="TAQ1" t="s">
        <v>14168</v>
      </c>
      <c r="TAR1" t="s">
        <v>14169</v>
      </c>
      <c r="TAS1" t="s">
        <v>14170</v>
      </c>
      <c r="TAT1" t="s">
        <v>14171</v>
      </c>
      <c r="TAU1" t="s">
        <v>14172</v>
      </c>
      <c r="TAV1" t="s">
        <v>14173</v>
      </c>
      <c r="TAW1" t="s">
        <v>14174</v>
      </c>
      <c r="TAX1" t="s">
        <v>14175</v>
      </c>
      <c r="TAY1" t="s">
        <v>14176</v>
      </c>
      <c r="TAZ1" t="s">
        <v>14177</v>
      </c>
      <c r="TBA1" t="s">
        <v>14178</v>
      </c>
      <c r="TBB1" t="s">
        <v>14179</v>
      </c>
      <c r="TBC1" t="s">
        <v>14180</v>
      </c>
      <c r="TBD1" t="s">
        <v>14181</v>
      </c>
      <c r="TBE1" t="s">
        <v>14182</v>
      </c>
      <c r="TBF1" t="s">
        <v>14183</v>
      </c>
      <c r="TBG1" t="s">
        <v>14184</v>
      </c>
      <c r="TBH1" t="s">
        <v>14185</v>
      </c>
      <c r="TBI1" t="s">
        <v>14186</v>
      </c>
      <c r="TBJ1" t="s">
        <v>14187</v>
      </c>
      <c r="TBK1" t="s">
        <v>14188</v>
      </c>
      <c r="TBL1" t="s">
        <v>14189</v>
      </c>
      <c r="TBM1" t="s">
        <v>14190</v>
      </c>
      <c r="TBN1" t="s">
        <v>14191</v>
      </c>
      <c r="TBO1" t="s">
        <v>14192</v>
      </c>
      <c r="TBP1" t="s">
        <v>14193</v>
      </c>
      <c r="TBQ1" t="s">
        <v>14194</v>
      </c>
      <c r="TBR1" t="s">
        <v>14195</v>
      </c>
      <c r="TBS1" t="s">
        <v>14196</v>
      </c>
      <c r="TBT1" t="s">
        <v>14197</v>
      </c>
      <c r="TBU1" t="s">
        <v>14198</v>
      </c>
      <c r="TBV1" t="s">
        <v>14199</v>
      </c>
      <c r="TBW1" t="s">
        <v>14200</v>
      </c>
      <c r="TBX1" t="s">
        <v>14201</v>
      </c>
      <c r="TBY1" t="s">
        <v>14202</v>
      </c>
      <c r="TBZ1" t="s">
        <v>14203</v>
      </c>
      <c r="TCA1" t="s">
        <v>14204</v>
      </c>
      <c r="TCB1" t="s">
        <v>14205</v>
      </c>
      <c r="TCC1" t="s">
        <v>14206</v>
      </c>
      <c r="TCD1" t="s">
        <v>14207</v>
      </c>
      <c r="TCE1" t="s">
        <v>14208</v>
      </c>
      <c r="TCF1" t="s">
        <v>14209</v>
      </c>
      <c r="TCG1" t="s">
        <v>14210</v>
      </c>
      <c r="TCH1" t="s">
        <v>14211</v>
      </c>
      <c r="TCI1" t="s">
        <v>14212</v>
      </c>
      <c r="TCJ1" t="s">
        <v>14213</v>
      </c>
      <c r="TCK1" t="s">
        <v>14214</v>
      </c>
      <c r="TCL1" t="s">
        <v>14215</v>
      </c>
      <c r="TCM1" t="s">
        <v>14216</v>
      </c>
      <c r="TCN1" t="s">
        <v>14217</v>
      </c>
      <c r="TCO1" t="s">
        <v>14218</v>
      </c>
      <c r="TCP1" t="s">
        <v>14219</v>
      </c>
      <c r="TCQ1" t="s">
        <v>14220</v>
      </c>
      <c r="TCR1" t="s">
        <v>14221</v>
      </c>
      <c r="TCS1" t="s">
        <v>14222</v>
      </c>
      <c r="TCT1" t="s">
        <v>14223</v>
      </c>
      <c r="TCU1" t="s">
        <v>14224</v>
      </c>
      <c r="TCV1" t="s">
        <v>14225</v>
      </c>
      <c r="TCW1" t="s">
        <v>14226</v>
      </c>
      <c r="TCX1" t="s">
        <v>14227</v>
      </c>
      <c r="TCY1" t="s">
        <v>14228</v>
      </c>
      <c r="TCZ1" t="s">
        <v>14229</v>
      </c>
      <c r="TDA1" t="s">
        <v>14230</v>
      </c>
      <c r="TDB1" t="s">
        <v>14231</v>
      </c>
      <c r="TDC1" t="s">
        <v>14232</v>
      </c>
      <c r="TDD1" t="s">
        <v>14233</v>
      </c>
      <c r="TDE1" t="s">
        <v>14234</v>
      </c>
      <c r="TDF1" t="s">
        <v>14235</v>
      </c>
      <c r="TDG1" t="s">
        <v>14236</v>
      </c>
      <c r="TDH1" t="s">
        <v>14237</v>
      </c>
      <c r="TDI1" t="s">
        <v>14238</v>
      </c>
      <c r="TDJ1" t="s">
        <v>14239</v>
      </c>
      <c r="TDK1" t="s">
        <v>14240</v>
      </c>
      <c r="TDL1" t="s">
        <v>14241</v>
      </c>
      <c r="TDM1" t="s">
        <v>14242</v>
      </c>
      <c r="TDN1" t="s">
        <v>14243</v>
      </c>
      <c r="TDO1" t="s">
        <v>14244</v>
      </c>
      <c r="TDP1" t="s">
        <v>14245</v>
      </c>
      <c r="TDQ1" t="s">
        <v>14246</v>
      </c>
      <c r="TDR1" t="s">
        <v>14247</v>
      </c>
      <c r="TDS1" t="s">
        <v>14248</v>
      </c>
      <c r="TDT1" t="s">
        <v>14249</v>
      </c>
      <c r="TDU1" t="s">
        <v>14250</v>
      </c>
      <c r="TDV1" t="s">
        <v>14251</v>
      </c>
      <c r="TDW1" t="s">
        <v>14252</v>
      </c>
      <c r="TDX1" t="s">
        <v>14253</v>
      </c>
      <c r="TDY1" t="s">
        <v>14254</v>
      </c>
      <c r="TDZ1" t="s">
        <v>14255</v>
      </c>
      <c r="TEA1" t="s">
        <v>14256</v>
      </c>
      <c r="TEB1" t="s">
        <v>14257</v>
      </c>
      <c r="TEC1" t="s">
        <v>14258</v>
      </c>
      <c r="TED1" t="s">
        <v>14259</v>
      </c>
      <c r="TEE1" t="s">
        <v>14260</v>
      </c>
      <c r="TEF1" t="s">
        <v>14261</v>
      </c>
      <c r="TEG1" t="s">
        <v>14262</v>
      </c>
      <c r="TEH1" t="s">
        <v>14263</v>
      </c>
      <c r="TEI1" t="s">
        <v>14264</v>
      </c>
      <c r="TEJ1" t="s">
        <v>14265</v>
      </c>
      <c r="TEK1" t="s">
        <v>14266</v>
      </c>
      <c r="TEL1" t="s">
        <v>14267</v>
      </c>
      <c r="TEM1" t="s">
        <v>14268</v>
      </c>
      <c r="TEN1" t="s">
        <v>14269</v>
      </c>
      <c r="TEO1" t="s">
        <v>14270</v>
      </c>
      <c r="TEP1" t="s">
        <v>14271</v>
      </c>
      <c r="TEQ1" t="s">
        <v>14272</v>
      </c>
      <c r="TER1" t="s">
        <v>14273</v>
      </c>
      <c r="TES1" t="s">
        <v>14274</v>
      </c>
      <c r="TET1" t="s">
        <v>14275</v>
      </c>
      <c r="TEU1" t="s">
        <v>14276</v>
      </c>
      <c r="TEV1" t="s">
        <v>14277</v>
      </c>
      <c r="TEW1" t="s">
        <v>14278</v>
      </c>
      <c r="TEX1" t="s">
        <v>14279</v>
      </c>
      <c r="TEY1" t="s">
        <v>14280</v>
      </c>
      <c r="TEZ1" t="s">
        <v>14281</v>
      </c>
      <c r="TFA1" t="s">
        <v>14282</v>
      </c>
      <c r="TFB1" t="s">
        <v>14283</v>
      </c>
      <c r="TFC1" t="s">
        <v>14284</v>
      </c>
      <c r="TFD1" t="s">
        <v>14285</v>
      </c>
      <c r="TFE1" t="s">
        <v>14286</v>
      </c>
      <c r="TFF1" t="s">
        <v>14287</v>
      </c>
      <c r="TFG1" t="s">
        <v>14288</v>
      </c>
      <c r="TFH1" t="s">
        <v>14289</v>
      </c>
      <c r="TFI1" t="s">
        <v>14290</v>
      </c>
      <c r="TFJ1" t="s">
        <v>14291</v>
      </c>
      <c r="TFK1" t="s">
        <v>14292</v>
      </c>
      <c r="TFL1" t="s">
        <v>14293</v>
      </c>
      <c r="TFM1" t="s">
        <v>14294</v>
      </c>
      <c r="TFN1" t="s">
        <v>14295</v>
      </c>
      <c r="TFO1" t="s">
        <v>14296</v>
      </c>
      <c r="TFP1" t="s">
        <v>14297</v>
      </c>
      <c r="TFQ1" t="s">
        <v>14298</v>
      </c>
      <c r="TFR1" t="s">
        <v>14299</v>
      </c>
      <c r="TFS1" t="s">
        <v>14300</v>
      </c>
      <c r="TFT1" t="s">
        <v>14301</v>
      </c>
      <c r="TFU1" t="s">
        <v>14302</v>
      </c>
      <c r="TFV1" t="s">
        <v>14303</v>
      </c>
      <c r="TFW1" t="s">
        <v>14304</v>
      </c>
      <c r="TFX1" t="s">
        <v>14305</v>
      </c>
      <c r="TFY1" t="s">
        <v>14306</v>
      </c>
      <c r="TFZ1" t="s">
        <v>14307</v>
      </c>
      <c r="TGA1" t="s">
        <v>14308</v>
      </c>
      <c r="TGB1" t="s">
        <v>14309</v>
      </c>
      <c r="TGC1" t="s">
        <v>14310</v>
      </c>
      <c r="TGD1" t="s">
        <v>14311</v>
      </c>
      <c r="TGE1" t="s">
        <v>14312</v>
      </c>
      <c r="TGF1" t="s">
        <v>14313</v>
      </c>
      <c r="TGG1" t="s">
        <v>14314</v>
      </c>
      <c r="TGH1" t="s">
        <v>14315</v>
      </c>
      <c r="TGI1" t="s">
        <v>14316</v>
      </c>
      <c r="TGJ1" t="s">
        <v>14317</v>
      </c>
      <c r="TGK1" t="s">
        <v>14318</v>
      </c>
      <c r="TGL1" t="s">
        <v>14319</v>
      </c>
      <c r="TGM1" t="s">
        <v>14320</v>
      </c>
      <c r="TGN1" t="s">
        <v>14321</v>
      </c>
      <c r="TGO1" t="s">
        <v>14322</v>
      </c>
      <c r="TGP1" t="s">
        <v>14323</v>
      </c>
      <c r="TGQ1" t="s">
        <v>14324</v>
      </c>
      <c r="TGR1" t="s">
        <v>14325</v>
      </c>
      <c r="TGS1" t="s">
        <v>14326</v>
      </c>
      <c r="TGT1" t="s">
        <v>14327</v>
      </c>
      <c r="TGU1" t="s">
        <v>14328</v>
      </c>
      <c r="TGV1" t="s">
        <v>14329</v>
      </c>
      <c r="TGW1" t="s">
        <v>14330</v>
      </c>
      <c r="TGX1" t="s">
        <v>14331</v>
      </c>
      <c r="TGY1" t="s">
        <v>14332</v>
      </c>
      <c r="TGZ1" t="s">
        <v>14333</v>
      </c>
      <c r="THA1" t="s">
        <v>14334</v>
      </c>
      <c r="THB1" t="s">
        <v>14335</v>
      </c>
      <c r="THC1" t="s">
        <v>14336</v>
      </c>
      <c r="THD1" t="s">
        <v>14337</v>
      </c>
      <c r="THE1" t="s">
        <v>14338</v>
      </c>
      <c r="THF1" t="s">
        <v>14339</v>
      </c>
      <c r="THG1" t="s">
        <v>14340</v>
      </c>
      <c r="THH1" t="s">
        <v>14341</v>
      </c>
      <c r="THI1" t="s">
        <v>14342</v>
      </c>
      <c r="THJ1" t="s">
        <v>14343</v>
      </c>
      <c r="THK1" t="s">
        <v>14344</v>
      </c>
      <c r="THL1" t="s">
        <v>14345</v>
      </c>
      <c r="THM1" t="s">
        <v>14346</v>
      </c>
      <c r="THN1" t="s">
        <v>14347</v>
      </c>
      <c r="THO1" t="s">
        <v>14348</v>
      </c>
      <c r="THP1" t="s">
        <v>14349</v>
      </c>
      <c r="THQ1" t="s">
        <v>14350</v>
      </c>
      <c r="THR1" t="s">
        <v>14351</v>
      </c>
      <c r="THS1" t="s">
        <v>14352</v>
      </c>
      <c r="THT1" t="s">
        <v>14353</v>
      </c>
      <c r="THU1" t="s">
        <v>14354</v>
      </c>
      <c r="THV1" t="s">
        <v>14355</v>
      </c>
      <c r="THW1" t="s">
        <v>14356</v>
      </c>
      <c r="THX1" t="s">
        <v>14357</v>
      </c>
      <c r="THY1" t="s">
        <v>14358</v>
      </c>
      <c r="THZ1" t="s">
        <v>14359</v>
      </c>
      <c r="TIA1" t="s">
        <v>14360</v>
      </c>
      <c r="TIB1" t="s">
        <v>14361</v>
      </c>
      <c r="TIC1" t="s">
        <v>14362</v>
      </c>
      <c r="TID1" t="s">
        <v>14363</v>
      </c>
      <c r="TIE1" t="s">
        <v>14364</v>
      </c>
      <c r="TIF1" t="s">
        <v>14365</v>
      </c>
      <c r="TIG1" t="s">
        <v>14366</v>
      </c>
      <c r="TIH1" t="s">
        <v>14367</v>
      </c>
      <c r="TII1" t="s">
        <v>14368</v>
      </c>
      <c r="TIJ1" t="s">
        <v>14369</v>
      </c>
      <c r="TIK1" t="s">
        <v>14370</v>
      </c>
      <c r="TIL1" t="s">
        <v>14371</v>
      </c>
      <c r="TIM1" t="s">
        <v>14372</v>
      </c>
      <c r="TIN1" t="s">
        <v>14373</v>
      </c>
      <c r="TIO1" t="s">
        <v>14374</v>
      </c>
      <c r="TIP1" t="s">
        <v>14375</v>
      </c>
      <c r="TIQ1" t="s">
        <v>14376</v>
      </c>
      <c r="TIR1" t="s">
        <v>14377</v>
      </c>
      <c r="TIS1" t="s">
        <v>14378</v>
      </c>
      <c r="TIT1" t="s">
        <v>14379</v>
      </c>
      <c r="TIU1" t="s">
        <v>14380</v>
      </c>
      <c r="TIV1" t="s">
        <v>14381</v>
      </c>
      <c r="TIW1" t="s">
        <v>14382</v>
      </c>
      <c r="TIX1" t="s">
        <v>14383</v>
      </c>
      <c r="TIY1" t="s">
        <v>14384</v>
      </c>
      <c r="TIZ1" t="s">
        <v>14385</v>
      </c>
      <c r="TJA1" t="s">
        <v>14386</v>
      </c>
      <c r="TJB1" t="s">
        <v>14387</v>
      </c>
      <c r="TJC1" t="s">
        <v>14388</v>
      </c>
      <c r="TJD1" t="s">
        <v>14389</v>
      </c>
      <c r="TJE1" t="s">
        <v>14390</v>
      </c>
      <c r="TJF1" t="s">
        <v>14391</v>
      </c>
      <c r="TJG1" t="s">
        <v>14392</v>
      </c>
      <c r="TJH1" t="s">
        <v>14393</v>
      </c>
      <c r="TJI1" t="s">
        <v>14394</v>
      </c>
      <c r="TJJ1" t="s">
        <v>14395</v>
      </c>
      <c r="TJK1" t="s">
        <v>14396</v>
      </c>
      <c r="TJL1" t="s">
        <v>14397</v>
      </c>
      <c r="TJM1" t="s">
        <v>14398</v>
      </c>
      <c r="TJN1" t="s">
        <v>14399</v>
      </c>
      <c r="TJO1" t="s">
        <v>14400</v>
      </c>
      <c r="TJP1" t="s">
        <v>14401</v>
      </c>
      <c r="TJQ1" t="s">
        <v>14402</v>
      </c>
      <c r="TJR1" t="s">
        <v>14403</v>
      </c>
      <c r="TJS1" t="s">
        <v>14404</v>
      </c>
      <c r="TJT1" t="s">
        <v>14405</v>
      </c>
      <c r="TJU1" t="s">
        <v>14406</v>
      </c>
      <c r="TJV1" t="s">
        <v>14407</v>
      </c>
      <c r="TJW1" t="s">
        <v>14408</v>
      </c>
      <c r="TJX1" t="s">
        <v>14409</v>
      </c>
      <c r="TJY1" t="s">
        <v>14410</v>
      </c>
      <c r="TJZ1" t="s">
        <v>14411</v>
      </c>
      <c r="TKA1" t="s">
        <v>14412</v>
      </c>
      <c r="TKB1" t="s">
        <v>14413</v>
      </c>
      <c r="TKC1" t="s">
        <v>14414</v>
      </c>
      <c r="TKD1" t="s">
        <v>14415</v>
      </c>
      <c r="TKE1" t="s">
        <v>14416</v>
      </c>
      <c r="TKF1" t="s">
        <v>14417</v>
      </c>
      <c r="TKG1" t="s">
        <v>14418</v>
      </c>
      <c r="TKH1" t="s">
        <v>14419</v>
      </c>
      <c r="TKI1" t="s">
        <v>14420</v>
      </c>
      <c r="TKJ1" t="s">
        <v>14421</v>
      </c>
      <c r="TKK1" t="s">
        <v>14422</v>
      </c>
      <c r="TKL1" t="s">
        <v>14423</v>
      </c>
      <c r="TKM1" t="s">
        <v>14424</v>
      </c>
      <c r="TKN1" t="s">
        <v>14425</v>
      </c>
      <c r="TKO1" t="s">
        <v>14426</v>
      </c>
      <c r="TKP1" t="s">
        <v>14427</v>
      </c>
      <c r="TKQ1" t="s">
        <v>14428</v>
      </c>
      <c r="TKR1" t="s">
        <v>14429</v>
      </c>
      <c r="TKS1" t="s">
        <v>14430</v>
      </c>
      <c r="TKT1" t="s">
        <v>14431</v>
      </c>
      <c r="TKU1" t="s">
        <v>14432</v>
      </c>
      <c r="TKV1" t="s">
        <v>14433</v>
      </c>
      <c r="TKW1" t="s">
        <v>14434</v>
      </c>
      <c r="TKX1" t="s">
        <v>14435</v>
      </c>
      <c r="TKY1" t="s">
        <v>14436</v>
      </c>
      <c r="TKZ1" t="s">
        <v>14437</v>
      </c>
      <c r="TLA1" t="s">
        <v>14438</v>
      </c>
      <c r="TLB1" t="s">
        <v>14439</v>
      </c>
      <c r="TLC1" t="s">
        <v>14440</v>
      </c>
      <c r="TLD1" t="s">
        <v>14441</v>
      </c>
      <c r="TLE1" t="s">
        <v>14442</v>
      </c>
      <c r="TLF1" t="s">
        <v>14443</v>
      </c>
      <c r="TLG1" t="s">
        <v>14444</v>
      </c>
      <c r="TLH1" t="s">
        <v>14445</v>
      </c>
      <c r="TLI1" t="s">
        <v>14446</v>
      </c>
      <c r="TLJ1" t="s">
        <v>14447</v>
      </c>
      <c r="TLK1" t="s">
        <v>14448</v>
      </c>
      <c r="TLL1" t="s">
        <v>14449</v>
      </c>
      <c r="TLM1" t="s">
        <v>14450</v>
      </c>
      <c r="TLN1" t="s">
        <v>14451</v>
      </c>
      <c r="TLO1" t="s">
        <v>14452</v>
      </c>
      <c r="TLP1" t="s">
        <v>14453</v>
      </c>
      <c r="TLQ1" t="s">
        <v>14454</v>
      </c>
      <c r="TLR1" t="s">
        <v>14455</v>
      </c>
      <c r="TLS1" t="s">
        <v>14456</v>
      </c>
      <c r="TLT1" t="s">
        <v>14457</v>
      </c>
      <c r="TLU1" t="s">
        <v>14458</v>
      </c>
      <c r="TLV1" t="s">
        <v>14459</v>
      </c>
      <c r="TLW1" t="s">
        <v>14460</v>
      </c>
      <c r="TLX1" t="s">
        <v>14461</v>
      </c>
      <c r="TLY1" t="s">
        <v>14462</v>
      </c>
      <c r="TLZ1" t="s">
        <v>14463</v>
      </c>
      <c r="TMA1" t="s">
        <v>14464</v>
      </c>
      <c r="TMB1" t="s">
        <v>14465</v>
      </c>
      <c r="TMC1" t="s">
        <v>14466</v>
      </c>
      <c r="TMD1" t="s">
        <v>14467</v>
      </c>
      <c r="TME1" t="s">
        <v>14468</v>
      </c>
      <c r="TMF1" t="s">
        <v>14469</v>
      </c>
      <c r="TMG1" t="s">
        <v>14470</v>
      </c>
      <c r="TMH1" t="s">
        <v>14471</v>
      </c>
      <c r="TMI1" t="s">
        <v>14472</v>
      </c>
      <c r="TMJ1" t="s">
        <v>14473</v>
      </c>
      <c r="TMK1" t="s">
        <v>14474</v>
      </c>
      <c r="TML1" t="s">
        <v>14475</v>
      </c>
      <c r="TMM1" t="s">
        <v>14476</v>
      </c>
      <c r="TMN1" t="s">
        <v>14477</v>
      </c>
      <c r="TMO1" t="s">
        <v>14478</v>
      </c>
      <c r="TMP1" t="s">
        <v>14479</v>
      </c>
      <c r="TMQ1" t="s">
        <v>14480</v>
      </c>
      <c r="TMR1" t="s">
        <v>14481</v>
      </c>
      <c r="TMS1" t="s">
        <v>14482</v>
      </c>
      <c r="TMT1" t="s">
        <v>14483</v>
      </c>
      <c r="TMU1" t="s">
        <v>14484</v>
      </c>
      <c r="TMV1" t="s">
        <v>14485</v>
      </c>
      <c r="TMW1" t="s">
        <v>14486</v>
      </c>
      <c r="TMX1" t="s">
        <v>14487</v>
      </c>
      <c r="TMY1" t="s">
        <v>14488</v>
      </c>
      <c r="TMZ1" t="s">
        <v>14489</v>
      </c>
      <c r="TNA1" t="s">
        <v>14490</v>
      </c>
      <c r="TNB1" t="s">
        <v>14491</v>
      </c>
      <c r="TNC1" t="s">
        <v>14492</v>
      </c>
      <c r="TND1" t="s">
        <v>14493</v>
      </c>
      <c r="TNE1" t="s">
        <v>14494</v>
      </c>
      <c r="TNF1" t="s">
        <v>14495</v>
      </c>
      <c r="TNG1" t="s">
        <v>14496</v>
      </c>
      <c r="TNH1" t="s">
        <v>14497</v>
      </c>
      <c r="TNI1" t="s">
        <v>14498</v>
      </c>
      <c r="TNJ1" t="s">
        <v>14499</v>
      </c>
      <c r="TNK1" t="s">
        <v>14500</v>
      </c>
      <c r="TNL1" t="s">
        <v>14501</v>
      </c>
      <c r="TNM1" t="s">
        <v>14502</v>
      </c>
      <c r="TNN1" t="s">
        <v>14503</v>
      </c>
      <c r="TNO1" t="s">
        <v>14504</v>
      </c>
      <c r="TNP1" t="s">
        <v>14505</v>
      </c>
      <c r="TNQ1" t="s">
        <v>14506</v>
      </c>
      <c r="TNR1" t="s">
        <v>14507</v>
      </c>
      <c r="TNS1" t="s">
        <v>14508</v>
      </c>
      <c r="TNT1" t="s">
        <v>14509</v>
      </c>
      <c r="TNU1" t="s">
        <v>14510</v>
      </c>
      <c r="TNV1" t="s">
        <v>14511</v>
      </c>
      <c r="TNW1" t="s">
        <v>14512</v>
      </c>
      <c r="TNX1" t="s">
        <v>14513</v>
      </c>
      <c r="TNY1" t="s">
        <v>14514</v>
      </c>
      <c r="TNZ1" t="s">
        <v>14515</v>
      </c>
      <c r="TOA1" t="s">
        <v>14516</v>
      </c>
      <c r="TOB1" t="s">
        <v>14517</v>
      </c>
      <c r="TOC1" t="s">
        <v>14518</v>
      </c>
      <c r="TOD1" t="s">
        <v>14519</v>
      </c>
      <c r="TOE1" t="s">
        <v>14520</v>
      </c>
      <c r="TOF1" t="s">
        <v>14521</v>
      </c>
      <c r="TOG1" t="s">
        <v>14522</v>
      </c>
      <c r="TOH1" t="s">
        <v>14523</v>
      </c>
      <c r="TOI1" t="s">
        <v>14524</v>
      </c>
      <c r="TOJ1" t="s">
        <v>14525</v>
      </c>
      <c r="TOK1" t="s">
        <v>14526</v>
      </c>
      <c r="TOL1" t="s">
        <v>14527</v>
      </c>
      <c r="TOM1" t="s">
        <v>14528</v>
      </c>
      <c r="TON1" t="s">
        <v>14529</v>
      </c>
      <c r="TOO1" t="s">
        <v>14530</v>
      </c>
      <c r="TOP1" t="s">
        <v>14531</v>
      </c>
      <c r="TOQ1" t="s">
        <v>14532</v>
      </c>
      <c r="TOR1" t="s">
        <v>14533</v>
      </c>
      <c r="TOS1" t="s">
        <v>14534</v>
      </c>
      <c r="TOT1" t="s">
        <v>14535</v>
      </c>
      <c r="TOU1" t="s">
        <v>14536</v>
      </c>
      <c r="TOV1" t="s">
        <v>14537</v>
      </c>
      <c r="TOW1" t="s">
        <v>14538</v>
      </c>
      <c r="TOX1" t="s">
        <v>14539</v>
      </c>
      <c r="TOY1" t="s">
        <v>14540</v>
      </c>
      <c r="TOZ1" t="s">
        <v>14541</v>
      </c>
      <c r="TPA1" t="s">
        <v>14542</v>
      </c>
      <c r="TPB1" t="s">
        <v>14543</v>
      </c>
      <c r="TPC1" t="s">
        <v>14544</v>
      </c>
      <c r="TPD1" t="s">
        <v>14545</v>
      </c>
      <c r="TPE1" t="s">
        <v>14546</v>
      </c>
      <c r="TPF1" t="s">
        <v>14547</v>
      </c>
      <c r="TPG1" t="s">
        <v>14548</v>
      </c>
      <c r="TPH1" t="s">
        <v>14549</v>
      </c>
      <c r="TPI1" t="s">
        <v>14550</v>
      </c>
      <c r="TPJ1" t="s">
        <v>14551</v>
      </c>
      <c r="TPK1" t="s">
        <v>14552</v>
      </c>
      <c r="TPL1" t="s">
        <v>14553</v>
      </c>
      <c r="TPM1" t="s">
        <v>14554</v>
      </c>
      <c r="TPN1" t="s">
        <v>14555</v>
      </c>
      <c r="TPO1" t="s">
        <v>14556</v>
      </c>
      <c r="TPP1" t="s">
        <v>14557</v>
      </c>
      <c r="TPQ1" t="s">
        <v>14558</v>
      </c>
      <c r="TPR1" t="s">
        <v>14559</v>
      </c>
      <c r="TPS1" t="s">
        <v>14560</v>
      </c>
      <c r="TPT1" t="s">
        <v>14561</v>
      </c>
      <c r="TPU1" t="s">
        <v>14562</v>
      </c>
      <c r="TPV1" t="s">
        <v>14563</v>
      </c>
      <c r="TPW1" t="s">
        <v>14564</v>
      </c>
      <c r="TPX1" t="s">
        <v>14565</v>
      </c>
      <c r="TPY1" t="s">
        <v>14566</v>
      </c>
      <c r="TPZ1" t="s">
        <v>14567</v>
      </c>
      <c r="TQA1" t="s">
        <v>14568</v>
      </c>
      <c r="TQB1" t="s">
        <v>14569</v>
      </c>
      <c r="TQC1" t="s">
        <v>14570</v>
      </c>
      <c r="TQD1" t="s">
        <v>14571</v>
      </c>
      <c r="TQE1" t="s">
        <v>14572</v>
      </c>
      <c r="TQF1" t="s">
        <v>14573</v>
      </c>
      <c r="TQG1" t="s">
        <v>14574</v>
      </c>
      <c r="TQH1" t="s">
        <v>14575</v>
      </c>
      <c r="TQI1" t="s">
        <v>14576</v>
      </c>
      <c r="TQJ1" t="s">
        <v>14577</v>
      </c>
      <c r="TQK1" t="s">
        <v>14578</v>
      </c>
      <c r="TQL1" t="s">
        <v>14579</v>
      </c>
      <c r="TQM1" t="s">
        <v>14580</v>
      </c>
      <c r="TQN1" t="s">
        <v>14581</v>
      </c>
      <c r="TQO1" t="s">
        <v>14582</v>
      </c>
      <c r="TQP1" t="s">
        <v>14583</v>
      </c>
      <c r="TQQ1" t="s">
        <v>14584</v>
      </c>
      <c r="TQR1" t="s">
        <v>14585</v>
      </c>
      <c r="TQS1" t="s">
        <v>14586</v>
      </c>
      <c r="TQT1" t="s">
        <v>14587</v>
      </c>
      <c r="TQU1" t="s">
        <v>14588</v>
      </c>
      <c r="TQV1" t="s">
        <v>14589</v>
      </c>
      <c r="TQW1" t="s">
        <v>14590</v>
      </c>
      <c r="TQX1" t="s">
        <v>14591</v>
      </c>
      <c r="TQY1" t="s">
        <v>14592</v>
      </c>
      <c r="TQZ1" t="s">
        <v>14593</v>
      </c>
      <c r="TRA1" t="s">
        <v>14594</v>
      </c>
      <c r="TRB1" t="s">
        <v>14595</v>
      </c>
      <c r="TRC1" t="s">
        <v>14596</v>
      </c>
      <c r="TRD1" t="s">
        <v>14597</v>
      </c>
      <c r="TRE1" t="s">
        <v>14598</v>
      </c>
      <c r="TRF1" t="s">
        <v>14599</v>
      </c>
      <c r="TRG1" t="s">
        <v>14600</v>
      </c>
      <c r="TRH1" t="s">
        <v>14601</v>
      </c>
      <c r="TRI1" t="s">
        <v>14602</v>
      </c>
      <c r="TRJ1" t="s">
        <v>14603</v>
      </c>
      <c r="TRK1" t="s">
        <v>14604</v>
      </c>
      <c r="TRL1" t="s">
        <v>14605</v>
      </c>
      <c r="TRM1" t="s">
        <v>14606</v>
      </c>
      <c r="TRN1" t="s">
        <v>14607</v>
      </c>
      <c r="TRO1" t="s">
        <v>14608</v>
      </c>
      <c r="TRP1" t="s">
        <v>14609</v>
      </c>
      <c r="TRQ1" t="s">
        <v>14610</v>
      </c>
      <c r="TRR1" t="s">
        <v>14611</v>
      </c>
      <c r="TRS1" t="s">
        <v>14612</v>
      </c>
      <c r="TRT1" t="s">
        <v>14613</v>
      </c>
      <c r="TRU1" t="s">
        <v>14614</v>
      </c>
      <c r="TRV1" t="s">
        <v>14615</v>
      </c>
      <c r="TRW1" t="s">
        <v>14616</v>
      </c>
      <c r="TRX1" t="s">
        <v>14617</v>
      </c>
      <c r="TRY1" t="s">
        <v>14618</v>
      </c>
      <c r="TRZ1" t="s">
        <v>14619</v>
      </c>
      <c r="TSA1" t="s">
        <v>14620</v>
      </c>
      <c r="TSB1" t="s">
        <v>14621</v>
      </c>
      <c r="TSC1" t="s">
        <v>14622</v>
      </c>
      <c r="TSD1" t="s">
        <v>14623</v>
      </c>
      <c r="TSE1" t="s">
        <v>14624</v>
      </c>
      <c r="TSF1" t="s">
        <v>14625</v>
      </c>
      <c r="TSG1" t="s">
        <v>14626</v>
      </c>
      <c r="TSH1" t="s">
        <v>14627</v>
      </c>
      <c r="TSI1" t="s">
        <v>14628</v>
      </c>
      <c r="TSJ1" t="s">
        <v>14629</v>
      </c>
      <c r="TSK1" t="s">
        <v>14630</v>
      </c>
      <c r="TSL1" t="s">
        <v>14631</v>
      </c>
      <c r="TSM1" t="s">
        <v>14632</v>
      </c>
      <c r="TSN1" t="s">
        <v>14633</v>
      </c>
      <c r="TSO1" t="s">
        <v>14634</v>
      </c>
      <c r="TSP1" t="s">
        <v>14635</v>
      </c>
      <c r="TSQ1" t="s">
        <v>14636</v>
      </c>
      <c r="TSR1" t="s">
        <v>14637</v>
      </c>
      <c r="TSS1" t="s">
        <v>14638</v>
      </c>
      <c r="TST1" t="s">
        <v>14639</v>
      </c>
      <c r="TSU1" t="s">
        <v>14640</v>
      </c>
      <c r="TSV1" t="s">
        <v>14641</v>
      </c>
      <c r="TSW1" t="s">
        <v>14642</v>
      </c>
      <c r="TSX1" t="s">
        <v>14643</v>
      </c>
      <c r="TSY1" t="s">
        <v>14644</v>
      </c>
      <c r="TSZ1" t="s">
        <v>14645</v>
      </c>
      <c r="TTA1" t="s">
        <v>14646</v>
      </c>
      <c r="TTB1" t="s">
        <v>14647</v>
      </c>
      <c r="TTC1" t="s">
        <v>14648</v>
      </c>
      <c r="TTD1" t="s">
        <v>14649</v>
      </c>
      <c r="TTE1" t="s">
        <v>14650</v>
      </c>
      <c r="TTF1" t="s">
        <v>14651</v>
      </c>
      <c r="TTG1" t="s">
        <v>14652</v>
      </c>
      <c r="TTH1" t="s">
        <v>14653</v>
      </c>
      <c r="TTI1" t="s">
        <v>14654</v>
      </c>
      <c r="TTJ1" t="s">
        <v>14655</v>
      </c>
      <c r="TTK1" t="s">
        <v>14656</v>
      </c>
      <c r="TTL1" t="s">
        <v>14657</v>
      </c>
      <c r="TTM1" t="s">
        <v>14658</v>
      </c>
      <c r="TTN1" t="s">
        <v>14659</v>
      </c>
      <c r="TTO1" t="s">
        <v>14660</v>
      </c>
      <c r="TTP1" t="s">
        <v>14661</v>
      </c>
      <c r="TTQ1" t="s">
        <v>14662</v>
      </c>
      <c r="TTR1" t="s">
        <v>14663</v>
      </c>
      <c r="TTS1" t="s">
        <v>14664</v>
      </c>
      <c r="TTT1" t="s">
        <v>14665</v>
      </c>
      <c r="TTU1" t="s">
        <v>14666</v>
      </c>
      <c r="TTV1" t="s">
        <v>14667</v>
      </c>
      <c r="TTW1" t="s">
        <v>14668</v>
      </c>
      <c r="TTX1" t="s">
        <v>14669</v>
      </c>
      <c r="TTY1" t="s">
        <v>14670</v>
      </c>
      <c r="TTZ1" t="s">
        <v>14671</v>
      </c>
      <c r="TUA1" t="s">
        <v>14672</v>
      </c>
      <c r="TUB1" t="s">
        <v>14673</v>
      </c>
      <c r="TUC1" t="s">
        <v>14674</v>
      </c>
      <c r="TUD1" t="s">
        <v>14675</v>
      </c>
      <c r="TUE1" t="s">
        <v>14676</v>
      </c>
      <c r="TUF1" t="s">
        <v>14677</v>
      </c>
      <c r="TUG1" t="s">
        <v>14678</v>
      </c>
      <c r="TUH1" t="s">
        <v>14679</v>
      </c>
      <c r="TUI1" t="s">
        <v>14680</v>
      </c>
      <c r="TUJ1" t="s">
        <v>14681</v>
      </c>
      <c r="TUK1" t="s">
        <v>14682</v>
      </c>
      <c r="TUL1" t="s">
        <v>14683</v>
      </c>
      <c r="TUM1" t="s">
        <v>14684</v>
      </c>
      <c r="TUN1" t="s">
        <v>14685</v>
      </c>
      <c r="TUO1" t="s">
        <v>14686</v>
      </c>
      <c r="TUP1" t="s">
        <v>14687</v>
      </c>
      <c r="TUQ1" t="s">
        <v>14688</v>
      </c>
      <c r="TUR1" t="s">
        <v>14689</v>
      </c>
      <c r="TUS1" t="s">
        <v>14690</v>
      </c>
      <c r="TUT1" t="s">
        <v>14691</v>
      </c>
      <c r="TUU1" t="s">
        <v>14692</v>
      </c>
      <c r="TUV1" t="s">
        <v>14693</v>
      </c>
      <c r="TUW1" t="s">
        <v>14694</v>
      </c>
      <c r="TUX1" t="s">
        <v>14695</v>
      </c>
      <c r="TUY1" t="s">
        <v>14696</v>
      </c>
      <c r="TUZ1" t="s">
        <v>14697</v>
      </c>
      <c r="TVA1" t="s">
        <v>14698</v>
      </c>
      <c r="TVB1" t="s">
        <v>14699</v>
      </c>
      <c r="TVC1" t="s">
        <v>14700</v>
      </c>
      <c r="TVD1" t="s">
        <v>14701</v>
      </c>
      <c r="TVE1" t="s">
        <v>14702</v>
      </c>
      <c r="TVF1" t="s">
        <v>14703</v>
      </c>
      <c r="TVG1" t="s">
        <v>14704</v>
      </c>
      <c r="TVH1" t="s">
        <v>14705</v>
      </c>
      <c r="TVI1" t="s">
        <v>14706</v>
      </c>
      <c r="TVJ1" t="s">
        <v>14707</v>
      </c>
      <c r="TVK1" t="s">
        <v>14708</v>
      </c>
      <c r="TVL1" t="s">
        <v>14709</v>
      </c>
      <c r="TVM1" t="s">
        <v>14710</v>
      </c>
      <c r="TVN1" t="s">
        <v>14711</v>
      </c>
      <c r="TVO1" t="s">
        <v>14712</v>
      </c>
      <c r="TVP1" t="s">
        <v>14713</v>
      </c>
      <c r="TVQ1" t="s">
        <v>14714</v>
      </c>
      <c r="TVR1" t="s">
        <v>14715</v>
      </c>
      <c r="TVS1" t="s">
        <v>14716</v>
      </c>
      <c r="TVT1" t="s">
        <v>14717</v>
      </c>
      <c r="TVU1" t="s">
        <v>14718</v>
      </c>
      <c r="TVV1" t="s">
        <v>14719</v>
      </c>
      <c r="TVW1" t="s">
        <v>14720</v>
      </c>
      <c r="TVX1" t="s">
        <v>14721</v>
      </c>
      <c r="TVY1" t="s">
        <v>14722</v>
      </c>
      <c r="TVZ1" t="s">
        <v>14723</v>
      </c>
      <c r="TWA1" t="s">
        <v>14724</v>
      </c>
      <c r="TWB1" t="s">
        <v>14725</v>
      </c>
      <c r="TWC1" t="s">
        <v>14726</v>
      </c>
      <c r="TWD1" t="s">
        <v>14727</v>
      </c>
      <c r="TWE1" t="s">
        <v>14728</v>
      </c>
      <c r="TWF1" t="s">
        <v>14729</v>
      </c>
      <c r="TWG1" t="s">
        <v>14730</v>
      </c>
      <c r="TWH1" t="s">
        <v>14731</v>
      </c>
      <c r="TWI1" t="s">
        <v>14732</v>
      </c>
      <c r="TWJ1" t="s">
        <v>14733</v>
      </c>
      <c r="TWK1" t="s">
        <v>14734</v>
      </c>
      <c r="TWL1" t="s">
        <v>14735</v>
      </c>
      <c r="TWM1" t="s">
        <v>14736</v>
      </c>
      <c r="TWN1" t="s">
        <v>14737</v>
      </c>
      <c r="TWO1" t="s">
        <v>14738</v>
      </c>
      <c r="TWP1" t="s">
        <v>14739</v>
      </c>
      <c r="TWQ1" t="s">
        <v>14740</v>
      </c>
      <c r="TWR1" t="s">
        <v>14741</v>
      </c>
      <c r="TWS1" t="s">
        <v>14742</v>
      </c>
      <c r="TWT1" t="s">
        <v>14743</v>
      </c>
      <c r="TWU1" t="s">
        <v>14744</v>
      </c>
      <c r="TWV1" t="s">
        <v>14745</v>
      </c>
      <c r="TWW1" t="s">
        <v>14746</v>
      </c>
      <c r="TWX1" t="s">
        <v>14747</v>
      </c>
      <c r="TWY1" t="s">
        <v>14748</v>
      </c>
      <c r="TWZ1" t="s">
        <v>14749</v>
      </c>
      <c r="TXA1" t="s">
        <v>14750</v>
      </c>
      <c r="TXB1" t="s">
        <v>14751</v>
      </c>
      <c r="TXC1" t="s">
        <v>14752</v>
      </c>
      <c r="TXD1" t="s">
        <v>14753</v>
      </c>
      <c r="TXE1" t="s">
        <v>14754</v>
      </c>
      <c r="TXF1" t="s">
        <v>14755</v>
      </c>
      <c r="TXG1" t="s">
        <v>14756</v>
      </c>
      <c r="TXH1" t="s">
        <v>14757</v>
      </c>
      <c r="TXI1" t="s">
        <v>14758</v>
      </c>
      <c r="TXJ1" t="s">
        <v>14759</v>
      </c>
      <c r="TXK1" t="s">
        <v>14760</v>
      </c>
      <c r="TXL1" t="s">
        <v>14761</v>
      </c>
      <c r="TXM1" t="s">
        <v>14762</v>
      </c>
      <c r="TXN1" t="s">
        <v>14763</v>
      </c>
      <c r="TXO1" t="s">
        <v>14764</v>
      </c>
      <c r="TXP1" t="s">
        <v>14765</v>
      </c>
      <c r="TXQ1" t="s">
        <v>14766</v>
      </c>
      <c r="TXR1" t="s">
        <v>14767</v>
      </c>
      <c r="TXS1" t="s">
        <v>14768</v>
      </c>
      <c r="TXT1" t="s">
        <v>14769</v>
      </c>
      <c r="TXU1" t="s">
        <v>14770</v>
      </c>
      <c r="TXV1" t="s">
        <v>14771</v>
      </c>
      <c r="TXW1" t="s">
        <v>14772</v>
      </c>
      <c r="TXX1" t="s">
        <v>14773</v>
      </c>
      <c r="TXY1" t="s">
        <v>14774</v>
      </c>
      <c r="TXZ1" t="s">
        <v>14775</v>
      </c>
      <c r="TYA1" t="s">
        <v>14776</v>
      </c>
      <c r="TYB1" t="s">
        <v>14777</v>
      </c>
      <c r="TYC1" t="s">
        <v>14778</v>
      </c>
      <c r="TYD1" t="s">
        <v>14779</v>
      </c>
      <c r="TYE1" t="s">
        <v>14780</v>
      </c>
      <c r="TYF1" t="s">
        <v>14781</v>
      </c>
      <c r="TYG1" t="s">
        <v>14782</v>
      </c>
      <c r="TYH1" t="s">
        <v>14783</v>
      </c>
      <c r="TYI1" t="s">
        <v>14784</v>
      </c>
      <c r="TYJ1" t="s">
        <v>14785</v>
      </c>
      <c r="TYK1" t="s">
        <v>14786</v>
      </c>
      <c r="TYL1" t="s">
        <v>14787</v>
      </c>
      <c r="TYM1" t="s">
        <v>14788</v>
      </c>
      <c r="TYN1" t="s">
        <v>14789</v>
      </c>
      <c r="TYO1" t="s">
        <v>14790</v>
      </c>
      <c r="TYP1" t="s">
        <v>14791</v>
      </c>
      <c r="TYQ1" t="s">
        <v>14792</v>
      </c>
      <c r="TYR1" t="s">
        <v>14793</v>
      </c>
      <c r="TYS1" t="s">
        <v>14794</v>
      </c>
      <c r="TYT1" t="s">
        <v>14795</v>
      </c>
      <c r="TYU1" t="s">
        <v>14796</v>
      </c>
      <c r="TYV1" t="s">
        <v>14797</v>
      </c>
      <c r="TYW1" t="s">
        <v>14798</v>
      </c>
      <c r="TYX1" t="s">
        <v>14799</v>
      </c>
      <c r="TYY1" t="s">
        <v>14800</v>
      </c>
      <c r="TYZ1" t="s">
        <v>14801</v>
      </c>
      <c r="TZA1" t="s">
        <v>14802</v>
      </c>
      <c r="TZB1" t="s">
        <v>14803</v>
      </c>
      <c r="TZC1" t="s">
        <v>14804</v>
      </c>
      <c r="TZD1" t="s">
        <v>14805</v>
      </c>
      <c r="TZE1" t="s">
        <v>14806</v>
      </c>
      <c r="TZF1" t="s">
        <v>14807</v>
      </c>
      <c r="TZG1" t="s">
        <v>14808</v>
      </c>
      <c r="TZH1" t="s">
        <v>14809</v>
      </c>
      <c r="TZI1" t="s">
        <v>14810</v>
      </c>
      <c r="TZJ1" t="s">
        <v>14811</v>
      </c>
      <c r="TZK1" t="s">
        <v>14812</v>
      </c>
      <c r="TZL1" t="s">
        <v>14813</v>
      </c>
      <c r="TZM1" t="s">
        <v>14814</v>
      </c>
      <c r="TZN1" t="s">
        <v>14815</v>
      </c>
      <c r="TZO1" t="s">
        <v>14816</v>
      </c>
      <c r="TZP1" t="s">
        <v>14817</v>
      </c>
      <c r="TZQ1" t="s">
        <v>14818</v>
      </c>
      <c r="TZR1" t="s">
        <v>14819</v>
      </c>
      <c r="TZS1" t="s">
        <v>14820</v>
      </c>
      <c r="TZT1" t="s">
        <v>14821</v>
      </c>
      <c r="TZU1" t="s">
        <v>14822</v>
      </c>
      <c r="TZV1" t="s">
        <v>14823</v>
      </c>
      <c r="TZW1" t="s">
        <v>14824</v>
      </c>
      <c r="TZX1" t="s">
        <v>14825</v>
      </c>
      <c r="TZY1" t="s">
        <v>14826</v>
      </c>
      <c r="TZZ1" t="s">
        <v>14827</v>
      </c>
      <c r="UAA1" t="s">
        <v>14828</v>
      </c>
      <c r="UAB1" t="s">
        <v>14829</v>
      </c>
      <c r="UAC1" t="s">
        <v>14830</v>
      </c>
      <c r="UAD1" t="s">
        <v>14831</v>
      </c>
      <c r="UAE1" t="s">
        <v>14832</v>
      </c>
      <c r="UAF1" t="s">
        <v>14833</v>
      </c>
      <c r="UAG1" t="s">
        <v>14834</v>
      </c>
      <c r="UAH1" t="s">
        <v>14835</v>
      </c>
      <c r="UAI1" t="s">
        <v>14836</v>
      </c>
      <c r="UAJ1" t="s">
        <v>14837</v>
      </c>
      <c r="UAK1" t="s">
        <v>14838</v>
      </c>
      <c r="UAL1" t="s">
        <v>14839</v>
      </c>
      <c r="UAM1" t="s">
        <v>14840</v>
      </c>
      <c r="UAN1" t="s">
        <v>14841</v>
      </c>
      <c r="UAO1" t="s">
        <v>14842</v>
      </c>
      <c r="UAP1" t="s">
        <v>14843</v>
      </c>
      <c r="UAQ1" t="s">
        <v>14844</v>
      </c>
      <c r="UAR1" t="s">
        <v>14845</v>
      </c>
      <c r="UAS1" t="s">
        <v>14846</v>
      </c>
      <c r="UAT1" t="s">
        <v>14847</v>
      </c>
      <c r="UAU1" t="s">
        <v>14848</v>
      </c>
      <c r="UAV1" t="s">
        <v>14849</v>
      </c>
      <c r="UAW1" t="s">
        <v>14850</v>
      </c>
      <c r="UAX1" t="s">
        <v>14851</v>
      </c>
      <c r="UAY1" t="s">
        <v>14852</v>
      </c>
      <c r="UAZ1" t="s">
        <v>14853</v>
      </c>
      <c r="UBA1" t="s">
        <v>14854</v>
      </c>
      <c r="UBB1" t="s">
        <v>14855</v>
      </c>
      <c r="UBC1" t="s">
        <v>14856</v>
      </c>
      <c r="UBD1" t="s">
        <v>14857</v>
      </c>
      <c r="UBE1" t="s">
        <v>14858</v>
      </c>
      <c r="UBF1" t="s">
        <v>14859</v>
      </c>
      <c r="UBG1" t="s">
        <v>14860</v>
      </c>
      <c r="UBH1" t="s">
        <v>14861</v>
      </c>
      <c r="UBI1" t="s">
        <v>14862</v>
      </c>
      <c r="UBJ1" t="s">
        <v>14863</v>
      </c>
      <c r="UBK1" t="s">
        <v>14864</v>
      </c>
      <c r="UBL1" t="s">
        <v>14865</v>
      </c>
      <c r="UBM1" t="s">
        <v>14866</v>
      </c>
      <c r="UBN1" t="s">
        <v>14867</v>
      </c>
      <c r="UBO1" t="s">
        <v>14868</v>
      </c>
      <c r="UBP1" t="s">
        <v>14869</v>
      </c>
      <c r="UBQ1" t="s">
        <v>14870</v>
      </c>
      <c r="UBR1" t="s">
        <v>14871</v>
      </c>
      <c r="UBS1" t="s">
        <v>14872</v>
      </c>
      <c r="UBT1" t="s">
        <v>14873</v>
      </c>
      <c r="UBU1" t="s">
        <v>14874</v>
      </c>
      <c r="UBV1" t="s">
        <v>14875</v>
      </c>
      <c r="UBW1" t="s">
        <v>14876</v>
      </c>
      <c r="UBX1" t="s">
        <v>14877</v>
      </c>
      <c r="UBY1" t="s">
        <v>14878</v>
      </c>
      <c r="UBZ1" t="s">
        <v>14879</v>
      </c>
      <c r="UCA1" t="s">
        <v>14880</v>
      </c>
      <c r="UCB1" t="s">
        <v>14881</v>
      </c>
      <c r="UCC1" t="s">
        <v>14882</v>
      </c>
      <c r="UCD1" t="s">
        <v>14883</v>
      </c>
      <c r="UCE1" t="s">
        <v>14884</v>
      </c>
      <c r="UCF1" t="s">
        <v>14885</v>
      </c>
      <c r="UCG1" t="s">
        <v>14886</v>
      </c>
      <c r="UCH1" t="s">
        <v>14887</v>
      </c>
      <c r="UCI1" t="s">
        <v>14888</v>
      </c>
      <c r="UCJ1" t="s">
        <v>14889</v>
      </c>
      <c r="UCK1" t="s">
        <v>14890</v>
      </c>
      <c r="UCL1" t="s">
        <v>14891</v>
      </c>
      <c r="UCM1" t="s">
        <v>14892</v>
      </c>
      <c r="UCN1" t="s">
        <v>14893</v>
      </c>
      <c r="UCO1" t="s">
        <v>14894</v>
      </c>
      <c r="UCP1" t="s">
        <v>14895</v>
      </c>
      <c r="UCQ1" t="s">
        <v>14896</v>
      </c>
      <c r="UCR1" t="s">
        <v>14897</v>
      </c>
      <c r="UCS1" t="s">
        <v>14898</v>
      </c>
      <c r="UCT1" t="s">
        <v>14899</v>
      </c>
      <c r="UCU1" t="s">
        <v>14900</v>
      </c>
      <c r="UCV1" t="s">
        <v>14901</v>
      </c>
      <c r="UCW1" t="s">
        <v>14902</v>
      </c>
      <c r="UCX1" t="s">
        <v>14903</v>
      </c>
      <c r="UCY1" t="s">
        <v>14904</v>
      </c>
      <c r="UCZ1" t="s">
        <v>14905</v>
      </c>
      <c r="UDA1" t="s">
        <v>14906</v>
      </c>
      <c r="UDB1" t="s">
        <v>14907</v>
      </c>
      <c r="UDC1" t="s">
        <v>14908</v>
      </c>
      <c r="UDD1" t="s">
        <v>14909</v>
      </c>
      <c r="UDE1" t="s">
        <v>14910</v>
      </c>
      <c r="UDF1" t="s">
        <v>14911</v>
      </c>
      <c r="UDG1" t="s">
        <v>14912</v>
      </c>
      <c r="UDH1" t="s">
        <v>14913</v>
      </c>
      <c r="UDI1" t="s">
        <v>14914</v>
      </c>
      <c r="UDJ1" t="s">
        <v>14915</v>
      </c>
      <c r="UDK1" t="s">
        <v>14916</v>
      </c>
      <c r="UDL1" t="s">
        <v>14917</v>
      </c>
      <c r="UDM1" t="s">
        <v>14918</v>
      </c>
      <c r="UDN1" t="s">
        <v>14919</v>
      </c>
      <c r="UDO1" t="s">
        <v>14920</v>
      </c>
      <c r="UDP1" t="s">
        <v>14921</v>
      </c>
      <c r="UDQ1" t="s">
        <v>14922</v>
      </c>
      <c r="UDR1" t="s">
        <v>14923</v>
      </c>
      <c r="UDS1" t="s">
        <v>14924</v>
      </c>
      <c r="UDT1" t="s">
        <v>14925</v>
      </c>
      <c r="UDU1" t="s">
        <v>14926</v>
      </c>
      <c r="UDV1" t="s">
        <v>14927</v>
      </c>
      <c r="UDW1" t="s">
        <v>14928</v>
      </c>
      <c r="UDX1" t="s">
        <v>14929</v>
      </c>
      <c r="UDY1" t="s">
        <v>14930</v>
      </c>
      <c r="UDZ1" t="s">
        <v>14931</v>
      </c>
      <c r="UEA1" t="s">
        <v>14932</v>
      </c>
      <c r="UEB1" t="s">
        <v>14933</v>
      </c>
      <c r="UEC1" t="s">
        <v>14934</v>
      </c>
      <c r="UED1" t="s">
        <v>14935</v>
      </c>
      <c r="UEE1" t="s">
        <v>14936</v>
      </c>
      <c r="UEF1" t="s">
        <v>14937</v>
      </c>
      <c r="UEG1" t="s">
        <v>14938</v>
      </c>
      <c r="UEH1" t="s">
        <v>14939</v>
      </c>
      <c r="UEI1" t="s">
        <v>14940</v>
      </c>
      <c r="UEJ1" t="s">
        <v>14941</v>
      </c>
      <c r="UEK1" t="s">
        <v>14942</v>
      </c>
      <c r="UEL1" t="s">
        <v>14943</v>
      </c>
      <c r="UEM1" t="s">
        <v>14944</v>
      </c>
      <c r="UEN1" t="s">
        <v>14945</v>
      </c>
      <c r="UEO1" t="s">
        <v>14946</v>
      </c>
      <c r="UEP1" t="s">
        <v>14947</v>
      </c>
      <c r="UEQ1" t="s">
        <v>14948</v>
      </c>
      <c r="UER1" t="s">
        <v>14949</v>
      </c>
      <c r="UES1" t="s">
        <v>14950</v>
      </c>
      <c r="UET1" t="s">
        <v>14951</v>
      </c>
      <c r="UEU1" t="s">
        <v>14952</v>
      </c>
      <c r="UEV1" t="s">
        <v>14953</v>
      </c>
      <c r="UEW1" t="s">
        <v>14954</v>
      </c>
      <c r="UEX1" t="s">
        <v>14955</v>
      </c>
      <c r="UEY1" t="s">
        <v>14956</v>
      </c>
      <c r="UEZ1" t="s">
        <v>14957</v>
      </c>
      <c r="UFA1" t="s">
        <v>14958</v>
      </c>
      <c r="UFB1" t="s">
        <v>14959</v>
      </c>
      <c r="UFC1" t="s">
        <v>14960</v>
      </c>
      <c r="UFD1" t="s">
        <v>14961</v>
      </c>
      <c r="UFE1" t="s">
        <v>14962</v>
      </c>
      <c r="UFF1" t="s">
        <v>14963</v>
      </c>
      <c r="UFG1" t="s">
        <v>14964</v>
      </c>
      <c r="UFH1" t="s">
        <v>14965</v>
      </c>
      <c r="UFI1" t="s">
        <v>14966</v>
      </c>
      <c r="UFJ1" t="s">
        <v>14967</v>
      </c>
      <c r="UFK1" t="s">
        <v>14968</v>
      </c>
      <c r="UFL1" t="s">
        <v>14969</v>
      </c>
      <c r="UFM1" t="s">
        <v>14970</v>
      </c>
      <c r="UFN1" t="s">
        <v>14971</v>
      </c>
      <c r="UFO1" t="s">
        <v>14972</v>
      </c>
      <c r="UFP1" t="s">
        <v>14973</v>
      </c>
      <c r="UFQ1" t="s">
        <v>14974</v>
      </c>
      <c r="UFR1" t="s">
        <v>14975</v>
      </c>
      <c r="UFS1" t="s">
        <v>14976</v>
      </c>
      <c r="UFT1" t="s">
        <v>14977</v>
      </c>
      <c r="UFU1" t="s">
        <v>14978</v>
      </c>
      <c r="UFV1" t="s">
        <v>14979</v>
      </c>
      <c r="UFW1" t="s">
        <v>14980</v>
      </c>
      <c r="UFX1" t="s">
        <v>14981</v>
      </c>
      <c r="UFY1" t="s">
        <v>14982</v>
      </c>
      <c r="UFZ1" t="s">
        <v>14983</v>
      </c>
      <c r="UGA1" t="s">
        <v>14984</v>
      </c>
      <c r="UGB1" t="s">
        <v>14985</v>
      </c>
      <c r="UGC1" t="s">
        <v>14986</v>
      </c>
      <c r="UGD1" t="s">
        <v>14987</v>
      </c>
      <c r="UGE1" t="s">
        <v>14988</v>
      </c>
      <c r="UGF1" t="s">
        <v>14989</v>
      </c>
      <c r="UGG1" t="s">
        <v>14990</v>
      </c>
      <c r="UGH1" t="s">
        <v>14991</v>
      </c>
      <c r="UGI1" t="s">
        <v>14992</v>
      </c>
      <c r="UGJ1" t="s">
        <v>14993</v>
      </c>
      <c r="UGK1" t="s">
        <v>14994</v>
      </c>
      <c r="UGL1" t="s">
        <v>14995</v>
      </c>
      <c r="UGM1" t="s">
        <v>14996</v>
      </c>
      <c r="UGN1" t="s">
        <v>14997</v>
      </c>
      <c r="UGO1" t="s">
        <v>14998</v>
      </c>
      <c r="UGP1" t="s">
        <v>14999</v>
      </c>
      <c r="UGQ1" t="s">
        <v>15000</v>
      </c>
      <c r="UGR1" t="s">
        <v>15001</v>
      </c>
      <c r="UGS1" t="s">
        <v>15002</v>
      </c>
      <c r="UGT1" t="s">
        <v>15003</v>
      </c>
      <c r="UGU1" t="s">
        <v>15004</v>
      </c>
      <c r="UGV1" t="s">
        <v>15005</v>
      </c>
      <c r="UGW1" t="s">
        <v>15006</v>
      </c>
      <c r="UGX1" t="s">
        <v>15007</v>
      </c>
      <c r="UGY1" t="s">
        <v>15008</v>
      </c>
      <c r="UGZ1" t="s">
        <v>15009</v>
      </c>
      <c r="UHA1" t="s">
        <v>15010</v>
      </c>
      <c r="UHB1" t="s">
        <v>15011</v>
      </c>
      <c r="UHC1" t="s">
        <v>15012</v>
      </c>
      <c r="UHD1" t="s">
        <v>15013</v>
      </c>
      <c r="UHE1" t="s">
        <v>15014</v>
      </c>
      <c r="UHF1" t="s">
        <v>15015</v>
      </c>
      <c r="UHG1" t="s">
        <v>15016</v>
      </c>
      <c r="UHH1" t="s">
        <v>15017</v>
      </c>
      <c r="UHI1" t="s">
        <v>15018</v>
      </c>
      <c r="UHJ1" t="s">
        <v>15019</v>
      </c>
      <c r="UHK1" t="s">
        <v>15020</v>
      </c>
      <c r="UHL1" t="s">
        <v>15021</v>
      </c>
      <c r="UHM1" t="s">
        <v>15022</v>
      </c>
      <c r="UHN1" t="s">
        <v>15023</v>
      </c>
      <c r="UHO1" t="s">
        <v>15024</v>
      </c>
      <c r="UHP1" t="s">
        <v>15025</v>
      </c>
      <c r="UHQ1" t="s">
        <v>15026</v>
      </c>
      <c r="UHR1" t="s">
        <v>15027</v>
      </c>
      <c r="UHS1" t="s">
        <v>15028</v>
      </c>
      <c r="UHT1" t="s">
        <v>15029</v>
      </c>
      <c r="UHU1" t="s">
        <v>15030</v>
      </c>
      <c r="UHV1" t="s">
        <v>15031</v>
      </c>
      <c r="UHW1" t="s">
        <v>15032</v>
      </c>
      <c r="UHX1" t="s">
        <v>15033</v>
      </c>
      <c r="UHY1" t="s">
        <v>15034</v>
      </c>
      <c r="UHZ1" t="s">
        <v>15035</v>
      </c>
      <c r="UIA1" t="s">
        <v>15036</v>
      </c>
      <c r="UIB1" t="s">
        <v>15037</v>
      </c>
      <c r="UIC1" t="s">
        <v>15038</v>
      </c>
      <c r="UID1" t="s">
        <v>15039</v>
      </c>
      <c r="UIE1" t="s">
        <v>15040</v>
      </c>
      <c r="UIF1" t="s">
        <v>15041</v>
      </c>
      <c r="UIG1" t="s">
        <v>15042</v>
      </c>
      <c r="UIH1" t="s">
        <v>15043</v>
      </c>
      <c r="UII1" t="s">
        <v>15044</v>
      </c>
      <c r="UIJ1" t="s">
        <v>15045</v>
      </c>
      <c r="UIK1" t="s">
        <v>15046</v>
      </c>
      <c r="UIL1" t="s">
        <v>15047</v>
      </c>
      <c r="UIM1" t="s">
        <v>15048</v>
      </c>
      <c r="UIN1" t="s">
        <v>15049</v>
      </c>
      <c r="UIO1" t="s">
        <v>15050</v>
      </c>
      <c r="UIP1" t="s">
        <v>15051</v>
      </c>
      <c r="UIQ1" t="s">
        <v>15052</v>
      </c>
      <c r="UIR1" t="s">
        <v>15053</v>
      </c>
      <c r="UIS1" t="s">
        <v>15054</v>
      </c>
      <c r="UIT1" t="s">
        <v>15055</v>
      </c>
      <c r="UIU1" t="s">
        <v>15056</v>
      </c>
      <c r="UIV1" t="s">
        <v>15057</v>
      </c>
      <c r="UIW1" t="s">
        <v>15058</v>
      </c>
      <c r="UIX1" t="s">
        <v>15059</v>
      </c>
      <c r="UIY1" t="s">
        <v>15060</v>
      </c>
      <c r="UIZ1" t="s">
        <v>15061</v>
      </c>
      <c r="UJA1" t="s">
        <v>15062</v>
      </c>
      <c r="UJB1" t="s">
        <v>15063</v>
      </c>
      <c r="UJC1" t="s">
        <v>15064</v>
      </c>
      <c r="UJD1" t="s">
        <v>15065</v>
      </c>
      <c r="UJE1" t="s">
        <v>15066</v>
      </c>
      <c r="UJF1" t="s">
        <v>15067</v>
      </c>
      <c r="UJG1" t="s">
        <v>15068</v>
      </c>
      <c r="UJH1" t="s">
        <v>15069</v>
      </c>
      <c r="UJI1" t="s">
        <v>15070</v>
      </c>
      <c r="UJJ1" t="s">
        <v>15071</v>
      </c>
      <c r="UJK1" t="s">
        <v>15072</v>
      </c>
      <c r="UJL1" t="s">
        <v>15073</v>
      </c>
      <c r="UJM1" t="s">
        <v>15074</v>
      </c>
      <c r="UJN1" t="s">
        <v>15075</v>
      </c>
      <c r="UJO1" t="s">
        <v>15076</v>
      </c>
      <c r="UJP1" t="s">
        <v>15077</v>
      </c>
      <c r="UJQ1" t="s">
        <v>15078</v>
      </c>
      <c r="UJR1" t="s">
        <v>15079</v>
      </c>
      <c r="UJS1" t="s">
        <v>15080</v>
      </c>
      <c r="UJT1" t="s">
        <v>15081</v>
      </c>
      <c r="UJU1" t="s">
        <v>15082</v>
      </c>
      <c r="UJV1" t="s">
        <v>15083</v>
      </c>
      <c r="UJW1" t="s">
        <v>15084</v>
      </c>
      <c r="UJX1" t="s">
        <v>15085</v>
      </c>
      <c r="UJY1" t="s">
        <v>15086</v>
      </c>
      <c r="UJZ1" t="s">
        <v>15087</v>
      </c>
      <c r="UKA1" t="s">
        <v>15088</v>
      </c>
      <c r="UKB1" t="s">
        <v>15089</v>
      </c>
      <c r="UKC1" t="s">
        <v>15090</v>
      </c>
      <c r="UKD1" t="s">
        <v>15091</v>
      </c>
      <c r="UKE1" t="s">
        <v>15092</v>
      </c>
      <c r="UKF1" t="s">
        <v>15093</v>
      </c>
      <c r="UKG1" t="s">
        <v>15094</v>
      </c>
      <c r="UKH1" t="s">
        <v>15095</v>
      </c>
      <c r="UKI1" t="s">
        <v>15096</v>
      </c>
      <c r="UKJ1" t="s">
        <v>15097</v>
      </c>
      <c r="UKK1" t="s">
        <v>15098</v>
      </c>
      <c r="UKL1" t="s">
        <v>15099</v>
      </c>
      <c r="UKM1" t="s">
        <v>15100</v>
      </c>
      <c r="UKN1" t="s">
        <v>15101</v>
      </c>
      <c r="UKO1" t="s">
        <v>15102</v>
      </c>
      <c r="UKP1" t="s">
        <v>15103</v>
      </c>
      <c r="UKQ1" t="s">
        <v>15104</v>
      </c>
      <c r="UKR1" t="s">
        <v>15105</v>
      </c>
      <c r="UKS1" t="s">
        <v>15106</v>
      </c>
      <c r="UKT1" t="s">
        <v>15107</v>
      </c>
      <c r="UKU1" t="s">
        <v>15108</v>
      </c>
      <c r="UKV1" t="s">
        <v>15109</v>
      </c>
      <c r="UKW1" t="s">
        <v>15110</v>
      </c>
      <c r="UKX1" t="s">
        <v>15111</v>
      </c>
      <c r="UKY1" t="s">
        <v>15112</v>
      </c>
      <c r="UKZ1" t="s">
        <v>15113</v>
      </c>
      <c r="ULA1" t="s">
        <v>15114</v>
      </c>
      <c r="ULB1" t="s">
        <v>15115</v>
      </c>
      <c r="ULC1" t="s">
        <v>15116</v>
      </c>
      <c r="ULD1" t="s">
        <v>15117</v>
      </c>
      <c r="ULE1" t="s">
        <v>15118</v>
      </c>
      <c r="ULF1" t="s">
        <v>15119</v>
      </c>
      <c r="ULG1" t="s">
        <v>15120</v>
      </c>
      <c r="ULH1" t="s">
        <v>15121</v>
      </c>
      <c r="ULI1" t="s">
        <v>15122</v>
      </c>
      <c r="ULJ1" t="s">
        <v>15123</v>
      </c>
      <c r="ULK1" t="s">
        <v>15124</v>
      </c>
      <c r="ULL1" t="s">
        <v>15125</v>
      </c>
      <c r="ULM1" t="s">
        <v>15126</v>
      </c>
      <c r="ULN1" t="s">
        <v>15127</v>
      </c>
      <c r="ULO1" t="s">
        <v>15128</v>
      </c>
      <c r="ULP1" t="s">
        <v>15129</v>
      </c>
      <c r="ULQ1" t="s">
        <v>15130</v>
      </c>
      <c r="ULR1" t="s">
        <v>15131</v>
      </c>
      <c r="ULS1" t="s">
        <v>15132</v>
      </c>
      <c r="ULT1" t="s">
        <v>15133</v>
      </c>
      <c r="ULU1" t="s">
        <v>15134</v>
      </c>
      <c r="ULV1" t="s">
        <v>15135</v>
      </c>
      <c r="ULW1" t="s">
        <v>15136</v>
      </c>
      <c r="ULX1" t="s">
        <v>15137</v>
      </c>
      <c r="ULY1" t="s">
        <v>15138</v>
      </c>
      <c r="ULZ1" t="s">
        <v>15139</v>
      </c>
      <c r="UMA1" t="s">
        <v>15140</v>
      </c>
      <c r="UMB1" t="s">
        <v>15141</v>
      </c>
      <c r="UMC1" t="s">
        <v>15142</v>
      </c>
      <c r="UMD1" t="s">
        <v>15143</v>
      </c>
      <c r="UME1" t="s">
        <v>15144</v>
      </c>
      <c r="UMF1" t="s">
        <v>15145</v>
      </c>
      <c r="UMG1" t="s">
        <v>15146</v>
      </c>
      <c r="UMH1" t="s">
        <v>15147</v>
      </c>
      <c r="UMI1" t="s">
        <v>15148</v>
      </c>
      <c r="UMJ1" t="s">
        <v>15149</v>
      </c>
      <c r="UMK1" t="s">
        <v>15150</v>
      </c>
      <c r="UML1" t="s">
        <v>15151</v>
      </c>
      <c r="UMM1" t="s">
        <v>15152</v>
      </c>
      <c r="UMN1" t="s">
        <v>15153</v>
      </c>
      <c r="UMO1" t="s">
        <v>15154</v>
      </c>
      <c r="UMP1" t="s">
        <v>15155</v>
      </c>
      <c r="UMQ1" t="s">
        <v>15156</v>
      </c>
      <c r="UMR1" t="s">
        <v>15157</v>
      </c>
      <c r="UMS1" t="s">
        <v>15158</v>
      </c>
      <c r="UMT1" t="s">
        <v>15159</v>
      </c>
      <c r="UMU1" t="s">
        <v>15160</v>
      </c>
      <c r="UMV1" t="s">
        <v>15161</v>
      </c>
      <c r="UMW1" t="s">
        <v>15162</v>
      </c>
      <c r="UMX1" t="s">
        <v>15163</v>
      </c>
      <c r="UMY1" t="s">
        <v>15164</v>
      </c>
      <c r="UMZ1" t="s">
        <v>15165</v>
      </c>
      <c r="UNA1" t="s">
        <v>15166</v>
      </c>
      <c r="UNB1" t="s">
        <v>15167</v>
      </c>
      <c r="UNC1" t="s">
        <v>15168</v>
      </c>
      <c r="UND1" t="s">
        <v>15169</v>
      </c>
      <c r="UNE1" t="s">
        <v>15170</v>
      </c>
      <c r="UNF1" t="s">
        <v>15171</v>
      </c>
      <c r="UNG1" t="s">
        <v>15172</v>
      </c>
      <c r="UNH1" t="s">
        <v>15173</v>
      </c>
      <c r="UNI1" t="s">
        <v>15174</v>
      </c>
      <c r="UNJ1" t="s">
        <v>15175</v>
      </c>
      <c r="UNK1" t="s">
        <v>15176</v>
      </c>
      <c r="UNL1" t="s">
        <v>15177</v>
      </c>
      <c r="UNM1" t="s">
        <v>15178</v>
      </c>
      <c r="UNN1" t="s">
        <v>15179</v>
      </c>
      <c r="UNO1" t="s">
        <v>15180</v>
      </c>
      <c r="UNP1" t="s">
        <v>15181</v>
      </c>
      <c r="UNQ1" t="s">
        <v>15182</v>
      </c>
      <c r="UNR1" t="s">
        <v>15183</v>
      </c>
      <c r="UNS1" t="s">
        <v>15184</v>
      </c>
      <c r="UNT1" t="s">
        <v>15185</v>
      </c>
      <c r="UNU1" t="s">
        <v>15186</v>
      </c>
      <c r="UNV1" t="s">
        <v>15187</v>
      </c>
      <c r="UNW1" t="s">
        <v>15188</v>
      </c>
      <c r="UNX1" t="s">
        <v>15189</v>
      </c>
      <c r="UNY1" t="s">
        <v>15190</v>
      </c>
      <c r="UNZ1" t="s">
        <v>15191</v>
      </c>
      <c r="UOA1" t="s">
        <v>15192</v>
      </c>
      <c r="UOB1" t="s">
        <v>15193</v>
      </c>
      <c r="UOC1" t="s">
        <v>15194</v>
      </c>
      <c r="UOD1" t="s">
        <v>15195</v>
      </c>
      <c r="UOE1" t="s">
        <v>15196</v>
      </c>
      <c r="UOF1" t="s">
        <v>15197</v>
      </c>
      <c r="UOG1" t="s">
        <v>15198</v>
      </c>
      <c r="UOH1" t="s">
        <v>15199</v>
      </c>
      <c r="UOI1" t="s">
        <v>15200</v>
      </c>
      <c r="UOJ1" t="s">
        <v>15201</v>
      </c>
      <c r="UOK1" t="s">
        <v>15202</v>
      </c>
      <c r="UOL1" t="s">
        <v>15203</v>
      </c>
      <c r="UOM1" t="s">
        <v>15204</v>
      </c>
      <c r="UON1" t="s">
        <v>15205</v>
      </c>
      <c r="UOO1" t="s">
        <v>15206</v>
      </c>
      <c r="UOP1" t="s">
        <v>15207</v>
      </c>
      <c r="UOQ1" t="s">
        <v>15208</v>
      </c>
      <c r="UOR1" t="s">
        <v>15209</v>
      </c>
      <c r="UOS1" t="s">
        <v>15210</v>
      </c>
      <c r="UOT1" t="s">
        <v>15211</v>
      </c>
      <c r="UOU1" t="s">
        <v>15212</v>
      </c>
      <c r="UOV1" t="s">
        <v>15213</v>
      </c>
      <c r="UOW1" t="s">
        <v>15214</v>
      </c>
      <c r="UOX1" t="s">
        <v>15215</v>
      </c>
      <c r="UOY1" t="s">
        <v>15216</v>
      </c>
      <c r="UOZ1" t="s">
        <v>15217</v>
      </c>
      <c r="UPA1" t="s">
        <v>15218</v>
      </c>
      <c r="UPB1" t="s">
        <v>15219</v>
      </c>
      <c r="UPC1" t="s">
        <v>15220</v>
      </c>
      <c r="UPD1" t="s">
        <v>15221</v>
      </c>
      <c r="UPE1" t="s">
        <v>15222</v>
      </c>
      <c r="UPF1" t="s">
        <v>15223</v>
      </c>
      <c r="UPG1" t="s">
        <v>15224</v>
      </c>
      <c r="UPH1" t="s">
        <v>15225</v>
      </c>
      <c r="UPI1" t="s">
        <v>15226</v>
      </c>
      <c r="UPJ1" t="s">
        <v>15227</v>
      </c>
      <c r="UPK1" t="s">
        <v>15228</v>
      </c>
      <c r="UPL1" t="s">
        <v>15229</v>
      </c>
      <c r="UPM1" t="s">
        <v>15230</v>
      </c>
      <c r="UPN1" t="s">
        <v>15231</v>
      </c>
      <c r="UPO1" t="s">
        <v>15232</v>
      </c>
      <c r="UPP1" t="s">
        <v>15233</v>
      </c>
      <c r="UPQ1" t="s">
        <v>15234</v>
      </c>
      <c r="UPR1" t="s">
        <v>15235</v>
      </c>
      <c r="UPS1" t="s">
        <v>15236</v>
      </c>
      <c r="UPT1" t="s">
        <v>15237</v>
      </c>
      <c r="UPU1" t="s">
        <v>15238</v>
      </c>
      <c r="UPV1" t="s">
        <v>15239</v>
      </c>
      <c r="UPW1" t="s">
        <v>15240</v>
      </c>
      <c r="UPX1" t="s">
        <v>15241</v>
      </c>
      <c r="UPY1" t="s">
        <v>15242</v>
      </c>
      <c r="UPZ1" t="s">
        <v>15243</v>
      </c>
      <c r="UQA1" t="s">
        <v>15244</v>
      </c>
      <c r="UQB1" t="s">
        <v>15245</v>
      </c>
      <c r="UQC1" t="s">
        <v>15246</v>
      </c>
      <c r="UQD1" t="s">
        <v>15247</v>
      </c>
      <c r="UQE1" t="s">
        <v>15248</v>
      </c>
      <c r="UQF1" t="s">
        <v>15249</v>
      </c>
      <c r="UQG1" t="s">
        <v>15250</v>
      </c>
      <c r="UQH1" t="s">
        <v>15251</v>
      </c>
      <c r="UQI1" t="s">
        <v>15252</v>
      </c>
      <c r="UQJ1" t="s">
        <v>15253</v>
      </c>
      <c r="UQK1" t="s">
        <v>15254</v>
      </c>
      <c r="UQL1" t="s">
        <v>15255</v>
      </c>
      <c r="UQM1" t="s">
        <v>15256</v>
      </c>
      <c r="UQN1" t="s">
        <v>15257</v>
      </c>
      <c r="UQO1" t="s">
        <v>15258</v>
      </c>
      <c r="UQP1" t="s">
        <v>15259</v>
      </c>
      <c r="UQQ1" t="s">
        <v>15260</v>
      </c>
      <c r="UQR1" t="s">
        <v>15261</v>
      </c>
      <c r="UQS1" t="s">
        <v>15262</v>
      </c>
      <c r="UQT1" t="s">
        <v>15263</v>
      </c>
      <c r="UQU1" t="s">
        <v>15264</v>
      </c>
      <c r="UQV1" t="s">
        <v>15265</v>
      </c>
      <c r="UQW1" t="s">
        <v>15266</v>
      </c>
      <c r="UQX1" t="s">
        <v>15267</v>
      </c>
      <c r="UQY1" t="s">
        <v>15268</v>
      </c>
      <c r="UQZ1" t="s">
        <v>15269</v>
      </c>
      <c r="URA1" t="s">
        <v>15270</v>
      </c>
      <c r="URB1" t="s">
        <v>15271</v>
      </c>
      <c r="URC1" t="s">
        <v>15272</v>
      </c>
      <c r="URD1" t="s">
        <v>15273</v>
      </c>
      <c r="URE1" t="s">
        <v>15274</v>
      </c>
      <c r="URF1" t="s">
        <v>15275</v>
      </c>
      <c r="URG1" t="s">
        <v>15276</v>
      </c>
      <c r="URH1" t="s">
        <v>15277</v>
      </c>
      <c r="URI1" t="s">
        <v>15278</v>
      </c>
      <c r="URJ1" t="s">
        <v>15279</v>
      </c>
      <c r="URK1" t="s">
        <v>15280</v>
      </c>
      <c r="URL1" t="s">
        <v>15281</v>
      </c>
      <c r="URM1" t="s">
        <v>15282</v>
      </c>
      <c r="URN1" t="s">
        <v>15283</v>
      </c>
      <c r="URO1" t="s">
        <v>15284</v>
      </c>
      <c r="URP1" t="s">
        <v>15285</v>
      </c>
      <c r="URQ1" t="s">
        <v>15286</v>
      </c>
      <c r="URR1" t="s">
        <v>15287</v>
      </c>
      <c r="URS1" t="s">
        <v>15288</v>
      </c>
      <c r="URT1" t="s">
        <v>15289</v>
      </c>
      <c r="URU1" t="s">
        <v>15290</v>
      </c>
      <c r="URV1" t="s">
        <v>15291</v>
      </c>
      <c r="URW1" t="s">
        <v>15292</v>
      </c>
      <c r="URX1" t="s">
        <v>15293</v>
      </c>
      <c r="URY1" t="s">
        <v>15294</v>
      </c>
      <c r="URZ1" t="s">
        <v>15295</v>
      </c>
      <c r="USA1" t="s">
        <v>15296</v>
      </c>
      <c r="USB1" t="s">
        <v>15297</v>
      </c>
      <c r="USC1" t="s">
        <v>15298</v>
      </c>
      <c r="USD1" t="s">
        <v>15299</v>
      </c>
      <c r="USE1" t="s">
        <v>15300</v>
      </c>
      <c r="USF1" t="s">
        <v>15301</v>
      </c>
      <c r="USG1" t="s">
        <v>15302</v>
      </c>
      <c r="USH1" t="s">
        <v>15303</v>
      </c>
      <c r="USI1" t="s">
        <v>15304</v>
      </c>
      <c r="USJ1" t="s">
        <v>15305</v>
      </c>
      <c r="USK1" t="s">
        <v>15306</v>
      </c>
      <c r="USL1" t="s">
        <v>15307</v>
      </c>
      <c r="USM1" t="s">
        <v>15308</v>
      </c>
      <c r="USN1" t="s">
        <v>15309</v>
      </c>
      <c r="USO1" t="s">
        <v>15310</v>
      </c>
      <c r="USP1" t="s">
        <v>15311</v>
      </c>
      <c r="USQ1" t="s">
        <v>15312</v>
      </c>
      <c r="USR1" t="s">
        <v>15313</v>
      </c>
      <c r="USS1" t="s">
        <v>15314</v>
      </c>
      <c r="UST1" t="s">
        <v>15315</v>
      </c>
      <c r="USU1" t="s">
        <v>15316</v>
      </c>
      <c r="USV1" t="s">
        <v>15317</v>
      </c>
      <c r="USW1" t="s">
        <v>15318</v>
      </c>
      <c r="USX1" t="s">
        <v>15319</v>
      </c>
      <c r="USY1" t="s">
        <v>15320</v>
      </c>
      <c r="USZ1" t="s">
        <v>15321</v>
      </c>
      <c r="UTA1" t="s">
        <v>15322</v>
      </c>
      <c r="UTB1" t="s">
        <v>15323</v>
      </c>
      <c r="UTC1" t="s">
        <v>15324</v>
      </c>
      <c r="UTD1" t="s">
        <v>15325</v>
      </c>
      <c r="UTE1" t="s">
        <v>15326</v>
      </c>
      <c r="UTF1" t="s">
        <v>15327</v>
      </c>
      <c r="UTG1" t="s">
        <v>15328</v>
      </c>
      <c r="UTH1" t="s">
        <v>15329</v>
      </c>
      <c r="UTI1" t="s">
        <v>15330</v>
      </c>
      <c r="UTJ1" t="s">
        <v>15331</v>
      </c>
      <c r="UTK1" t="s">
        <v>15332</v>
      </c>
      <c r="UTL1" t="s">
        <v>15333</v>
      </c>
      <c r="UTM1" t="s">
        <v>15334</v>
      </c>
      <c r="UTN1" t="s">
        <v>15335</v>
      </c>
      <c r="UTO1" t="s">
        <v>15336</v>
      </c>
      <c r="UTP1" t="s">
        <v>15337</v>
      </c>
      <c r="UTQ1" t="s">
        <v>15338</v>
      </c>
      <c r="UTR1" t="s">
        <v>15339</v>
      </c>
      <c r="UTS1" t="s">
        <v>15340</v>
      </c>
      <c r="UTT1" t="s">
        <v>15341</v>
      </c>
      <c r="UTU1" t="s">
        <v>15342</v>
      </c>
      <c r="UTV1" t="s">
        <v>15343</v>
      </c>
      <c r="UTW1" t="s">
        <v>15344</v>
      </c>
      <c r="UTX1" t="s">
        <v>15345</v>
      </c>
      <c r="UTY1" t="s">
        <v>15346</v>
      </c>
      <c r="UTZ1" t="s">
        <v>15347</v>
      </c>
      <c r="UUA1" t="s">
        <v>15348</v>
      </c>
      <c r="UUB1" t="s">
        <v>15349</v>
      </c>
      <c r="UUC1" t="s">
        <v>15350</v>
      </c>
      <c r="UUD1" t="s">
        <v>15351</v>
      </c>
      <c r="UUE1" t="s">
        <v>15352</v>
      </c>
      <c r="UUF1" t="s">
        <v>15353</v>
      </c>
      <c r="UUG1" t="s">
        <v>15354</v>
      </c>
      <c r="UUH1" t="s">
        <v>15355</v>
      </c>
      <c r="UUI1" t="s">
        <v>15356</v>
      </c>
      <c r="UUJ1" t="s">
        <v>15357</v>
      </c>
      <c r="UUK1" t="s">
        <v>15358</v>
      </c>
      <c r="UUL1" t="s">
        <v>15359</v>
      </c>
      <c r="UUM1" t="s">
        <v>15360</v>
      </c>
      <c r="UUN1" t="s">
        <v>15361</v>
      </c>
      <c r="UUO1" t="s">
        <v>15362</v>
      </c>
      <c r="UUP1" t="s">
        <v>15363</v>
      </c>
      <c r="UUQ1" t="s">
        <v>15364</v>
      </c>
      <c r="UUR1" t="s">
        <v>15365</v>
      </c>
      <c r="UUS1" t="s">
        <v>15366</v>
      </c>
      <c r="UUT1" t="s">
        <v>15367</v>
      </c>
      <c r="UUU1" t="s">
        <v>15368</v>
      </c>
      <c r="UUV1" t="s">
        <v>15369</v>
      </c>
      <c r="UUW1" t="s">
        <v>15370</v>
      </c>
      <c r="UUX1" t="s">
        <v>15371</v>
      </c>
      <c r="UUY1" t="s">
        <v>15372</v>
      </c>
      <c r="UUZ1" t="s">
        <v>15373</v>
      </c>
      <c r="UVA1" t="s">
        <v>15374</v>
      </c>
      <c r="UVB1" t="s">
        <v>15375</v>
      </c>
      <c r="UVC1" t="s">
        <v>15376</v>
      </c>
      <c r="UVD1" t="s">
        <v>15377</v>
      </c>
      <c r="UVE1" t="s">
        <v>15378</v>
      </c>
      <c r="UVF1" t="s">
        <v>15379</v>
      </c>
      <c r="UVG1" t="s">
        <v>15380</v>
      </c>
      <c r="UVH1" t="s">
        <v>15381</v>
      </c>
      <c r="UVI1" t="s">
        <v>15382</v>
      </c>
      <c r="UVJ1" t="s">
        <v>15383</v>
      </c>
      <c r="UVK1" t="s">
        <v>15384</v>
      </c>
      <c r="UVL1" t="s">
        <v>15385</v>
      </c>
      <c r="UVM1" t="s">
        <v>15386</v>
      </c>
      <c r="UVN1" t="s">
        <v>15387</v>
      </c>
      <c r="UVO1" t="s">
        <v>15388</v>
      </c>
      <c r="UVP1" t="s">
        <v>15389</v>
      </c>
      <c r="UVQ1" t="s">
        <v>15390</v>
      </c>
      <c r="UVR1" t="s">
        <v>15391</v>
      </c>
      <c r="UVS1" t="s">
        <v>15392</v>
      </c>
      <c r="UVT1" t="s">
        <v>15393</v>
      </c>
      <c r="UVU1" t="s">
        <v>15394</v>
      </c>
      <c r="UVV1" t="s">
        <v>15395</v>
      </c>
      <c r="UVW1" t="s">
        <v>15396</v>
      </c>
      <c r="UVX1" t="s">
        <v>15397</v>
      </c>
      <c r="UVY1" t="s">
        <v>15398</v>
      </c>
      <c r="UVZ1" t="s">
        <v>15399</v>
      </c>
      <c r="UWA1" t="s">
        <v>15400</v>
      </c>
      <c r="UWB1" t="s">
        <v>15401</v>
      </c>
      <c r="UWC1" t="s">
        <v>15402</v>
      </c>
      <c r="UWD1" t="s">
        <v>15403</v>
      </c>
      <c r="UWE1" t="s">
        <v>15404</v>
      </c>
      <c r="UWF1" t="s">
        <v>15405</v>
      </c>
      <c r="UWG1" t="s">
        <v>15406</v>
      </c>
      <c r="UWH1" t="s">
        <v>15407</v>
      </c>
      <c r="UWI1" t="s">
        <v>15408</v>
      </c>
      <c r="UWJ1" t="s">
        <v>15409</v>
      </c>
      <c r="UWK1" t="s">
        <v>15410</v>
      </c>
      <c r="UWL1" t="s">
        <v>15411</v>
      </c>
      <c r="UWM1" t="s">
        <v>15412</v>
      </c>
      <c r="UWN1" t="s">
        <v>15413</v>
      </c>
      <c r="UWO1" t="s">
        <v>15414</v>
      </c>
      <c r="UWP1" t="s">
        <v>15415</v>
      </c>
      <c r="UWQ1" t="s">
        <v>15416</v>
      </c>
      <c r="UWR1" t="s">
        <v>15417</v>
      </c>
      <c r="UWS1" t="s">
        <v>15418</v>
      </c>
      <c r="UWT1" t="s">
        <v>15419</v>
      </c>
      <c r="UWU1" t="s">
        <v>15420</v>
      </c>
      <c r="UWV1" t="s">
        <v>15421</v>
      </c>
      <c r="UWW1" t="s">
        <v>15422</v>
      </c>
      <c r="UWX1" t="s">
        <v>15423</v>
      </c>
      <c r="UWY1" t="s">
        <v>15424</v>
      </c>
      <c r="UWZ1" t="s">
        <v>15425</v>
      </c>
      <c r="UXA1" t="s">
        <v>15426</v>
      </c>
      <c r="UXB1" t="s">
        <v>15427</v>
      </c>
      <c r="UXC1" t="s">
        <v>15428</v>
      </c>
      <c r="UXD1" t="s">
        <v>15429</v>
      </c>
      <c r="UXE1" t="s">
        <v>15430</v>
      </c>
      <c r="UXF1" t="s">
        <v>15431</v>
      </c>
      <c r="UXG1" t="s">
        <v>15432</v>
      </c>
      <c r="UXH1" t="s">
        <v>15433</v>
      </c>
      <c r="UXI1" t="s">
        <v>15434</v>
      </c>
      <c r="UXJ1" t="s">
        <v>15435</v>
      </c>
      <c r="UXK1" t="s">
        <v>15436</v>
      </c>
      <c r="UXL1" t="s">
        <v>15437</v>
      </c>
      <c r="UXM1" t="s">
        <v>15438</v>
      </c>
      <c r="UXN1" t="s">
        <v>15439</v>
      </c>
      <c r="UXO1" t="s">
        <v>15440</v>
      </c>
      <c r="UXP1" t="s">
        <v>15441</v>
      </c>
      <c r="UXQ1" t="s">
        <v>15442</v>
      </c>
      <c r="UXR1" t="s">
        <v>15443</v>
      </c>
      <c r="UXS1" t="s">
        <v>15444</v>
      </c>
      <c r="UXT1" t="s">
        <v>15445</v>
      </c>
      <c r="UXU1" t="s">
        <v>15446</v>
      </c>
      <c r="UXV1" t="s">
        <v>15447</v>
      </c>
      <c r="UXW1" t="s">
        <v>15448</v>
      </c>
      <c r="UXX1" t="s">
        <v>15449</v>
      </c>
      <c r="UXY1" t="s">
        <v>15450</v>
      </c>
      <c r="UXZ1" t="s">
        <v>15451</v>
      </c>
      <c r="UYA1" t="s">
        <v>15452</v>
      </c>
      <c r="UYB1" t="s">
        <v>15453</v>
      </c>
      <c r="UYC1" t="s">
        <v>15454</v>
      </c>
      <c r="UYD1" t="s">
        <v>15455</v>
      </c>
      <c r="UYE1" t="s">
        <v>15456</v>
      </c>
      <c r="UYF1" t="s">
        <v>15457</v>
      </c>
      <c r="UYG1" t="s">
        <v>15458</v>
      </c>
      <c r="UYH1" t="s">
        <v>15459</v>
      </c>
      <c r="UYI1" t="s">
        <v>15460</v>
      </c>
      <c r="UYJ1" t="s">
        <v>15461</v>
      </c>
      <c r="UYK1" t="s">
        <v>15462</v>
      </c>
      <c r="UYL1" t="s">
        <v>15463</v>
      </c>
      <c r="UYM1" t="s">
        <v>15464</v>
      </c>
      <c r="UYN1" t="s">
        <v>15465</v>
      </c>
      <c r="UYO1" t="s">
        <v>15466</v>
      </c>
      <c r="UYP1" t="s">
        <v>15467</v>
      </c>
      <c r="UYQ1" t="s">
        <v>15468</v>
      </c>
      <c r="UYR1" t="s">
        <v>15469</v>
      </c>
      <c r="UYS1" t="s">
        <v>15470</v>
      </c>
      <c r="UYT1" t="s">
        <v>15471</v>
      </c>
      <c r="UYU1" t="s">
        <v>15472</v>
      </c>
      <c r="UYV1" t="s">
        <v>15473</v>
      </c>
      <c r="UYW1" t="s">
        <v>15474</v>
      </c>
      <c r="UYX1" t="s">
        <v>15475</v>
      </c>
      <c r="UYY1" t="s">
        <v>15476</v>
      </c>
      <c r="UYZ1" t="s">
        <v>15477</v>
      </c>
      <c r="UZA1" t="s">
        <v>15478</v>
      </c>
      <c r="UZB1" t="s">
        <v>15479</v>
      </c>
      <c r="UZC1" t="s">
        <v>15480</v>
      </c>
      <c r="UZD1" t="s">
        <v>15481</v>
      </c>
      <c r="UZE1" t="s">
        <v>15482</v>
      </c>
      <c r="UZF1" t="s">
        <v>15483</v>
      </c>
      <c r="UZG1" t="s">
        <v>15484</v>
      </c>
      <c r="UZH1" t="s">
        <v>15485</v>
      </c>
      <c r="UZI1" t="s">
        <v>15486</v>
      </c>
      <c r="UZJ1" t="s">
        <v>15487</v>
      </c>
      <c r="UZK1" t="s">
        <v>15488</v>
      </c>
      <c r="UZL1" t="s">
        <v>15489</v>
      </c>
      <c r="UZM1" t="s">
        <v>15490</v>
      </c>
      <c r="UZN1" t="s">
        <v>15491</v>
      </c>
      <c r="UZO1" t="s">
        <v>15492</v>
      </c>
      <c r="UZP1" t="s">
        <v>15493</v>
      </c>
      <c r="UZQ1" t="s">
        <v>15494</v>
      </c>
      <c r="UZR1" t="s">
        <v>15495</v>
      </c>
      <c r="UZS1" t="s">
        <v>15496</v>
      </c>
      <c r="UZT1" t="s">
        <v>15497</v>
      </c>
      <c r="UZU1" t="s">
        <v>15498</v>
      </c>
      <c r="UZV1" t="s">
        <v>15499</v>
      </c>
      <c r="UZW1" t="s">
        <v>15500</v>
      </c>
      <c r="UZX1" t="s">
        <v>15501</v>
      </c>
      <c r="UZY1" t="s">
        <v>15502</v>
      </c>
      <c r="UZZ1" t="s">
        <v>15503</v>
      </c>
      <c r="VAA1" t="s">
        <v>15504</v>
      </c>
      <c r="VAB1" t="s">
        <v>15505</v>
      </c>
      <c r="VAC1" t="s">
        <v>15506</v>
      </c>
      <c r="VAD1" t="s">
        <v>15507</v>
      </c>
      <c r="VAE1" t="s">
        <v>15508</v>
      </c>
      <c r="VAF1" t="s">
        <v>15509</v>
      </c>
      <c r="VAG1" t="s">
        <v>15510</v>
      </c>
      <c r="VAH1" t="s">
        <v>15511</v>
      </c>
      <c r="VAI1" t="s">
        <v>15512</v>
      </c>
      <c r="VAJ1" t="s">
        <v>15513</v>
      </c>
      <c r="VAK1" t="s">
        <v>15514</v>
      </c>
      <c r="VAL1" t="s">
        <v>15515</v>
      </c>
      <c r="VAM1" t="s">
        <v>15516</v>
      </c>
      <c r="VAN1" t="s">
        <v>15517</v>
      </c>
      <c r="VAO1" t="s">
        <v>15518</v>
      </c>
      <c r="VAP1" t="s">
        <v>15519</v>
      </c>
      <c r="VAQ1" t="s">
        <v>15520</v>
      </c>
      <c r="VAR1" t="s">
        <v>15521</v>
      </c>
      <c r="VAS1" t="s">
        <v>15522</v>
      </c>
      <c r="VAT1" t="s">
        <v>15523</v>
      </c>
      <c r="VAU1" t="s">
        <v>15524</v>
      </c>
      <c r="VAV1" t="s">
        <v>15525</v>
      </c>
      <c r="VAW1" t="s">
        <v>15526</v>
      </c>
      <c r="VAX1" t="s">
        <v>15527</v>
      </c>
      <c r="VAY1" t="s">
        <v>15528</v>
      </c>
      <c r="VAZ1" t="s">
        <v>15529</v>
      </c>
      <c r="VBA1" t="s">
        <v>15530</v>
      </c>
      <c r="VBB1" t="s">
        <v>15531</v>
      </c>
      <c r="VBC1" t="s">
        <v>15532</v>
      </c>
      <c r="VBD1" t="s">
        <v>15533</v>
      </c>
      <c r="VBE1" t="s">
        <v>15534</v>
      </c>
      <c r="VBF1" t="s">
        <v>15535</v>
      </c>
      <c r="VBG1" t="s">
        <v>15536</v>
      </c>
      <c r="VBH1" t="s">
        <v>15537</v>
      </c>
      <c r="VBI1" t="s">
        <v>15538</v>
      </c>
      <c r="VBJ1" t="s">
        <v>15539</v>
      </c>
      <c r="VBK1" t="s">
        <v>15540</v>
      </c>
      <c r="VBL1" t="s">
        <v>15541</v>
      </c>
      <c r="VBM1" t="s">
        <v>15542</v>
      </c>
      <c r="VBN1" t="s">
        <v>15543</v>
      </c>
      <c r="VBO1" t="s">
        <v>15544</v>
      </c>
      <c r="VBP1" t="s">
        <v>15545</v>
      </c>
      <c r="VBQ1" t="s">
        <v>15546</v>
      </c>
      <c r="VBR1" t="s">
        <v>15547</v>
      </c>
      <c r="VBS1" t="s">
        <v>15548</v>
      </c>
      <c r="VBT1" t="s">
        <v>15549</v>
      </c>
      <c r="VBU1" t="s">
        <v>15550</v>
      </c>
      <c r="VBV1" t="s">
        <v>15551</v>
      </c>
      <c r="VBW1" t="s">
        <v>15552</v>
      </c>
      <c r="VBX1" t="s">
        <v>15553</v>
      </c>
      <c r="VBY1" t="s">
        <v>15554</v>
      </c>
      <c r="VBZ1" t="s">
        <v>15555</v>
      </c>
      <c r="VCA1" t="s">
        <v>15556</v>
      </c>
      <c r="VCB1" t="s">
        <v>15557</v>
      </c>
      <c r="VCC1" t="s">
        <v>15558</v>
      </c>
      <c r="VCD1" t="s">
        <v>15559</v>
      </c>
      <c r="VCE1" t="s">
        <v>15560</v>
      </c>
      <c r="VCF1" t="s">
        <v>15561</v>
      </c>
      <c r="VCG1" t="s">
        <v>15562</v>
      </c>
      <c r="VCH1" t="s">
        <v>15563</v>
      </c>
      <c r="VCI1" t="s">
        <v>15564</v>
      </c>
      <c r="VCJ1" t="s">
        <v>15565</v>
      </c>
      <c r="VCK1" t="s">
        <v>15566</v>
      </c>
      <c r="VCL1" t="s">
        <v>15567</v>
      </c>
      <c r="VCM1" t="s">
        <v>15568</v>
      </c>
      <c r="VCN1" t="s">
        <v>15569</v>
      </c>
      <c r="VCO1" t="s">
        <v>15570</v>
      </c>
      <c r="VCP1" t="s">
        <v>15571</v>
      </c>
      <c r="VCQ1" t="s">
        <v>15572</v>
      </c>
      <c r="VCR1" t="s">
        <v>15573</v>
      </c>
      <c r="VCS1" t="s">
        <v>15574</v>
      </c>
      <c r="VCT1" t="s">
        <v>15575</v>
      </c>
      <c r="VCU1" t="s">
        <v>15576</v>
      </c>
      <c r="VCV1" t="s">
        <v>15577</v>
      </c>
      <c r="VCW1" t="s">
        <v>15578</v>
      </c>
      <c r="VCX1" t="s">
        <v>15579</v>
      </c>
      <c r="VCY1" t="s">
        <v>15580</v>
      </c>
      <c r="VCZ1" t="s">
        <v>15581</v>
      </c>
      <c r="VDA1" t="s">
        <v>15582</v>
      </c>
      <c r="VDB1" t="s">
        <v>15583</v>
      </c>
      <c r="VDC1" t="s">
        <v>15584</v>
      </c>
      <c r="VDD1" t="s">
        <v>15585</v>
      </c>
      <c r="VDE1" t="s">
        <v>15586</v>
      </c>
      <c r="VDF1" t="s">
        <v>15587</v>
      </c>
      <c r="VDG1" t="s">
        <v>15588</v>
      </c>
      <c r="VDH1" t="s">
        <v>15589</v>
      </c>
      <c r="VDI1" t="s">
        <v>15590</v>
      </c>
      <c r="VDJ1" t="s">
        <v>15591</v>
      </c>
      <c r="VDK1" t="s">
        <v>15592</v>
      </c>
      <c r="VDL1" t="s">
        <v>15593</v>
      </c>
      <c r="VDM1" t="s">
        <v>15594</v>
      </c>
      <c r="VDN1" t="s">
        <v>15595</v>
      </c>
      <c r="VDO1" t="s">
        <v>15596</v>
      </c>
      <c r="VDP1" t="s">
        <v>15597</v>
      </c>
      <c r="VDQ1" t="s">
        <v>15598</v>
      </c>
      <c r="VDR1" t="s">
        <v>15599</v>
      </c>
      <c r="VDS1" t="s">
        <v>15600</v>
      </c>
      <c r="VDT1" t="s">
        <v>15601</v>
      </c>
      <c r="VDU1" t="s">
        <v>15602</v>
      </c>
      <c r="VDV1" t="s">
        <v>15603</v>
      </c>
      <c r="VDW1" t="s">
        <v>15604</v>
      </c>
      <c r="VDX1" t="s">
        <v>15605</v>
      </c>
      <c r="VDY1" t="s">
        <v>15606</v>
      </c>
      <c r="VDZ1" t="s">
        <v>15607</v>
      </c>
      <c r="VEA1" t="s">
        <v>15608</v>
      </c>
      <c r="VEB1" t="s">
        <v>15609</v>
      </c>
      <c r="VEC1" t="s">
        <v>15610</v>
      </c>
      <c r="VED1" t="s">
        <v>15611</v>
      </c>
      <c r="VEE1" t="s">
        <v>15612</v>
      </c>
      <c r="VEF1" t="s">
        <v>15613</v>
      </c>
      <c r="VEG1" t="s">
        <v>15614</v>
      </c>
      <c r="VEH1" t="s">
        <v>15615</v>
      </c>
      <c r="VEI1" t="s">
        <v>15616</v>
      </c>
      <c r="VEJ1" t="s">
        <v>15617</v>
      </c>
      <c r="VEK1" t="s">
        <v>15618</v>
      </c>
      <c r="VEL1" t="s">
        <v>15619</v>
      </c>
      <c r="VEM1" t="s">
        <v>15620</v>
      </c>
      <c r="VEN1" t="s">
        <v>15621</v>
      </c>
      <c r="VEO1" t="s">
        <v>15622</v>
      </c>
      <c r="VEP1" t="s">
        <v>15623</v>
      </c>
      <c r="VEQ1" t="s">
        <v>15624</v>
      </c>
      <c r="VER1" t="s">
        <v>15625</v>
      </c>
      <c r="VES1" t="s">
        <v>15626</v>
      </c>
      <c r="VET1" t="s">
        <v>15627</v>
      </c>
      <c r="VEU1" t="s">
        <v>15628</v>
      </c>
      <c r="VEV1" t="s">
        <v>15629</v>
      </c>
      <c r="VEW1" t="s">
        <v>15630</v>
      </c>
      <c r="VEX1" t="s">
        <v>15631</v>
      </c>
      <c r="VEY1" t="s">
        <v>15632</v>
      </c>
      <c r="VEZ1" t="s">
        <v>15633</v>
      </c>
      <c r="VFA1" t="s">
        <v>15634</v>
      </c>
      <c r="VFB1" t="s">
        <v>15635</v>
      </c>
      <c r="VFC1" t="s">
        <v>15636</v>
      </c>
      <c r="VFD1" t="s">
        <v>15637</v>
      </c>
      <c r="VFE1" t="s">
        <v>15638</v>
      </c>
      <c r="VFF1" t="s">
        <v>15639</v>
      </c>
      <c r="VFG1" t="s">
        <v>15640</v>
      </c>
      <c r="VFH1" t="s">
        <v>15641</v>
      </c>
      <c r="VFI1" t="s">
        <v>15642</v>
      </c>
      <c r="VFJ1" t="s">
        <v>15643</v>
      </c>
      <c r="VFK1" t="s">
        <v>15644</v>
      </c>
      <c r="VFL1" t="s">
        <v>15645</v>
      </c>
      <c r="VFM1" t="s">
        <v>15646</v>
      </c>
      <c r="VFN1" t="s">
        <v>15647</v>
      </c>
      <c r="VFO1" t="s">
        <v>15648</v>
      </c>
      <c r="VFP1" t="s">
        <v>15649</v>
      </c>
      <c r="VFQ1" t="s">
        <v>15650</v>
      </c>
      <c r="VFR1" t="s">
        <v>15651</v>
      </c>
      <c r="VFS1" t="s">
        <v>15652</v>
      </c>
      <c r="VFT1" t="s">
        <v>15653</v>
      </c>
      <c r="VFU1" t="s">
        <v>15654</v>
      </c>
      <c r="VFV1" t="s">
        <v>15655</v>
      </c>
      <c r="VFW1" t="s">
        <v>15656</v>
      </c>
      <c r="VFX1" t="s">
        <v>15657</v>
      </c>
      <c r="VFY1" t="s">
        <v>15658</v>
      </c>
      <c r="VFZ1" t="s">
        <v>15659</v>
      </c>
      <c r="VGA1" t="s">
        <v>15660</v>
      </c>
      <c r="VGB1" t="s">
        <v>15661</v>
      </c>
      <c r="VGC1" t="s">
        <v>15662</v>
      </c>
      <c r="VGD1" t="s">
        <v>15663</v>
      </c>
      <c r="VGE1" t="s">
        <v>15664</v>
      </c>
      <c r="VGF1" t="s">
        <v>15665</v>
      </c>
      <c r="VGG1" t="s">
        <v>15666</v>
      </c>
      <c r="VGH1" t="s">
        <v>15667</v>
      </c>
      <c r="VGI1" t="s">
        <v>15668</v>
      </c>
      <c r="VGJ1" t="s">
        <v>15669</v>
      </c>
      <c r="VGK1" t="s">
        <v>15670</v>
      </c>
      <c r="VGL1" t="s">
        <v>15671</v>
      </c>
      <c r="VGM1" t="s">
        <v>15672</v>
      </c>
      <c r="VGN1" t="s">
        <v>15673</v>
      </c>
      <c r="VGO1" t="s">
        <v>15674</v>
      </c>
      <c r="VGP1" t="s">
        <v>15675</v>
      </c>
      <c r="VGQ1" t="s">
        <v>15676</v>
      </c>
      <c r="VGR1" t="s">
        <v>15677</v>
      </c>
      <c r="VGS1" t="s">
        <v>15678</v>
      </c>
      <c r="VGT1" t="s">
        <v>15679</v>
      </c>
      <c r="VGU1" t="s">
        <v>15680</v>
      </c>
      <c r="VGV1" t="s">
        <v>15681</v>
      </c>
      <c r="VGW1" t="s">
        <v>15682</v>
      </c>
      <c r="VGX1" t="s">
        <v>15683</v>
      </c>
      <c r="VGY1" t="s">
        <v>15684</v>
      </c>
      <c r="VGZ1" t="s">
        <v>15685</v>
      </c>
      <c r="VHA1" t="s">
        <v>15686</v>
      </c>
      <c r="VHB1" t="s">
        <v>15687</v>
      </c>
      <c r="VHC1" t="s">
        <v>15688</v>
      </c>
      <c r="VHD1" t="s">
        <v>15689</v>
      </c>
      <c r="VHE1" t="s">
        <v>15690</v>
      </c>
      <c r="VHF1" t="s">
        <v>15691</v>
      </c>
      <c r="VHG1" t="s">
        <v>15692</v>
      </c>
      <c r="VHH1" t="s">
        <v>15693</v>
      </c>
      <c r="VHI1" t="s">
        <v>15694</v>
      </c>
      <c r="VHJ1" t="s">
        <v>15695</v>
      </c>
      <c r="VHK1" t="s">
        <v>15696</v>
      </c>
      <c r="VHL1" t="s">
        <v>15697</v>
      </c>
      <c r="VHM1" t="s">
        <v>15698</v>
      </c>
      <c r="VHN1" t="s">
        <v>15699</v>
      </c>
      <c r="VHO1" t="s">
        <v>15700</v>
      </c>
      <c r="VHP1" t="s">
        <v>15701</v>
      </c>
      <c r="VHQ1" t="s">
        <v>15702</v>
      </c>
      <c r="VHR1" t="s">
        <v>15703</v>
      </c>
      <c r="VHS1" t="s">
        <v>15704</v>
      </c>
      <c r="VHT1" t="s">
        <v>15705</v>
      </c>
      <c r="VHU1" t="s">
        <v>15706</v>
      </c>
      <c r="VHV1" t="s">
        <v>15707</v>
      </c>
      <c r="VHW1" t="s">
        <v>15708</v>
      </c>
      <c r="VHX1" t="s">
        <v>15709</v>
      </c>
      <c r="VHY1" t="s">
        <v>15710</v>
      </c>
      <c r="VHZ1" t="s">
        <v>15711</v>
      </c>
      <c r="VIA1" t="s">
        <v>15712</v>
      </c>
      <c r="VIB1" t="s">
        <v>15713</v>
      </c>
      <c r="VIC1" t="s">
        <v>15714</v>
      </c>
      <c r="VID1" t="s">
        <v>15715</v>
      </c>
      <c r="VIE1" t="s">
        <v>15716</v>
      </c>
      <c r="VIF1" t="s">
        <v>15717</v>
      </c>
      <c r="VIG1" t="s">
        <v>15718</v>
      </c>
      <c r="VIH1" t="s">
        <v>15719</v>
      </c>
      <c r="VII1" t="s">
        <v>15720</v>
      </c>
      <c r="VIJ1" t="s">
        <v>15721</v>
      </c>
      <c r="VIK1" t="s">
        <v>15722</v>
      </c>
      <c r="VIL1" t="s">
        <v>15723</v>
      </c>
      <c r="VIM1" t="s">
        <v>15724</v>
      </c>
      <c r="VIN1" t="s">
        <v>15725</v>
      </c>
      <c r="VIO1" t="s">
        <v>15726</v>
      </c>
      <c r="VIP1" t="s">
        <v>15727</v>
      </c>
      <c r="VIQ1" t="s">
        <v>15728</v>
      </c>
      <c r="VIR1" t="s">
        <v>15729</v>
      </c>
      <c r="VIS1" t="s">
        <v>15730</v>
      </c>
      <c r="VIT1" t="s">
        <v>15731</v>
      </c>
      <c r="VIU1" t="s">
        <v>15732</v>
      </c>
      <c r="VIV1" t="s">
        <v>15733</v>
      </c>
      <c r="VIW1" t="s">
        <v>15734</v>
      </c>
      <c r="VIX1" t="s">
        <v>15735</v>
      </c>
      <c r="VIY1" t="s">
        <v>15736</v>
      </c>
      <c r="VIZ1" t="s">
        <v>15737</v>
      </c>
      <c r="VJA1" t="s">
        <v>15738</v>
      </c>
      <c r="VJB1" t="s">
        <v>15739</v>
      </c>
      <c r="VJC1" t="s">
        <v>15740</v>
      </c>
      <c r="VJD1" t="s">
        <v>15741</v>
      </c>
      <c r="VJE1" t="s">
        <v>15742</v>
      </c>
      <c r="VJF1" t="s">
        <v>15743</v>
      </c>
      <c r="VJG1" t="s">
        <v>15744</v>
      </c>
      <c r="VJH1" t="s">
        <v>15745</v>
      </c>
      <c r="VJI1" t="s">
        <v>15746</v>
      </c>
      <c r="VJJ1" t="s">
        <v>15747</v>
      </c>
      <c r="VJK1" t="s">
        <v>15748</v>
      </c>
      <c r="VJL1" t="s">
        <v>15749</v>
      </c>
      <c r="VJM1" t="s">
        <v>15750</v>
      </c>
      <c r="VJN1" t="s">
        <v>15751</v>
      </c>
      <c r="VJO1" t="s">
        <v>15752</v>
      </c>
      <c r="VJP1" t="s">
        <v>15753</v>
      </c>
      <c r="VJQ1" t="s">
        <v>15754</v>
      </c>
      <c r="VJR1" t="s">
        <v>15755</v>
      </c>
      <c r="VJS1" t="s">
        <v>15756</v>
      </c>
      <c r="VJT1" t="s">
        <v>15757</v>
      </c>
      <c r="VJU1" t="s">
        <v>15758</v>
      </c>
      <c r="VJV1" t="s">
        <v>15759</v>
      </c>
      <c r="VJW1" t="s">
        <v>15760</v>
      </c>
      <c r="VJX1" t="s">
        <v>15761</v>
      </c>
      <c r="VJY1" t="s">
        <v>15762</v>
      </c>
      <c r="VJZ1" t="s">
        <v>15763</v>
      </c>
      <c r="VKA1" t="s">
        <v>15764</v>
      </c>
      <c r="VKB1" t="s">
        <v>15765</v>
      </c>
      <c r="VKC1" t="s">
        <v>15766</v>
      </c>
      <c r="VKD1" t="s">
        <v>15767</v>
      </c>
      <c r="VKE1" t="s">
        <v>15768</v>
      </c>
      <c r="VKF1" t="s">
        <v>15769</v>
      </c>
      <c r="VKG1" t="s">
        <v>15770</v>
      </c>
      <c r="VKH1" t="s">
        <v>15771</v>
      </c>
      <c r="VKI1" t="s">
        <v>15772</v>
      </c>
      <c r="VKJ1" t="s">
        <v>15773</v>
      </c>
      <c r="VKK1" t="s">
        <v>15774</v>
      </c>
      <c r="VKL1" t="s">
        <v>15775</v>
      </c>
      <c r="VKM1" t="s">
        <v>15776</v>
      </c>
      <c r="VKN1" t="s">
        <v>15777</v>
      </c>
      <c r="VKO1" t="s">
        <v>15778</v>
      </c>
      <c r="VKP1" t="s">
        <v>15779</v>
      </c>
      <c r="VKQ1" t="s">
        <v>15780</v>
      </c>
      <c r="VKR1" t="s">
        <v>15781</v>
      </c>
      <c r="VKS1" t="s">
        <v>15782</v>
      </c>
      <c r="VKT1" t="s">
        <v>15783</v>
      </c>
      <c r="VKU1" t="s">
        <v>15784</v>
      </c>
      <c r="VKV1" t="s">
        <v>15785</v>
      </c>
      <c r="VKW1" t="s">
        <v>15786</v>
      </c>
      <c r="VKX1" t="s">
        <v>15787</v>
      </c>
      <c r="VKY1" t="s">
        <v>15788</v>
      </c>
      <c r="VKZ1" t="s">
        <v>15789</v>
      </c>
      <c r="VLA1" t="s">
        <v>15790</v>
      </c>
      <c r="VLB1" t="s">
        <v>15791</v>
      </c>
      <c r="VLC1" t="s">
        <v>15792</v>
      </c>
      <c r="VLD1" t="s">
        <v>15793</v>
      </c>
      <c r="VLE1" t="s">
        <v>15794</v>
      </c>
      <c r="VLF1" t="s">
        <v>15795</v>
      </c>
      <c r="VLG1" t="s">
        <v>15796</v>
      </c>
      <c r="VLH1" t="s">
        <v>15797</v>
      </c>
      <c r="VLI1" t="s">
        <v>15798</v>
      </c>
      <c r="VLJ1" t="s">
        <v>15799</v>
      </c>
      <c r="VLK1" t="s">
        <v>15800</v>
      </c>
      <c r="VLL1" t="s">
        <v>15801</v>
      </c>
      <c r="VLM1" t="s">
        <v>15802</v>
      </c>
      <c r="VLN1" t="s">
        <v>15803</v>
      </c>
      <c r="VLO1" t="s">
        <v>15804</v>
      </c>
      <c r="VLP1" t="s">
        <v>15805</v>
      </c>
      <c r="VLQ1" t="s">
        <v>15806</v>
      </c>
      <c r="VLR1" t="s">
        <v>15807</v>
      </c>
      <c r="VLS1" t="s">
        <v>15808</v>
      </c>
      <c r="VLT1" t="s">
        <v>15809</v>
      </c>
      <c r="VLU1" t="s">
        <v>15810</v>
      </c>
      <c r="VLV1" t="s">
        <v>15811</v>
      </c>
      <c r="VLW1" t="s">
        <v>15812</v>
      </c>
      <c r="VLX1" t="s">
        <v>15813</v>
      </c>
      <c r="VLY1" t="s">
        <v>15814</v>
      </c>
      <c r="VLZ1" t="s">
        <v>15815</v>
      </c>
      <c r="VMA1" t="s">
        <v>15816</v>
      </c>
      <c r="VMB1" t="s">
        <v>15817</v>
      </c>
      <c r="VMC1" t="s">
        <v>15818</v>
      </c>
      <c r="VMD1" t="s">
        <v>15819</v>
      </c>
      <c r="VME1" t="s">
        <v>15820</v>
      </c>
      <c r="VMF1" t="s">
        <v>15821</v>
      </c>
      <c r="VMG1" t="s">
        <v>15822</v>
      </c>
      <c r="VMH1" t="s">
        <v>15823</v>
      </c>
      <c r="VMI1" t="s">
        <v>15824</v>
      </c>
      <c r="VMJ1" t="s">
        <v>15825</v>
      </c>
      <c r="VMK1" t="s">
        <v>15826</v>
      </c>
      <c r="VML1" t="s">
        <v>15827</v>
      </c>
      <c r="VMM1" t="s">
        <v>15828</v>
      </c>
      <c r="VMN1" t="s">
        <v>15829</v>
      </c>
      <c r="VMO1" t="s">
        <v>15830</v>
      </c>
      <c r="VMP1" t="s">
        <v>15831</v>
      </c>
      <c r="VMQ1" t="s">
        <v>15832</v>
      </c>
      <c r="VMR1" t="s">
        <v>15833</v>
      </c>
      <c r="VMS1" t="s">
        <v>15834</v>
      </c>
      <c r="VMT1" t="s">
        <v>15835</v>
      </c>
      <c r="VMU1" t="s">
        <v>15836</v>
      </c>
      <c r="VMV1" t="s">
        <v>15837</v>
      </c>
      <c r="VMW1" t="s">
        <v>15838</v>
      </c>
      <c r="VMX1" t="s">
        <v>15839</v>
      </c>
      <c r="VMY1" t="s">
        <v>15840</v>
      </c>
      <c r="VMZ1" t="s">
        <v>15841</v>
      </c>
      <c r="VNA1" t="s">
        <v>15842</v>
      </c>
      <c r="VNB1" t="s">
        <v>15843</v>
      </c>
      <c r="VNC1" t="s">
        <v>15844</v>
      </c>
      <c r="VND1" t="s">
        <v>15845</v>
      </c>
      <c r="VNE1" t="s">
        <v>15846</v>
      </c>
      <c r="VNF1" t="s">
        <v>15847</v>
      </c>
      <c r="VNG1" t="s">
        <v>15848</v>
      </c>
      <c r="VNH1" t="s">
        <v>15849</v>
      </c>
      <c r="VNI1" t="s">
        <v>15850</v>
      </c>
      <c r="VNJ1" t="s">
        <v>15851</v>
      </c>
      <c r="VNK1" t="s">
        <v>15852</v>
      </c>
      <c r="VNL1" t="s">
        <v>15853</v>
      </c>
      <c r="VNM1" t="s">
        <v>15854</v>
      </c>
      <c r="VNN1" t="s">
        <v>15855</v>
      </c>
      <c r="VNO1" t="s">
        <v>15856</v>
      </c>
      <c r="VNP1" t="s">
        <v>15857</v>
      </c>
      <c r="VNQ1" t="s">
        <v>15858</v>
      </c>
      <c r="VNR1" t="s">
        <v>15859</v>
      </c>
      <c r="VNS1" t="s">
        <v>15860</v>
      </c>
      <c r="VNT1" t="s">
        <v>15861</v>
      </c>
      <c r="VNU1" t="s">
        <v>15862</v>
      </c>
      <c r="VNV1" t="s">
        <v>15863</v>
      </c>
      <c r="VNW1" t="s">
        <v>15864</v>
      </c>
      <c r="VNX1" t="s">
        <v>15865</v>
      </c>
      <c r="VNY1" t="s">
        <v>15866</v>
      </c>
      <c r="VNZ1" t="s">
        <v>15867</v>
      </c>
      <c r="VOA1" t="s">
        <v>15868</v>
      </c>
      <c r="VOB1" t="s">
        <v>15869</v>
      </c>
      <c r="VOC1" t="s">
        <v>15870</v>
      </c>
      <c r="VOD1" t="s">
        <v>15871</v>
      </c>
      <c r="VOE1" t="s">
        <v>15872</v>
      </c>
      <c r="VOF1" t="s">
        <v>15873</v>
      </c>
      <c r="VOG1" t="s">
        <v>15874</v>
      </c>
      <c r="VOH1" t="s">
        <v>15875</v>
      </c>
      <c r="VOI1" t="s">
        <v>15876</v>
      </c>
      <c r="VOJ1" t="s">
        <v>15877</v>
      </c>
      <c r="VOK1" t="s">
        <v>15878</v>
      </c>
      <c r="VOL1" t="s">
        <v>15879</v>
      </c>
      <c r="VOM1" t="s">
        <v>15880</v>
      </c>
      <c r="VON1" t="s">
        <v>15881</v>
      </c>
      <c r="VOO1" t="s">
        <v>15882</v>
      </c>
      <c r="VOP1" t="s">
        <v>15883</v>
      </c>
      <c r="VOQ1" t="s">
        <v>15884</v>
      </c>
      <c r="VOR1" t="s">
        <v>15885</v>
      </c>
      <c r="VOS1" t="s">
        <v>15886</v>
      </c>
      <c r="VOT1" t="s">
        <v>15887</v>
      </c>
      <c r="VOU1" t="s">
        <v>15888</v>
      </c>
      <c r="VOV1" t="s">
        <v>15889</v>
      </c>
      <c r="VOW1" t="s">
        <v>15890</v>
      </c>
      <c r="VOX1" t="s">
        <v>15891</v>
      </c>
      <c r="VOY1" t="s">
        <v>15892</v>
      </c>
      <c r="VOZ1" t="s">
        <v>15893</v>
      </c>
      <c r="VPA1" t="s">
        <v>15894</v>
      </c>
      <c r="VPB1" t="s">
        <v>15895</v>
      </c>
      <c r="VPC1" t="s">
        <v>15896</v>
      </c>
      <c r="VPD1" t="s">
        <v>15897</v>
      </c>
      <c r="VPE1" t="s">
        <v>15898</v>
      </c>
      <c r="VPF1" t="s">
        <v>15899</v>
      </c>
      <c r="VPG1" t="s">
        <v>15900</v>
      </c>
      <c r="VPH1" t="s">
        <v>15901</v>
      </c>
      <c r="VPI1" t="s">
        <v>15902</v>
      </c>
      <c r="VPJ1" t="s">
        <v>15903</v>
      </c>
      <c r="VPK1" t="s">
        <v>15904</v>
      </c>
      <c r="VPL1" t="s">
        <v>15905</v>
      </c>
      <c r="VPM1" t="s">
        <v>15906</v>
      </c>
      <c r="VPN1" t="s">
        <v>15907</v>
      </c>
      <c r="VPO1" t="s">
        <v>15908</v>
      </c>
      <c r="VPP1" t="s">
        <v>15909</v>
      </c>
      <c r="VPQ1" t="s">
        <v>15910</v>
      </c>
      <c r="VPR1" t="s">
        <v>15911</v>
      </c>
      <c r="VPS1" t="s">
        <v>15912</v>
      </c>
      <c r="VPT1" t="s">
        <v>15913</v>
      </c>
      <c r="VPU1" t="s">
        <v>15914</v>
      </c>
      <c r="VPV1" t="s">
        <v>15915</v>
      </c>
      <c r="VPW1" t="s">
        <v>15916</v>
      </c>
      <c r="VPX1" t="s">
        <v>15917</v>
      </c>
      <c r="VPY1" t="s">
        <v>15918</v>
      </c>
      <c r="VPZ1" t="s">
        <v>15919</v>
      </c>
      <c r="VQA1" t="s">
        <v>15920</v>
      </c>
      <c r="VQB1" t="s">
        <v>15921</v>
      </c>
      <c r="VQC1" t="s">
        <v>15922</v>
      </c>
      <c r="VQD1" t="s">
        <v>15923</v>
      </c>
      <c r="VQE1" t="s">
        <v>15924</v>
      </c>
      <c r="VQF1" t="s">
        <v>15925</v>
      </c>
      <c r="VQG1" t="s">
        <v>15926</v>
      </c>
      <c r="VQH1" t="s">
        <v>15927</v>
      </c>
      <c r="VQI1" t="s">
        <v>15928</v>
      </c>
      <c r="VQJ1" t="s">
        <v>15929</v>
      </c>
      <c r="VQK1" t="s">
        <v>15930</v>
      </c>
      <c r="VQL1" t="s">
        <v>15931</v>
      </c>
      <c r="VQM1" t="s">
        <v>15932</v>
      </c>
      <c r="VQN1" t="s">
        <v>15933</v>
      </c>
      <c r="VQO1" t="s">
        <v>15934</v>
      </c>
      <c r="VQP1" t="s">
        <v>15935</v>
      </c>
      <c r="VQQ1" t="s">
        <v>15936</v>
      </c>
      <c r="VQR1" t="s">
        <v>15937</v>
      </c>
      <c r="VQS1" t="s">
        <v>15938</v>
      </c>
      <c r="VQT1" t="s">
        <v>15939</v>
      </c>
      <c r="VQU1" t="s">
        <v>15940</v>
      </c>
      <c r="VQV1" t="s">
        <v>15941</v>
      </c>
      <c r="VQW1" t="s">
        <v>15942</v>
      </c>
      <c r="VQX1" t="s">
        <v>15943</v>
      </c>
      <c r="VQY1" t="s">
        <v>15944</v>
      </c>
      <c r="VQZ1" t="s">
        <v>15945</v>
      </c>
      <c r="VRA1" t="s">
        <v>15946</v>
      </c>
      <c r="VRB1" t="s">
        <v>15947</v>
      </c>
      <c r="VRC1" t="s">
        <v>15948</v>
      </c>
      <c r="VRD1" t="s">
        <v>15949</v>
      </c>
      <c r="VRE1" t="s">
        <v>15950</v>
      </c>
      <c r="VRF1" t="s">
        <v>15951</v>
      </c>
      <c r="VRG1" t="s">
        <v>15952</v>
      </c>
      <c r="VRH1" t="s">
        <v>15953</v>
      </c>
      <c r="VRI1" t="s">
        <v>15954</v>
      </c>
      <c r="VRJ1" t="s">
        <v>15955</v>
      </c>
      <c r="VRK1" t="s">
        <v>15956</v>
      </c>
      <c r="VRL1" t="s">
        <v>15957</v>
      </c>
      <c r="VRM1" t="s">
        <v>15958</v>
      </c>
      <c r="VRN1" t="s">
        <v>15959</v>
      </c>
      <c r="VRO1" t="s">
        <v>15960</v>
      </c>
      <c r="VRP1" t="s">
        <v>15961</v>
      </c>
      <c r="VRQ1" t="s">
        <v>15962</v>
      </c>
      <c r="VRR1" t="s">
        <v>15963</v>
      </c>
      <c r="VRS1" t="s">
        <v>15964</v>
      </c>
      <c r="VRT1" t="s">
        <v>15965</v>
      </c>
      <c r="VRU1" t="s">
        <v>15966</v>
      </c>
      <c r="VRV1" t="s">
        <v>15967</v>
      </c>
      <c r="VRW1" t="s">
        <v>15968</v>
      </c>
      <c r="VRX1" t="s">
        <v>15969</v>
      </c>
      <c r="VRY1" t="s">
        <v>15970</v>
      </c>
      <c r="VRZ1" t="s">
        <v>15971</v>
      </c>
      <c r="VSA1" t="s">
        <v>15972</v>
      </c>
      <c r="VSB1" t="s">
        <v>15973</v>
      </c>
      <c r="VSC1" t="s">
        <v>15974</v>
      </c>
      <c r="VSD1" t="s">
        <v>15975</v>
      </c>
      <c r="VSE1" t="s">
        <v>15976</v>
      </c>
      <c r="VSF1" t="s">
        <v>15977</v>
      </c>
      <c r="VSG1" t="s">
        <v>15978</v>
      </c>
      <c r="VSH1" t="s">
        <v>15979</v>
      </c>
      <c r="VSI1" t="s">
        <v>15980</v>
      </c>
      <c r="VSJ1" t="s">
        <v>15981</v>
      </c>
      <c r="VSK1" t="s">
        <v>15982</v>
      </c>
      <c r="VSL1" t="s">
        <v>15983</v>
      </c>
      <c r="VSM1" t="s">
        <v>15984</v>
      </c>
      <c r="VSN1" t="s">
        <v>15985</v>
      </c>
      <c r="VSO1" t="s">
        <v>15986</v>
      </c>
      <c r="VSP1" t="s">
        <v>15987</v>
      </c>
      <c r="VSQ1" t="s">
        <v>15988</v>
      </c>
      <c r="VSR1" t="s">
        <v>15989</v>
      </c>
      <c r="VSS1" t="s">
        <v>15990</v>
      </c>
      <c r="VST1" t="s">
        <v>15991</v>
      </c>
      <c r="VSU1" t="s">
        <v>15992</v>
      </c>
      <c r="VSV1" t="s">
        <v>15993</v>
      </c>
      <c r="VSW1" t="s">
        <v>15994</v>
      </c>
      <c r="VSX1" t="s">
        <v>15995</v>
      </c>
      <c r="VSY1" t="s">
        <v>15996</v>
      </c>
      <c r="VSZ1" t="s">
        <v>15997</v>
      </c>
      <c r="VTA1" t="s">
        <v>15998</v>
      </c>
      <c r="VTB1" t="s">
        <v>15999</v>
      </c>
      <c r="VTC1" t="s">
        <v>16000</v>
      </c>
      <c r="VTD1" t="s">
        <v>16001</v>
      </c>
      <c r="VTE1" t="s">
        <v>16002</v>
      </c>
      <c r="VTF1" t="s">
        <v>16003</v>
      </c>
      <c r="VTG1" t="s">
        <v>16004</v>
      </c>
      <c r="VTH1" t="s">
        <v>16005</v>
      </c>
      <c r="VTI1" t="s">
        <v>16006</v>
      </c>
      <c r="VTJ1" t="s">
        <v>16007</v>
      </c>
      <c r="VTK1" t="s">
        <v>16008</v>
      </c>
      <c r="VTL1" t="s">
        <v>16009</v>
      </c>
      <c r="VTM1" t="s">
        <v>16010</v>
      </c>
      <c r="VTN1" t="s">
        <v>16011</v>
      </c>
      <c r="VTO1" t="s">
        <v>16012</v>
      </c>
      <c r="VTP1" t="s">
        <v>16013</v>
      </c>
      <c r="VTQ1" t="s">
        <v>16014</v>
      </c>
      <c r="VTR1" t="s">
        <v>16015</v>
      </c>
      <c r="VTS1" t="s">
        <v>16016</v>
      </c>
      <c r="VTT1" t="s">
        <v>16017</v>
      </c>
      <c r="VTU1" t="s">
        <v>16018</v>
      </c>
      <c r="VTV1" t="s">
        <v>16019</v>
      </c>
      <c r="VTW1" t="s">
        <v>16020</v>
      </c>
      <c r="VTX1" t="s">
        <v>16021</v>
      </c>
      <c r="VTY1" t="s">
        <v>16022</v>
      </c>
      <c r="VTZ1" t="s">
        <v>16023</v>
      </c>
      <c r="VUA1" t="s">
        <v>16024</v>
      </c>
      <c r="VUB1" t="s">
        <v>16025</v>
      </c>
      <c r="VUC1" t="s">
        <v>16026</v>
      </c>
      <c r="VUD1" t="s">
        <v>16027</v>
      </c>
      <c r="VUE1" t="s">
        <v>16028</v>
      </c>
      <c r="VUF1" t="s">
        <v>16029</v>
      </c>
      <c r="VUG1" t="s">
        <v>16030</v>
      </c>
      <c r="VUH1" t="s">
        <v>16031</v>
      </c>
      <c r="VUI1" t="s">
        <v>16032</v>
      </c>
      <c r="VUJ1" t="s">
        <v>16033</v>
      </c>
      <c r="VUK1" t="s">
        <v>16034</v>
      </c>
      <c r="VUL1" t="s">
        <v>16035</v>
      </c>
      <c r="VUM1" t="s">
        <v>16036</v>
      </c>
      <c r="VUN1" t="s">
        <v>16037</v>
      </c>
      <c r="VUO1" t="s">
        <v>16038</v>
      </c>
      <c r="VUP1" t="s">
        <v>16039</v>
      </c>
      <c r="VUQ1" t="s">
        <v>16040</v>
      </c>
      <c r="VUR1" t="s">
        <v>16041</v>
      </c>
      <c r="VUS1" t="s">
        <v>16042</v>
      </c>
      <c r="VUT1" t="s">
        <v>16043</v>
      </c>
      <c r="VUU1" t="s">
        <v>16044</v>
      </c>
      <c r="VUV1" t="s">
        <v>16045</v>
      </c>
      <c r="VUW1" t="s">
        <v>16046</v>
      </c>
      <c r="VUX1" t="s">
        <v>16047</v>
      </c>
      <c r="VUY1" t="s">
        <v>16048</v>
      </c>
      <c r="VUZ1" t="s">
        <v>16049</v>
      </c>
      <c r="VVA1" t="s">
        <v>16050</v>
      </c>
      <c r="VVB1" t="s">
        <v>16051</v>
      </c>
      <c r="VVC1" t="s">
        <v>16052</v>
      </c>
      <c r="VVD1" t="s">
        <v>16053</v>
      </c>
      <c r="VVE1" t="s">
        <v>16054</v>
      </c>
      <c r="VVF1" t="s">
        <v>16055</v>
      </c>
      <c r="VVG1" t="s">
        <v>16056</v>
      </c>
      <c r="VVH1" t="s">
        <v>16057</v>
      </c>
      <c r="VVI1" t="s">
        <v>16058</v>
      </c>
      <c r="VVJ1" t="s">
        <v>16059</v>
      </c>
      <c r="VVK1" t="s">
        <v>16060</v>
      </c>
      <c r="VVL1" t="s">
        <v>16061</v>
      </c>
      <c r="VVM1" t="s">
        <v>16062</v>
      </c>
      <c r="VVN1" t="s">
        <v>16063</v>
      </c>
      <c r="VVO1" t="s">
        <v>16064</v>
      </c>
      <c r="VVP1" t="s">
        <v>16065</v>
      </c>
      <c r="VVQ1" t="s">
        <v>16066</v>
      </c>
      <c r="VVR1" t="s">
        <v>16067</v>
      </c>
      <c r="VVS1" t="s">
        <v>16068</v>
      </c>
      <c r="VVT1" t="s">
        <v>16069</v>
      </c>
      <c r="VVU1" t="s">
        <v>16070</v>
      </c>
      <c r="VVV1" t="s">
        <v>16071</v>
      </c>
      <c r="VVW1" t="s">
        <v>16072</v>
      </c>
      <c r="VVX1" t="s">
        <v>16073</v>
      </c>
      <c r="VVY1" t="s">
        <v>16074</v>
      </c>
      <c r="VVZ1" t="s">
        <v>16075</v>
      </c>
      <c r="VWA1" t="s">
        <v>16076</v>
      </c>
      <c r="VWB1" t="s">
        <v>16077</v>
      </c>
      <c r="VWC1" t="s">
        <v>16078</v>
      </c>
      <c r="VWD1" t="s">
        <v>16079</v>
      </c>
      <c r="VWE1" t="s">
        <v>16080</v>
      </c>
      <c r="VWF1" t="s">
        <v>16081</v>
      </c>
      <c r="VWG1" t="s">
        <v>16082</v>
      </c>
      <c r="VWH1" t="s">
        <v>16083</v>
      </c>
      <c r="VWI1" t="s">
        <v>16084</v>
      </c>
      <c r="VWJ1" t="s">
        <v>16085</v>
      </c>
      <c r="VWK1" t="s">
        <v>16086</v>
      </c>
      <c r="VWL1" t="s">
        <v>16087</v>
      </c>
      <c r="VWM1" t="s">
        <v>16088</v>
      </c>
      <c r="VWN1" t="s">
        <v>16089</v>
      </c>
      <c r="VWO1" t="s">
        <v>16090</v>
      </c>
      <c r="VWP1" t="s">
        <v>16091</v>
      </c>
      <c r="VWQ1" t="s">
        <v>16092</v>
      </c>
      <c r="VWR1" t="s">
        <v>16093</v>
      </c>
      <c r="VWS1" t="s">
        <v>16094</v>
      </c>
      <c r="VWT1" t="s">
        <v>16095</v>
      </c>
      <c r="VWU1" t="s">
        <v>16096</v>
      </c>
      <c r="VWV1" t="s">
        <v>16097</v>
      </c>
      <c r="VWW1" t="s">
        <v>16098</v>
      </c>
      <c r="VWX1" t="s">
        <v>16099</v>
      </c>
      <c r="VWY1" t="s">
        <v>16100</v>
      </c>
      <c r="VWZ1" t="s">
        <v>16101</v>
      </c>
      <c r="VXA1" t="s">
        <v>16102</v>
      </c>
      <c r="VXB1" t="s">
        <v>16103</v>
      </c>
      <c r="VXC1" t="s">
        <v>16104</v>
      </c>
      <c r="VXD1" t="s">
        <v>16105</v>
      </c>
      <c r="VXE1" t="s">
        <v>16106</v>
      </c>
      <c r="VXF1" t="s">
        <v>16107</v>
      </c>
      <c r="VXG1" t="s">
        <v>16108</v>
      </c>
      <c r="VXH1" t="s">
        <v>16109</v>
      </c>
      <c r="VXI1" t="s">
        <v>16110</v>
      </c>
      <c r="VXJ1" t="s">
        <v>16111</v>
      </c>
      <c r="VXK1" t="s">
        <v>16112</v>
      </c>
      <c r="VXL1" t="s">
        <v>16113</v>
      </c>
      <c r="VXM1" t="s">
        <v>16114</v>
      </c>
      <c r="VXN1" t="s">
        <v>16115</v>
      </c>
      <c r="VXO1" t="s">
        <v>16116</v>
      </c>
      <c r="VXP1" t="s">
        <v>16117</v>
      </c>
      <c r="VXQ1" t="s">
        <v>16118</v>
      </c>
      <c r="VXR1" t="s">
        <v>16119</v>
      </c>
      <c r="VXS1" t="s">
        <v>16120</v>
      </c>
      <c r="VXT1" t="s">
        <v>16121</v>
      </c>
      <c r="VXU1" t="s">
        <v>16122</v>
      </c>
      <c r="VXV1" t="s">
        <v>16123</v>
      </c>
      <c r="VXW1" t="s">
        <v>16124</v>
      </c>
      <c r="VXX1" t="s">
        <v>16125</v>
      </c>
      <c r="VXY1" t="s">
        <v>16126</v>
      </c>
      <c r="VXZ1" t="s">
        <v>16127</v>
      </c>
      <c r="VYA1" t="s">
        <v>16128</v>
      </c>
      <c r="VYB1" t="s">
        <v>16129</v>
      </c>
      <c r="VYC1" t="s">
        <v>16130</v>
      </c>
      <c r="VYD1" t="s">
        <v>16131</v>
      </c>
      <c r="VYE1" t="s">
        <v>16132</v>
      </c>
      <c r="VYF1" t="s">
        <v>16133</v>
      </c>
      <c r="VYG1" t="s">
        <v>16134</v>
      </c>
      <c r="VYH1" t="s">
        <v>16135</v>
      </c>
      <c r="VYI1" t="s">
        <v>16136</v>
      </c>
      <c r="VYJ1" t="s">
        <v>16137</v>
      </c>
      <c r="VYK1" t="s">
        <v>16138</v>
      </c>
      <c r="VYL1" t="s">
        <v>16139</v>
      </c>
      <c r="VYM1" t="s">
        <v>16140</v>
      </c>
      <c r="VYN1" t="s">
        <v>16141</v>
      </c>
      <c r="VYO1" t="s">
        <v>16142</v>
      </c>
      <c r="VYP1" t="s">
        <v>16143</v>
      </c>
      <c r="VYQ1" t="s">
        <v>16144</v>
      </c>
      <c r="VYR1" t="s">
        <v>16145</v>
      </c>
      <c r="VYS1" t="s">
        <v>16146</v>
      </c>
      <c r="VYT1" t="s">
        <v>16147</v>
      </c>
      <c r="VYU1" t="s">
        <v>16148</v>
      </c>
      <c r="VYV1" t="s">
        <v>16149</v>
      </c>
      <c r="VYW1" t="s">
        <v>16150</v>
      </c>
      <c r="VYX1" t="s">
        <v>16151</v>
      </c>
      <c r="VYY1" t="s">
        <v>16152</v>
      </c>
      <c r="VYZ1" t="s">
        <v>16153</v>
      </c>
      <c r="VZA1" t="s">
        <v>16154</v>
      </c>
      <c r="VZB1" t="s">
        <v>16155</v>
      </c>
      <c r="VZC1" t="s">
        <v>16156</v>
      </c>
      <c r="VZD1" t="s">
        <v>16157</v>
      </c>
      <c r="VZE1" t="s">
        <v>16158</v>
      </c>
      <c r="VZF1" t="s">
        <v>16159</v>
      </c>
      <c r="VZG1" t="s">
        <v>16160</v>
      </c>
      <c r="VZH1" t="s">
        <v>16161</v>
      </c>
      <c r="VZI1" t="s">
        <v>16162</v>
      </c>
      <c r="VZJ1" t="s">
        <v>16163</v>
      </c>
      <c r="VZK1" t="s">
        <v>16164</v>
      </c>
      <c r="VZL1" t="s">
        <v>16165</v>
      </c>
      <c r="VZM1" t="s">
        <v>16166</v>
      </c>
      <c r="VZN1" t="s">
        <v>16167</v>
      </c>
      <c r="VZO1" t="s">
        <v>16168</v>
      </c>
      <c r="VZP1" t="s">
        <v>16169</v>
      </c>
      <c r="VZQ1" t="s">
        <v>16170</v>
      </c>
      <c r="VZR1" t="s">
        <v>16171</v>
      </c>
      <c r="VZS1" t="s">
        <v>16172</v>
      </c>
      <c r="VZT1" t="s">
        <v>16173</v>
      </c>
      <c r="VZU1" t="s">
        <v>16174</v>
      </c>
      <c r="VZV1" t="s">
        <v>16175</v>
      </c>
      <c r="VZW1" t="s">
        <v>16176</v>
      </c>
      <c r="VZX1" t="s">
        <v>16177</v>
      </c>
      <c r="VZY1" t="s">
        <v>16178</v>
      </c>
      <c r="VZZ1" t="s">
        <v>16179</v>
      </c>
      <c r="WAA1" t="s">
        <v>16180</v>
      </c>
      <c r="WAB1" t="s">
        <v>16181</v>
      </c>
      <c r="WAC1" t="s">
        <v>16182</v>
      </c>
      <c r="WAD1" t="s">
        <v>16183</v>
      </c>
      <c r="WAE1" t="s">
        <v>16184</v>
      </c>
      <c r="WAF1" t="s">
        <v>16185</v>
      </c>
      <c r="WAG1" t="s">
        <v>16186</v>
      </c>
      <c r="WAH1" t="s">
        <v>16187</v>
      </c>
      <c r="WAI1" t="s">
        <v>16188</v>
      </c>
      <c r="WAJ1" t="s">
        <v>16189</v>
      </c>
      <c r="WAK1" t="s">
        <v>16190</v>
      </c>
      <c r="WAL1" t="s">
        <v>16191</v>
      </c>
      <c r="WAM1" t="s">
        <v>16192</v>
      </c>
      <c r="WAN1" t="s">
        <v>16193</v>
      </c>
      <c r="WAO1" t="s">
        <v>16194</v>
      </c>
      <c r="WAP1" t="s">
        <v>16195</v>
      </c>
      <c r="WAQ1" t="s">
        <v>16196</v>
      </c>
      <c r="WAR1" t="s">
        <v>16197</v>
      </c>
      <c r="WAS1" t="s">
        <v>16198</v>
      </c>
      <c r="WAT1" t="s">
        <v>16199</v>
      </c>
      <c r="WAU1" t="s">
        <v>16200</v>
      </c>
      <c r="WAV1" t="s">
        <v>16201</v>
      </c>
      <c r="WAW1" t="s">
        <v>16202</v>
      </c>
      <c r="WAX1" t="s">
        <v>16203</v>
      </c>
      <c r="WAY1" t="s">
        <v>16204</v>
      </c>
      <c r="WAZ1" t="s">
        <v>16205</v>
      </c>
      <c r="WBA1" t="s">
        <v>16206</v>
      </c>
      <c r="WBB1" t="s">
        <v>16207</v>
      </c>
      <c r="WBC1" t="s">
        <v>16208</v>
      </c>
      <c r="WBD1" t="s">
        <v>16209</v>
      </c>
      <c r="WBE1" t="s">
        <v>16210</v>
      </c>
      <c r="WBF1" t="s">
        <v>16211</v>
      </c>
      <c r="WBG1" t="s">
        <v>16212</v>
      </c>
      <c r="WBH1" t="s">
        <v>16213</v>
      </c>
      <c r="WBI1" t="s">
        <v>16214</v>
      </c>
      <c r="WBJ1" t="s">
        <v>16215</v>
      </c>
      <c r="WBK1" t="s">
        <v>16216</v>
      </c>
      <c r="WBL1" t="s">
        <v>16217</v>
      </c>
      <c r="WBM1" t="s">
        <v>16218</v>
      </c>
      <c r="WBN1" t="s">
        <v>16219</v>
      </c>
      <c r="WBO1" t="s">
        <v>16220</v>
      </c>
      <c r="WBP1" t="s">
        <v>16221</v>
      </c>
      <c r="WBQ1" t="s">
        <v>16222</v>
      </c>
      <c r="WBR1" t="s">
        <v>16223</v>
      </c>
      <c r="WBS1" t="s">
        <v>16224</v>
      </c>
      <c r="WBT1" t="s">
        <v>16225</v>
      </c>
      <c r="WBU1" t="s">
        <v>16226</v>
      </c>
      <c r="WBV1" t="s">
        <v>16227</v>
      </c>
      <c r="WBW1" t="s">
        <v>16228</v>
      </c>
      <c r="WBX1" t="s">
        <v>16229</v>
      </c>
      <c r="WBY1" t="s">
        <v>16230</v>
      </c>
      <c r="WBZ1" t="s">
        <v>16231</v>
      </c>
      <c r="WCA1" t="s">
        <v>16232</v>
      </c>
      <c r="WCB1" t="s">
        <v>16233</v>
      </c>
      <c r="WCC1" t="s">
        <v>16234</v>
      </c>
      <c r="WCD1" t="s">
        <v>16235</v>
      </c>
      <c r="WCE1" t="s">
        <v>16236</v>
      </c>
      <c r="WCF1" t="s">
        <v>16237</v>
      </c>
      <c r="WCG1" t="s">
        <v>16238</v>
      </c>
      <c r="WCH1" t="s">
        <v>16239</v>
      </c>
      <c r="WCI1" t="s">
        <v>16240</v>
      </c>
      <c r="WCJ1" t="s">
        <v>16241</v>
      </c>
      <c r="WCK1" t="s">
        <v>16242</v>
      </c>
      <c r="WCL1" t="s">
        <v>16243</v>
      </c>
      <c r="WCM1" t="s">
        <v>16244</v>
      </c>
      <c r="WCN1" t="s">
        <v>16245</v>
      </c>
      <c r="WCO1" t="s">
        <v>16246</v>
      </c>
      <c r="WCP1" t="s">
        <v>16247</v>
      </c>
      <c r="WCQ1" t="s">
        <v>16248</v>
      </c>
      <c r="WCR1" t="s">
        <v>16249</v>
      </c>
      <c r="WCS1" t="s">
        <v>16250</v>
      </c>
      <c r="WCT1" t="s">
        <v>16251</v>
      </c>
      <c r="WCU1" t="s">
        <v>16252</v>
      </c>
      <c r="WCV1" t="s">
        <v>16253</v>
      </c>
      <c r="WCW1" t="s">
        <v>16254</v>
      </c>
      <c r="WCX1" t="s">
        <v>16255</v>
      </c>
      <c r="WCY1" t="s">
        <v>16256</v>
      </c>
      <c r="WCZ1" t="s">
        <v>16257</v>
      </c>
      <c r="WDA1" t="s">
        <v>16258</v>
      </c>
      <c r="WDB1" t="s">
        <v>16259</v>
      </c>
      <c r="WDC1" t="s">
        <v>16260</v>
      </c>
      <c r="WDD1" t="s">
        <v>16261</v>
      </c>
      <c r="WDE1" t="s">
        <v>16262</v>
      </c>
      <c r="WDF1" t="s">
        <v>16263</v>
      </c>
      <c r="WDG1" t="s">
        <v>16264</v>
      </c>
      <c r="WDH1" t="s">
        <v>16265</v>
      </c>
      <c r="WDI1" t="s">
        <v>16266</v>
      </c>
      <c r="WDJ1" t="s">
        <v>16267</v>
      </c>
      <c r="WDK1" t="s">
        <v>16268</v>
      </c>
      <c r="WDL1" t="s">
        <v>16269</v>
      </c>
      <c r="WDM1" t="s">
        <v>16270</v>
      </c>
      <c r="WDN1" t="s">
        <v>16271</v>
      </c>
      <c r="WDO1" t="s">
        <v>16272</v>
      </c>
      <c r="WDP1" t="s">
        <v>16273</v>
      </c>
      <c r="WDQ1" t="s">
        <v>16274</v>
      </c>
      <c r="WDR1" t="s">
        <v>16275</v>
      </c>
      <c r="WDS1" t="s">
        <v>16276</v>
      </c>
      <c r="WDT1" t="s">
        <v>16277</v>
      </c>
      <c r="WDU1" t="s">
        <v>16278</v>
      </c>
      <c r="WDV1" t="s">
        <v>16279</v>
      </c>
      <c r="WDW1" t="s">
        <v>16280</v>
      </c>
      <c r="WDX1" t="s">
        <v>16281</v>
      </c>
      <c r="WDY1" t="s">
        <v>16282</v>
      </c>
      <c r="WDZ1" t="s">
        <v>16283</v>
      </c>
      <c r="WEA1" t="s">
        <v>16284</v>
      </c>
      <c r="WEB1" t="s">
        <v>16285</v>
      </c>
      <c r="WEC1" t="s">
        <v>16286</v>
      </c>
      <c r="WED1" t="s">
        <v>16287</v>
      </c>
      <c r="WEE1" t="s">
        <v>16288</v>
      </c>
      <c r="WEF1" t="s">
        <v>16289</v>
      </c>
      <c r="WEG1" t="s">
        <v>16290</v>
      </c>
      <c r="WEH1" t="s">
        <v>16291</v>
      </c>
      <c r="WEI1" t="s">
        <v>16292</v>
      </c>
      <c r="WEJ1" t="s">
        <v>16293</v>
      </c>
      <c r="WEK1" t="s">
        <v>16294</v>
      </c>
      <c r="WEL1" t="s">
        <v>16295</v>
      </c>
      <c r="WEM1" t="s">
        <v>16296</v>
      </c>
      <c r="WEN1" t="s">
        <v>16297</v>
      </c>
      <c r="WEO1" t="s">
        <v>16298</v>
      </c>
      <c r="WEP1" t="s">
        <v>16299</v>
      </c>
      <c r="WEQ1" t="s">
        <v>16300</v>
      </c>
      <c r="WER1" t="s">
        <v>16301</v>
      </c>
      <c r="WES1" t="s">
        <v>16302</v>
      </c>
      <c r="WET1" t="s">
        <v>16303</v>
      </c>
      <c r="WEU1" t="s">
        <v>16304</v>
      </c>
      <c r="WEV1" t="s">
        <v>16305</v>
      </c>
      <c r="WEW1" t="s">
        <v>16306</v>
      </c>
      <c r="WEX1" t="s">
        <v>16307</v>
      </c>
      <c r="WEY1" t="s">
        <v>16308</v>
      </c>
      <c r="WEZ1" t="s">
        <v>16309</v>
      </c>
      <c r="WFA1" t="s">
        <v>16310</v>
      </c>
      <c r="WFB1" t="s">
        <v>16311</v>
      </c>
      <c r="WFC1" t="s">
        <v>16312</v>
      </c>
      <c r="WFD1" t="s">
        <v>16313</v>
      </c>
      <c r="WFE1" t="s">
        <v>16314</v>
      </c>
      <c r="WFF1" t="s">
        <v>16315</v>
      </c>
      <c r="WFG1" t="s">
        <v>16316</v>
      </c>
      <c r="WFH1" t="s">
        <v>16317</v>
      </c>
      <c r="WFI1" t="s">
        <v>16318</v>
      </c>
      <c r="WFJ1" t="s">
        <v>16319</v>
      </c>
      <c r="WFK1" t="s">
        <v>16320</v>
      </c>
      <c r="WFL1" t="s">
        <v>16321</v>
      </c>
      <c r="WFM1" t="s">
        <v>16322</v>
      </c>
      <c r="WFN1" t="s">
        <v>16323</v>
      </c>
      <c r="WFO1" t="s">
        <v>16324</v>
      </c>
      <c r="WFP1" t="s">
        <v>16325</v>
      </c>
      <c r="WFQ1" t="s">
        <v>16326</v>
      </c>
      <c r="WFR1" t="s">
        <v>16327</v>
      </c>
      <c r="WFS1" t="s">
        <v>16328</v>
      </c>
      <c r="WFT1" t="s">
        <v>16329</v>
      </c>
      <c r="WFU1" t="s">
        <v>16330</v>
      </c>
      <c r="WFV1" t="s">
        <v>16331</v>
      </c>
      <c r="WFW1" t="s">
        <v>16332</v>
      </c>
      <c r="WFX1" t="s">
        <v>16333</v>
      </c>
      <c r="WFY1" t="s">
        <v>16334</v>
      </c>
      <c r="WFZ1" t="s">
        <v>16335</v>
      </c>
      <c r="WGA1" t="s">
        <v>16336</v>
      </c>
      <c r="WGB1" t="s">
        <v>16337</v>
      </c>
      <c r="WGC1" t="s">
        <v>16338</v>
      </c>
      <c r="WGD1" t="s">
        <v>16339</v>
      </c>
      <c r="WGE1" t="s">
        <v>16340</v>
      </c>
      <c r="WGF1" t="s">
        <v>16341</v>
      </c>
      <c r="WGG1" t="s">
        <v>16342</v>
      </c>
      <c r="WGH1" t="s">
        <v>16343</v>
      </c>
      <c r="WGI1" t="s">
        <v>16344</v>
      </c>
      <c r="WGJ1" t="s">
        <v>16345</v>
      </c>
      <c r="WGK1" t="s">
        <v>16346</v>
      </c>
      <c r="WGL1" t="s">
        <v>16347</v>
      </c>
      <c r="WGM1" t="s">
        <v>16348</v>
      </c>
      <c r="WGN1" t="s">
        <v>16349</v>
      </c>
      <c r="WGO1" t="s">
        <v>16350</v>
      </c>
      <c r="WGP1" t="s">
        <v>16351</v>
      </c>
      <c r="WGQ1" t="s">
        <v>16352</v>
      </c>
      <c r="WGR1" t="s">
        <v>16353</v>
      </c>
      <c r="WGS1" t="s">
        <v>16354</v>
      </c>
      <c r="WGT1" t="s">
        <v>16355</v>
      </c>
      <c r="WGU1" t="s">
        <v>16356</v>
      </c>
      <c r="WGV1" t="s">
        <v>16357</v>
      </c>
      <c r="WGW1" t="s">
        <v>16358</v>
      </c>
      <c r="WGX1" t="s">
        <v>16359</v>
      </c>
      <c r="WGY1" t="s">
        <v>16360</v>
      </c>
      <c r="WGZ1" t="s">
        <v>16361</v>
      </c>
      <c r="WHA1" t="s">
        <v>16362</v>
      </c>
      <c r="WHB1" t="s">
        <v>16363</v>
      </c>
      <c r="WHC1" t="s">
        <v>16364</v>
      </c>
      <c r="WHD1" t="s">
        <v>16365</v>
      </c>
      <c r="WHE1" t="s">
        <v>16366</v>
      </c>
      <c r="WHF1" t="s">
        <v>16367</v>
      </c>
      <c r="WHG1" t="s">
        <v>16368</v>
      </c>
      <c r="WHH1" t="s">
        <v>16369</v>
      </c>
      <c r="WHI1" t="s">
        <v>16370</v>
      </c>
      <c r="WHJ1" t="s">
        <v>16371</v>
      </c>
      <c r="WHK1" t="s">
        <v>16372</v>
      </c>
      <c r="WHL1" t="s">
        <v>16373</v>
      </c>
      <c r="WHM1" t="s">
        <v>16374</v>
      </c>
      <c r="WHN1" t="s">
        <v>16375</v>
      </c>
      <c r="WHO1" t="s">
        <v>16376</v>
      </c>
      <c r="WHP1" t="s">
        <v>16377</v>
      </c>
      <c r="WHQ1" t="s">
        <v>16378</v>
      </c>
      <c r="WHR1" t="s">
        <v>16379</v>
      </c>
      <c r="WHS1" t="s">
        <v>16380</v>
      </c>
      <c r="WHT1" t="s">
        <v>16381</v>
      </c>
      <c r="WHU1" t="s">
        <v>16382</v>
      </c>
      <c r="WHV1" t="s">
        <v>16383</v>
      </c>
      <c r="WHW1" t="s">
        <v>16384</v>
      </c>
      <c r="WHX1" t="s">
        <v>16385</v>
      </c>
      <c r="WHY1" t="s">
        <v>16386</v>
      </c>
      <c r="WHZ1" t="s">
        <v>16387</v>
      </c>
      <c r="WIA1" t="s">
        <v>16388</v>
      </c>
      <c r="WIB1" t="s">
        <v>16389</v>
      </c>
      <c r="WIC1" t="s">
        <v>16390</v>
      </c>
      <c r="WID1" t="s">
        <v>16391</v>
      </c>
      <c r="WIE1" t="s">
        <v>16392</v>
      </c>
      <c r="WIF1" t="s">
        <v>16393</v>
      </c>
      <c r="WIG1" t="s">
        <v>16394</v>
      </c>
      <c r="WIH1" t="s">
        <v>16395</v>
      </c>
      <c r="WII1" t="s">
        <v>16396</v>
      </c>
      <c r="WIJ1" t="s">
        <v>16397</v>
      </c>
      <c r="WIK1" t="s">
        <v>16398</v>
      </c>
      <c r="WIL1" t="s">
        <v>16399</v>
      </c>
      <c r="WIM1" t="s">
        <v>16400</v>
      </c>
      <c r="WIN1" t="s">
        <v>16401</v>
      </c>
      <c r="WIO1" t="s">
        <v>16402</v>
      </c>
      <c r="WIP1" t="s">
        <v>16403</v>
      </c>
      <c r="WIQ1" t="s">
        <v>16404</v>
      </c>
      <c r="WIR1" t="s">
        <v>16405</v>
      </c>
      <c r="WIS1" t="s">
        <v>16406</v>
      </c>
      <c r="WIT1" t="s">
        <v>16407</v>
      </c>
      <c r="WIU1" t="s">
        <v>16408</v>
      </c>
      <c r="WIV1" t="s">
        <v>16409</v>
      </c>
      <c r="WIW1" t="s">
        <v>16410</v>
      </c>
      <c r="WIX1" t="s">
        <v>16411</v>
      </c>
      <c r="WIY1" t="s">
        <v>16412</v>
      </c>
      <c r="WIZ1" t="s">
        <v>16413</v>
      </c>
      <c r="WJA1" t="s">
        <v>16414</v>
      </c>
      <c r="WJB1" t="s">
        <v>16415</v>
      </c>
      <c r="WJC1" t="s">
        <v>16416</v>
      </c>
      <c r="WJD1" t="s">
        <v>16417</v>
      </c>
      <c r="WJE1" t="s">
        <v>16418</v>
      </c>
      <c r="WJF1" t="s">
        <v>16419</v>
      </c>
      <c r="WJG1" t="s">
        <v>16420</v>
      </c>
      <c r="WJH1" t="s">
        <v>16421</v>
      </c>
      <c r="WJI1" t="s">
        <v>16422</v>
      </c>
      <c r="WJJ1" t="s">
        <v>16423</v>
      </c>
      <c r="WJK1" t="s">
        <v>16424</v>
      </c>
      <c r="WJL1" t="s">
        <v>16425</v>
      </c>
      <c r="WJM1" t="s">
        <v>16426</v>
      </c>
      <c r="WJN1" t="s">
        <v>16427</v>
      </c>
      <c r="WJO1" t="s">
        <v>16428</v>
      </c>
      <c r="WJP1" t="s">
        <v>16429</v>
      </c>
      <c r="WJQ1" t="s">
        <v>16430</v>
      </c>
      <c r="WJR1" t="s">
        <v>16431</v>
      </c>
      <c r="WJS1" t="s">
        <v>16432</v>
      </c>
      <c r="WJT1" t="s">
        <v>16433</v>
      </c>
      <c r="WJU1" t="s">
        <v>16434</v>
      </c>
      <c r="WJV1" t="s">
        <v>16435</v>
      </c>
      <c r="WJW1" t="s">
        <v>16436</v>
      </c>
      <c r="WJX1" t="s">
        <v>16437</v>
      </c>
      <c r="WJY1" t="s">
        <v>16438</v>
      </c>
      <c r="WJZ1" t="s">
        <v>16439</v>
      </c>
      <c r="WKA1" t="s">
        <v>16440</v>
      </c>
      <c r="WKB1" t="s">
        <v>16441</v>
      </c>
      <c r="WKC1" t="s">
        <v>16442</v>
      </c>
      <c r="WKD1" t="s">
        <v>16443</v>
      </c>
      <c r="WKE1" t="s">
        <v>16444</v>
      </c>
      <c r="WKF1" t="s">
        <v>16445</v>
      </c>
      <c r="WKG1" t="s">
        <v>16446</v>
      </c>
      <c r="WKH1" t="s">
        <v>16447</v>
      </c>
      <c r="WKI1" t="s">
        <v>16448</v>
      </c>
      <c r="WKJ1" t="s">
        <v>16449</v>
      </c>
      <c r="WKK1" t="s">
        <v>16450</v>
      </c>
      <c r="WKL1" t="s">
        <v>16451</v>
      </c>
      <c r="WKM1" t="s">
        <v>16452</v>
      </c>
      <c r="WKN1" t="s">
        <v>16453</v>
      </c>
      <c r="WKO1" t="s">
        <v>16454</v>
      </c>
      <c r="WKP1" t="s">
        <v>16455</v>
      </c>
      <c r="WKQ1" t="s">
        <v>16456</v>
      </c>
      <c r="WKR1" t="s">
        <v>16457</v>
      </c>
      <c r="WKS1" t="s">
        <v>16458</v>
      </c>
      <c r="WKT1" t="s">
        <v>16459</v>
      </c>
      <c r="WKU1" t="s">
        <v>16460</v>
      </c>
      <c r="WKV1" t="s">
        <v>16461</v>
      </c>
      <c r="WKW1" t="s">
        <v>16462</v>
      </c>
      <c r="WKX1" t="s">
        <v>16463</v>
      </c>
      <c r="WKY1" t="s">
        <v>16464</v>
      </c>
      <c r="WKZ1" t="s">
        <v>16465</v>
      </c>
      <c r="WLA1" t="s">
        <v>16466</v>
      </c>
      <c r="WLB1" t="s">
        <v>16467</v>
      </c>
      <c r="WLC1" t="s">
        <v>16468</v>
      </c>
      <c r="WLD1" t="s">
        <v>16469</v>
      </c>
      <c r="WLE1" t="s">
        <v>16470</v>
      </c>
      <c r="WLF1" t="s">
        <v>16471</v>
      </c>
      <c r="WLG1" t="s">
        <v>16472</v>
      </c>
      <c r="WLH1" t="s">
        <v>16473</v>
      </c>
      <c r="WLI1" t="s">
        <v>16474</v>
      </c>
      <c r="WLJ1" t="s">
        <v>16475</v>
      </c>
      <c r="WLK1" t="s">
        <v>16476</v>
      </c>
      <c r="WLL1" t="s">
        <v>16477</v>
      </c>
      <c r="WLM1" t="s">
        <v>16478</v>
      </c>
      <c r="WLN1" t="s">
        <v>16479</v>
      </c>
      <c r="WLO1" t="s">
        <v>16480</v>
      </c>
      <c r="WLP1" t="s">
        <v>16481</v>
      </c>
      <c r="WLQ1" t="s">
        <v>16482</v>
      </c>
      <c r="WLR1" t="s">
        <v>16483</v>
      </c>
      <c r="WLS1" t="s">
        <v>16484</v>
      </c>
      <c r="WLT1" t="s">
        <v>16485</v>
      </c>
      <c r="WLU1" t="s">
        <v>16486</v>
      </c>
      <c r="WLV1" t="s">
        <v>16487</v>
      </c>
      <c r="WLW1" t="s">
        <v>16488</v>
      </c>
      <c r="WLX1" t="s">
        <v>16489</v>
      </c>
      <c r="WLY1" t="s">
        <v>16490</v>
      </c>
      <c r="WLZ1" t="s">
        <v>16491</v>
      </c>
      <c r="WMA1" t="s">
        <v>16492</v>
      </c>
      <c r="WMB1" t="s">
        <v>16493</v>
      </c>
      <c r="WMC1" t="s">
        <v>16494</v>
      </c>
      <c r="WMD1" t="s">
        <v>16495</v>
      </c>
      <c r="WME1" t="s">
        <v>16496</v>
      </c>
      <c r="WMF1" t="s">
        <v>16497</v>
      </c>
      <c r="WMG1" t="s">
        <v>16498</v>
      </c>
      <c r="WMH1" t="s">
        <v>16499</v>
      </c>
      <c r="WMI1" t="s">
        <v>16500</v>
      </c>
      <c r="WMJ1" t="s">
        <v>16501</v>
      </c>
      <c r="WMK1" t="s">
        <v>16502</v>
      </c>
      <c r="WML1" t="s">
        <v>16503</v>
      </c>
      <c r="WMM1" t="s">
        <v>16504</v>
      </c>
      <c r="WMN1" t="s">
        <v>16505</v>
      </c>
      <c r="WMO1" t="s">
        <v>16506</v>
      </c>
      <c r="WMP1" t="s">
        <v>16507</v>
      </c>
      <c r="WMQ1" t="s">
        <v>16508</v>
      </c>
      <c r="WMR1" t="s">
        <v>16509</v>
      </c>
      <c r="WMS1" t="s">
        <v>16510</v>
      </c>
      <c r="WMT1" t="s">
        <v>16511</v>
      </c>
      <c r="WMU1" t="s">
        <v>16512</v>
      </c>
      <c r="WMV1" t="s">
        <v>16513</v>
      </c>
      <c r="WMW1" t="s">
        <v>16514</v>
      </c>
      <c r="WMX1" t="s">
        <v>16515</v>
      </c>
      <c r="WMY1" t="s">
        <v>16516</v>
      </c>
      <c r="WMZ1" t="s">
        <v>16517</v>
      </c>
      <c r="WNA1" t="s">
        <v>16518</v>
      </c>
      <c r="WNB1" t="s">
        <v>16519</v>
      </c>
      <c r="WNC1" t="s">
        <v>16520</v>
      </c>
      <c r="WND1" t="s">
        <v>16521</v>
      </c>
      <c r="WNE1" t="s">
        <v>16522</v>
      </c>
      <c r="WNF1" t="s">
        <v>16523</v>
      </c>
      <c r="WNG1" t="s">
        <v>16524</v>
      </c>
      <c r="WNH1" t="s">
        <v>16525</v>
      </c>
      <c r="WNI1" t="s">
        <v>16526</v>
      </c>
      <c r="WNJ1" t="s">
        <v>16527</v>
      </c>
      <c r="WNK1" t="s">
        <v>16528</v>
      </c>
      <c r="WNL1" t="s">
        <v>16529</v>
      </c>
      <c r="WNM1" t="s">
        <v>16530</v>
      </c>
      <c r="WNN1" t="s">
        <v>16531</v>
      </c>
      <c r="WNO1" t="s">
        <v>16532</v>
      </c>
      <c r="WNP1" t="s">
        <v>16533</v>
      </c>
      <c r="WNQ1" t="s">
        <v>16534</v>
      </c>
      <c r="WNR1" t="s">
        <v>16535</v>
      </c>
      <c r="WNS1" t="s">
        <v>16536</v>
      </c>
      <c r="WNT1" t="s">
        <v>16537</v>
      </c>
      <c r="WNU1" t="s">
        <v>16538</v>
      </c>
      <c r="WNV1" t="s">
        <v>16539</v>
      </c>
      <c r="WNW1" t="s">
        <v>16540</v>
      </c>
      <c r="WNX1" t="s">
        <v>16541</v>
      </c>
      <c r="WNY1" t="s">
        <v>16542</v>
      </c>
      <c r="WNZ1" t="s">
        <v>16543</v>
      </c>
      <c r="WOA1" t="s">
        <v>16544</v>
      </c>
      <c r="WOB1" t="s">
        <v>16545</v>
      </c>
      <c r="WOC1" t="s">
        <v>16546</v>
      </c>
      <c r="WOD1" t="s">
        <v>16547</v>
      </c>
      <c r="WOE1" t="s">
        <v>16548</v>
      </c>
      <c r="WOF1" t="s">
        <v>16549</v>
      </c>
      <c r="WOG1" t="s">
        <v>16550</v>
      </c>
      <c r="WOH1" t="s">
        <v>16551</v>
      </c>
      <c r="WOI1" t="s">
        <v>16552</v>
      </c>
      <c r="WOJ1" t="s">
        <v>16553</v>
      </c>
      <c r="WOK1" t="s">
        <v>16554</v>
      </c>
      <c r="WOL1" t="s">
        <v>16555</v>
      </c>
      <c r="WOM1" t="s">
        <v>16556</v>
      </c>
      <c r="WON1" t="s">
        <v>16557</v>
      </c>
      <c r="WOO1" t="s">
        <v>16558</v>
      </c>
      <c r="WOP1" t="s">
        <v>16559</v>
      </c>
      <c r="WOQ1" t="s">
        <v>16560</v>
      </c>
      <c r="WOR1" t="s">
        <v>16561</v>
      </c>
      <c r="WOS1" t="s">
        <v>16562</v>
      </c>
      <c r="WOT1" t="s">
        <v>16563</v>
      </c>
      <c r="WOU1" t="s">
        <v>16564</v>
      </c>
      <c r="WOV1" t="s">
        <v>16565</v>
      </c>
      <c r="WOW1" t="s">
        <v>16566</v>
      </c>
      <c r="WOX1" t="s">
        <v>16567</v>
      </c>
      <c r="WOY1" t="s">
        <v>16568</v>
      </c>
      <c r="WOZ1" t="s">
        <v>16569</v>
      </c>
      <c r="WPA1" t="s">
        <v>16570</v>
      </c>
      <c r="WPB1" t="s">
        <v>16571</v>
      </c>
      <c r="WPC1" t="s">
        <v>16572</v>
      </c>
      <c r="WPD1" t="s">
        <v>16573</v>
      </c>
      <c r="WPE1" t="s">
        <v>16574</v>
      </c>
      <c r="WPF1" t="s">
        <v>16575</v>
      </c>
      <c r="WPG1" t="s">
        <v>16576</v>
      </c>
      <c r="WPH1" t="s">
        <v>16577</v>
      </c>
      <c r="WPI1" t="s">
        <v>16578</v>
      </c>
      <c r="WPJ1" t="s">
        <v>16579</v>
      </c>
      <c r="WPK1" t="s">
        <v>16580</v>
      </c>
      <c r="WPL1" t="s">
        <v>16581</v>
      </c>
      <c r="WPM1" t="s">
        <v>16582</v>
      </c>
      <c r="WPN1" t="s">
        <v>16583</v>
      </c>
      <c r="WPO1" t="s">
        <v>16584</v>
      </c>
      <c r="WPP1" t="s">
        <v>16585</v>
      </c>
      <c r="WPQ1" t="s">
        <v>16586</v>
      </c>
      <c r="WPR1" t="s">
        <v>16587</v>
      </c>
      <c r="WPS1" t="s">
        <v>16588</v>
      </c>
      <c r="WPT1" t="s">
        <v>16589</v>
      </c>
      <c r="WPU1" t="s">
        <v>16590</v>
      </c>
      <c r="WPV1" t="s">
        <v>16591</v>
      </c>
      <c r="WPW1" t="s">
        <v>16592</v>
      </c>
      <c r="WPX1" t="s">
        <v>16593</v>
      </c>
      <c r="WPY1" t="s">
        <v>16594</v>
      </c>
      <c r="WPZ1" t="s">
        <v>16595</v>
      </c>
      <c r="WQA1" t="s">
        <v>16596</v>
      </c>
      <c r="WQB1" t="s">
        <v>16597</v>
      </c>
      <c r="WQC1" t="s">
        <v>16598</v>
      </c>
      <c r="WQD1" t="s">
        <v>16599</v>
      </c>
      <c r="WQE1" t="s">
        <v>16600</v>
      </c>
      <c r="WQF1" t="s">
        <v>16601</v>
      </c>
      <c r="WQG1" t="s">
        <v>16602</v>
      </c>
      <c r="WQH1" t="s">
        <v>16603</v>
      </c>
      <c r="WQI1" t="s">
        <v>16604</v>
      </c>
      <c r="WQJ1" t="s">
        <v>16605</v>
      </c>
      <c r="WQK1" t="s">
        <v>16606</v>
      </c>
      <c r="WQL1" t="s">
        <v>16607</v>
      </c>
      <c r="WQM1" t="s">
        <v>16608</v>
      </c>
      <c r="WQN1" t="s">
        <v>16609</v>
      </c>
      <c r="WQO1" t="s">
        <v>16610</v>
      </c>
      <c r="WQP1" t="s">
        <v>16611</v>
      </c>
      <c r="WQQ1" t="s">
        <v>16612</v>
      </c>
      <c r="WQR1" t="s">
        <v>16613</v>
      </c>
      <c r="WQS1" t="s">
        <v>16614</v>
      </c>
      <c r="WQT1" t="s">
        <v>16615</v>
      </c>
      <c r="WQU1" t="s">
        <v>16616</v>
      </c>
      <c r="WQV1" t="s">
        <v>16617</v>
      </c>
      <c r="WQW1" t="s">
        <v>16618</v>
      </c>
      <c r="WQX1" t="s">
        <v>16619</v>
      </c>
      <c r="WQY1" t="s">
        <v>16620</v>
      </c>
      <c r="WQZ1" t="s">
        <v>16621</v>
      </c>
      <c r="WRA1" t="s">
        <v>16622</v>
      </c>
      <c r="WRB1" t="s">
        <v>16623</v>
      </c>
      <c r="WRC1" t="s">
        <v>16624</v>
      </c>
      <c r="WRD1" t="s">
        <v>16625</v>
      </c>
      <c r="WRE1" t="s">
        <v>16626</v>
      </c>
      <c r="WRF1" t="s">
        <v>16627</v>
      </c>
      <c r="WRG1" t="s">
        <v>16628</v>
      </c>
      <c r="WRH1" t="s">
        <v>16629</v>
      </c>
      <c r="WRI1" t="s">
        <v>16630</v>
      </c>
      <c r="WRJ1" t="s">
        <v>16631</v>
      </c>
      <c r="WRK1" t="s">
        <v>16632</v>
      </c>
      <c r="WRL1" t="s">
        <v>16633</v>
      </c>
      <c r="WRM1" t="s">
        <v>16634</v>
      </c>
      <c r="WRN1" t="s">
        <v>16635</v>
      </c>
      <c r="WRO1" t="s">
        <v>16636</v>
      </c>
      <c r="WRP1" t="s">
        <v>16637</v>
      </c>
      <c r="WRQ1" t="s">
        <v>16638</v>
      </c>
      <c r="WRR1" t="s">
        <v>16639</v>
      </c>
      <c r="WRS1" t="s">
        <v>16640</v>
      </c>
      <c r="WRT1" t="s">
        <v>16641</v>
      </c>
      <c r="WRU1" t="s">
        <v>16642</v>
      </c>
      <c r="WRV1" t="s">
        <v>16643</v>
      </c>
      <c r="WRW1" t="s">
        <v>16644</v>
      </c>
      <c r="WRX1" t="s">
        <v>16645</v>
      </c>
      <c r="WRY1" t="s">
        <v>16646</v>
      </c>
      <c r="WRZ1" t="s">
        <v>16647</v>
      </c>
      <c r="WSA1" t="s">
        <v>16648</v>
      </c>
      <c r="WSB1" t="s">
        <v>16649</v>
      </c>
      <c r="WSC1" t="s">
        <v>16650</v>
      </c>
      <c r="WSD1" t="s">
        <v>16651</v>
      </c>
      <c r="WSE1" t="s">
        <v>16652</v>
      </c>
      <c r="WSF1" t="s">
        <v>16653</v>
      </c>
      <c r="WSG1" t="s">
        <v>16654</v>
      </c>
      <c r="WSH1" t="s">
        <v>16655</v>
      </c>
      <c r="WSI1" t="s">
        <v>16656</v>
      </c>
      <c r="WSJ1" t="s">
        <v>16657</v>
      </c>
      <c r="WSK1" t="s">
        <v>16658</v>
      </c>
      <c r="WSL1" t="s">
        <v>16659</v>
      </c>
      <c r="WSM1" t="s">
        <v>16660</v>
      </c>
      <c r="WSN1" t="s">
        <v>16661</v>
      </c>
      <c r="WSO1" t="s">
        <v>16662</v>
      </c>
      <c r="WSP1" t="s">
        <v>16663</v>
      </c>
      <c r="WSQ1" t="s">
        <v>16664</v>
      </c>
      <c r="WSR1" t="s">
        <v>16665</v>
      </c>
      <c r="WSS1" t="s">
        <v>16666</v>
      </c>
      <c r="WST1" t="s">
        <v>16667</v>
      </c>
      <c r="WSU1" t="s">
        <v>16668</v>
      </c>
      <c r="WSV1" t="s">
        <v>16669</v>
      </c>
      <c r="WSW1" t="s">
        <v>16670</v>
      </c>
      <c r="WSX1" t="s">
        <v>16671</v>
      </c>
      <c r="WSY1" t="s">
        <v>16672</v>
      </c>
      <c r="WSZ1" t="s">
        <v>16673</v>
      </c>
      <c r="WTA1" t="s">
        <v>16674</v>
      </c>
      <c r="WTB1" t="s">
        <v>16675</v>
      </c>
      <c r="WTC1" t="s">
        <v>16676</v>
      </c>
      <c r="WTD1" t="s">
        <v>16677</v>
      </c>
      <c r="WTE1" t="s">
        <v>16678</v>
      </c>
      <c r="WTF1" t="s">
        <v>16679</v>
      </c>
      <c r="WTG1" t="s">
        <v>16680</v>
      </c>
      <c r="WTH1" t="s">
        <v>16681</v>
      </c>
      <c r="WTI1" t="s">
        <v>16682</v>
      </c>
      <c r="WTJ1" t="s">
        <v>16683</v>
      </c>
      <c r="WTK1" t="s">
        <v>16684</v>
      </c>
      <c r="WTL1" t="s">
        <v>16685</v>
      </c>
      <c r="WTM1" t="s">
        <v>16686</v>
      </c>
      <c r="WTN1" t="s">
        <v>16687</v>
      </c>
      <c r="WTO1" t="s">
        <v>16688</v>
      </c>
      <c r="WTP1" t="s">
        <v>16689</v>
      </c>
      <c r="WTQ1" t="s">
        <v>16690</v>
      </c>
      <c r="WTR1" t="s">
        <v>16691</v>
      </c>
      <c r="WTS1" t="s">
        <v>16692</v>
      </c>
      <c r="WTT1" t="s">
        <v>16693</v>
      </c>
      <c r="WTU1" t="s">
        <v>16694</v>
      </c>
      <c r="WTV1" t="s">
        <v>16695</v>
      </c>
      <c r="WTW1" t="s">
        <v>16696</v>
      </c>
      <c r="WTX1" t="s">
        <v>16697</v>
      </c>
      <c r="WTY1" t="s">
        <v>16698</v>
      </c>
      <c r="WTZ1" t="s">
        <v>16699</v>
      </c>
      <c r="WUA1" t="s">
        <v>16700</v>
      </c>
      <c r="WUB1" t="s">
        <v>16701</v>
      </c>
      <c r="WUC1" t="s">
        <v>16702</v>
      </c>
      <c r="WUD1" t="s">
        <v>16703</v>
      </c>
      <c r="WUE1" t="s">
        <v>16704</v>
      </c>
      <c r="WUF1" t="s">
        <v>16705</v>
      </c>
      <c r="WUG1" t="s">
        <v>16706</v>
      </c>
      <c r="WUH1" t="s">
        <v>16707</v>
      </c>
      <c r="WUI1" t="s">
        <v>16708</v>
      </c>
      <c r="WUJ1" t="s">
        <v>16709</v>
      </c>
      <c r="WUK1" t="s">
        <v>16710</v>
      </c>
      <c r="WUL1" t="s">
        <v>16711</v>
      </c>
      <c r="WUM1" t="s">
        <v>16712</v>
      </c>
      <c r="WUN1" t="s">
        <v>16713</v>
      </c>
      <c r="WUO1" t="s">
        <v>16714</v>
      </c>
      <c r="WUP1" t="s">
        <v>16715</v>
      </c>
      <c r="WUQ1" t="s">
        <v>16716</v>
      </c>
      <c r="WUR1" t="s">
        <v>16717</v>
      </c>
      <c r="WUS1" t="s">
        <v>16718</v>
      </c>
      <c r="WUT1" t="s">
        <v>16719</v>
      </c>
      <c r="WUU1" t="s">
        <v>16720</v>
      </c>
      <c r="WUV1" t="s">
        <v>16721</v>
      </c>
      <c r="WUW1" t="s">
        <v>16722</v>
      </c>
      <c r="WUX1" t="s">
        <v>16723</v>
      </c>
      <c r="WUY1" t="s">
        <v>16724</v>
      </c>
      <c r="WUZ1" t="s">
        <v>16725</v>
      </c>
      <c r="WVA1" t="s">
        <v>16726</v>
      </c>
      <c r="WVB1" t="s">
        <v>16727</v>
      </c>
      <c r="WVC1" t="s">
        <v>16728</v>
      </c>
      <c r="WVD1" t="s">
        <v>16729</v>
      </c>
      <c r="WVE1" t="s">
        <v>16730</v>
      </c>
      <c r="WVF1" t="s">
        <v>16731</v>
      </c>
      <c r="WVG1" t="s">
        <v>16732</v>
      </c>
      <c r="WVH1" t="s">
        <v>16733</v>
      </c>
      <c r="WVI1" t="s">
        <v>16734</v>
      </c>
      <c r="WVJ1" t="s">
        <v>16735</v>
      </c>
      <c r="WVK1" t="s">
        <v>16736</v>
      </c>
      <c r="WVL1" t="s">
        <v>16737</v>
      </c>
      <c r="WVM1" t="s">
        <v>16738</v>
      </c>
      <c r="WVN1" t="s">
        <v>16739</v>
      </c>
      <c r="WVO1" t="s">
        <v>16740</v>
      </c>
      <c r="WVP1" t="s">
        <v>16741</v>
      </c>
      <c r="WVQ1" t="s">
        <v>16742</v>
      </c>
      <c r="WVR1" t="s">
        <v>16743</v>
      </c>
      <c r="WVS1" t="s">
        <v>16744</v>
      </c>
      <c r="WVT1" t="s">
        <v>16745</v>
      </c>
      <c r="WVU1" t="s">
        <v>16746</v>
      </c>
      <c r="WVV1" t="s">
        <v>16747</v>
      </c>
      <c r="WVW1" t="s">
        <v>16748</v>
      </c>
      <c r="WVX1" t="s">
        <v>16749</v>
      </c>
      <c r="WVY1" t="s">
        <v>16750</v>
      </c>
      <c r="WVZ1" t="s">
        <v>16751</v>
      </c>
      <c r="WWA1" t="s">
        <v>16752</v>
      </c>
      <c r="WWB1" t="s">
        <v>16753</v>
      </c>
      <c r="WWC1" t="s">
        <v>16754</v>
      </c>
      <c r="WWD1" t="s">
        <v>16755</v>
      </c>
      <c r="WWE1" t="s">
        <v>16756</v>
      </c>
      <c r="WWF1" t="s">
        <v>16757</v>
      </c>
      <c r="WWG1" t="s">
        <v>16758</v>
      </c>
      <c r="WWH1" t="s">
        <v>16759</v>
      </c>
      <c r="WWI1" t="s">
        <v>16760</v>
      </c>
      <c r="WWJ1" t="s">
        <v>16761</v>
      </c>
      <c r="WWK1" t="s">
        <v>16762</v>
      </c>
      <c r="WWL1" t="s">
        <v>16763</v>
      </c>
      <c r="WWM1" t="s">
        <v>16764</v>
      </c>
      <c r="WWN1" t="s">
        <v>16765</v>
      </c>
      <c r="WWO1" t="s">
        <v>16766</v>
      </c>
      <c r="WWP1" t="s">
        <v>16767</v>
      </c>
      <c r="WWQ1" t="s">
        <v>16768</v>
      </c>
      <c r="WWR1" t="s">
        <v>16769</v>
      </c>
      <c r="WWS1" t="s">
        <v>16770</v>
      </c>
      <c r="WWT1" t="s">
        <v>16771</v>
      </c>
      <c r="WWU1" t="s">
        <v>16772</v>
      </c>
      <c r="WWV1" t="s">
        <v>16773</v>
      </c>
      <c r="WWW1" t="s">
        <v>16774</v>
      </c>
      <c r="WWX1" t="s">
        <v>16775</v>
      </c>
      <c r="WWY1" t="s">
        <v>16776</v>
      </c>
      <c r="WWZ1" t="s">
        <v>16777</v>
      </c>
      <c r="WXA1" t="s">
        <v>16778</v>
      </c>
      <c r="WXB1" t="s">
        <v>16779</v>
      </c>
      <c r="WXC1" t="s">
        <v>16780</v>
      </c>
      <c r="WXD1" t="s">
        <v>16781</v>
      </c>
      <c r="WXE1" t="s">
        <v>16782</v>
      </c>
      <c r="WXF1" t="s">
        <v>16783</v>
      </c>
      <c r="WXG1" t="s">
        <v>16784</v>
      </c>
      <c r="WXH1" t="s">
        <v>16785</v>
      </c>
      <c r="WXI1" t="s">
        <v>16786</v>
      </c>
      <c r="WXJ1" t="s">
        <v>16787</v>
      </c>
      <c r="WXK1" t="s">
        <v>16788</v>
      </c>
      <c r="WXL1" t="s">
        <v>16789</v>
      </c>
      <c r="WXM1" t="s">
        <v>16790</v>
      </c>
      <c r="WXN1" t="s">
        <v>16791</v>
      </c>
      <c r="WXO1" t="s">
        <v>16792</v>
      </c>
      <c r="WXP1" t="s">
        <v>16793</v>
      </c>
      <c r="WXQ1" t="s">
        <v>16794</v>
      </c>
      <c r="WXR1" t="s">
        <v>16795</v>
      </c>
      <c r="WXS1" t="s">
        <v>16796</v>
      </c>
      <c r="WXT1" t="s">
        <v>16797</v>
      </c>
      <c r="WXU1" t="s">
        <v>16798</v>
      </c>
      <c r="WXV1" t="s">
        <v>16799</v>
      </c>
      <c r="WXW1" t="s">
        <v>16800</v>
      </c>
      <c r="WXX1" t="s">
        <v>16801</v>
      </c>
      <c r="WXY1" t="s">
        <v>16802</v>
      </c>
      <c r="WXZ1" t="s">
        <v>16803</v>
      </c>
      <c r="WYA1" t="s">
        <v>16804</v>
      </c>
      <c r="WYB1" t="s">
        <v>16805</v>
      </c>
      <c r="WYC1" t="s">
        <v>16806</v>
      </c>
      <c r="WYD1" t="s">
        <v>16807</v>
      </c>
      <c r="WYE1" t="s">
        <v>16808</v>
      </c>
      <c r="WYF1" t="s">
        <v>16809</v>
      </c>
      <c r="WYG1" t="s">
        <v>16810</v>
      </c>
      <c r="WYH1" t="s">
        <v>16811</v>
      </c>
      <c r="WYI1" t="s">
        <v>16812</v>
      </c>
      <c r="WYJ1" t="s">
        <v>16813</v>
      </c>
      <c r="WYK1" t="s">
        <v>16814</v>
      </c>
      <c r="WYL1" t="s">
        <v>16815</v>
      </c>
      <c r="WYM1" t="s">
        <v>16816</v>
      </c>
      <c r="WYN1" t="s">
        <v>16817</v>
      </c>
      <c r="WYO1" t="s">
        <v>16818</v>
      </c>
      <c r="WYP1" t="s">
        <v>16819</v>
      </c>
      <c r="WYQ1" t="s">
        <v>16820</v>
      </c>
      <c r="WYR1" t="s">
        <v>16821</v>
      </c>
      <c r="WYS1" t="s">
        <v>16822</v>
      </c>
      <c r="WYT1" t="s">
        <v>16823</v>
      </c>
      <c r="WYU1" t="s">
        <v>16824</v>
      </c>
      <c r="WYV1" t="s">
        <v>16825</v>
      </c>
      <c r="WYW1" t="s">
        <v>16826</v>
      </c>
      <c r="WYX1" t="s">
        <v>16827</v>
      </c>
      <c r="WYY1" t="s">
        <v>16828</v>
      </c>
      <c r="WYZ1" t="s">
        <v>16829</v>
      </c>
      <c r="WZA1" t="s">
        <v>16830</v>
      </c>
      <c r="WZB1" t="s">
        <v>16831</v>
      </c>
      <c r="WZC1" t="s">
        <v>16832</v>
      </c>
      <c r="WZD1" t="s">
        <v>16833</v>
      </c>
      <c r="WZE1" t="s">
        <v>16834</v>
      </c>
      <c r="WZF1" t="s">
        <v>16835</v>
      </c>
      <c r="WZG1" t="s">
        <v>16836</v>
      </c>
      <c r="WZH1" t="s">
        <v>16837</v>
      </c>
      <c r="WZI1" t="s">
        <v>16838</v>
      </c>
      <c r="WZJ1" t="s">
        <v>16839</v>
      </c>
      <c r="WZK1" t="s">
        <v>16840</v>
      </c>
      <c r="WZL1" t="s">
        <v>16841</v>
      </c>
      <c r="WZM1" t="s">
        <v>16842</v>
      </c>
      <c r="WZN1" t="s">
        <v>16843</v>
      </c>
      <c r="WZO1" t="s">
        <v>16844</v>
      </c>
      <c r="WZP1" t="s">
        <v>16845</v>
      </c>
      <c r="WZQ1" t="s">
        <v>16846</v>
      </c>
      <c r="WZR1" t="s">
        <v>16847</v>
      </c>
      <c r="WZS1" t="s">
        <v>16848</v>
      </c>
      <c r="WZT1" t="s">
        <v>16849</v>
      </c>
      <c r="WZU1" t="s">
        <v>16850</v>
      </c>
      <c r="WZV1" t="s">
        <v>16851</v>
      </c>
      <c r="WZW1" t="s">
        <v>16852</v>
      </c>
      <c r="WZX1" t="s">
        <v>16853</v>
      </c>
      <c r="WZY1" t="s">
        <v>16854</v>
      </c>
      <c r="WZZ1" t="s">
        <v>16855</v>
      </c>
      <c r="XAA1" t="s">
        <v>16856</v>
      </c>
      <c r="XAB1" t="s">
        <v>16857</v>
      </c>
      <c r="XAC1" t="s">
        <v>16858</v>
      </c>
      <c r="XAD1" t="s">
        <v>16859</v>
      </c>
      <c r="XAE1" t="s">
        <v>16860</v>
      </c>
      <c r="XAF1" t="s">
        <v>16861</v>
      </c>
      <c r="XAG1" t="s">
        <v>16862</v>
      </c>
      <c r="XAH1" t="s">
        <v>16863</v>
      </c>
      <c r="XAI1" t="s">
        <v>16864</v>
      </c>
      <c r="XAJ1" t="s">
        <v>16865</v>
      </c>
      <c r="XAK1" t="s">
        <v>16866</v>
      </c>
      <c r="XAL1" t="s">
        <v>16867</v>
      </c>
      <c r="XAM1" t="s">
        <v>16868</v>
      </c>
      <c r="XAN1" t="s">
        <v>16869</v>
      </c>
      <c r="XAO1" t="s">
        <v>16870</v>
      </c>
      <c r="XAP1" t="s">
        <v>16871</v>
      </c>
      <c r="XAQ1" t="s">
        <v>16872</v>
      </c>
      <c r="XAR1" t="s">
        <v>16873</v>
      </c>
      <c r="XAS1" t="s">
        <v>16874</v>
      </c>
      <c r="XAT1" t="s">
        <v>16875</v>
      </c>
      <c r="XAU1" t="s">
        <v>16876</v>
      </c>
      <c r="XAV1" t="s">
        <v>16877</v>
      </c>
      <c r="XAW1" t="s">
        <v>16878</v>
      </c>
      <c r="XAX1" t="s">
        <v>16879</v>
      </c>
      <c r="XAY1" t="s">
        <v>16880</v>
      </c>
      <c r="XAZ1" t="s">
        <v>16881</v>
      </c>
      <c r="XBA1" t="s">
        <v>16882</v>
      </c>
      <c r="XBB1" t="s">
        <v>16883</v>
      </c>
      <c r="XBC1" t="s">
        <v>16884</v>
      </c>
      <c r="XBD1" t="s">
        <v>16885</v>
      </c>
      <c r="XBE1" t="s">
        <v>16886</v>
      </c>
      <c r="XBF1" t="s">
        <v>16887</v>
      </c>
      <c r="XBG1" t="s">
        <v>16888</v>
      </c>
      <c r="XBH1" t="s">
        <v>16889</v>
      </c>
      <c r="XBI1" t="s">
        <v>16890</v>
      </c>
      <c r="XBJ1" t="s">
        <v>16891</v>
      </c>
      <c r="XBK1" t="s">
        <v>16892</v>
      </c>
      <c r="XBL1" t="s">
        <v>16893</v>
      </c>
      <c r="XBM1" t="s">
        <v>16894</v>
      </c>
      <c r="XBN1" t="s">
        <v>16895</v>
      </c>
      <c r="XBO1" t="s">
        <v>16896</v>
      </c>
      <c r="XBP1" t="s">
        <v>16897</v>
      </c>
      <c r="XBQ1" t="s">
        <v>16898</v>
      </c>
      <c r="XBR1" t="s">
        <v>16899</v>
      </c>
      <c r="XBS1" t="s">
        <v>16900</v>
      </c>
      <c r="XBT1" t="s">
        <v>16901</v>
      </c>
      <c r="XBU1" t="s">
        <v>16902</v>
      </c>
      <c r="XBV1" t="s">
        <v>16903</v>
      </c>
      <c r="XBW1" t="s">
        <v>16904</v>
      </c>
      <c r="XBX1" t="s">
        <v>16905</v>
      </c>
      <c r="XBY1" t="s">
        <v>16906</v>
      </c>
      <c r="XBZ1" t="s">
        <v>16907</v>
      </c>
      <c r="XCA1" t="s">
        <v>16908</v>
      </c>
      <c r="XCB1" t="s">
        <v>16909</v>
      </c>
      <c r="XCC1" t="s">
        <v>16910</v>
      </c>
      <c r="XCD1" t="s">
        <v>16911</v>
      </c>
      <c r="XCE1" t="s">
        <v>16912</v>
      </c>
      <c r="XCF1" t="s">
        <v>16913</v>
      </c>
      <c r="XCG1" t="s">
        <v>16914</v>
      </c>
      <c r="XCH1" t="s">
        <v>16915</v>
      </c>
      <c r="XCI1" t="s">
        <v>16916</v>
      </c>
      <c r="XCJ1" t="s">
        <v>16917</v>
      </c>
      <c r="XCK1" t="s">
        <v>16918</v>
      </c>
      <c r="XCL1" t="s">
        <v>16919</v>
      </c>
      <c r="XCM1" t="s">
        <v>16920</v>
      </c>
      <c r="XCN1" t="s">
        <v>16921</v>
      </c>
      <c r="XCO1" t="s">
        <v>16922</v>
      </c>
      <c r="XCP1" t="s">
        <v>16923</v>
      </c>
      <c r="XCQ1" t="s">
        <v>16924</v>
      </c>
      <c r="XCR1" t="s">
        <v>16925</v>
      </c>
      <c r="XCS1" t="s">
        <v>16926</v>
      </c>
      <c r="XCT1" t="s">
        <v>16927</v>
      </c>
      <c r="XCU1" t="s">
        <v>16928</v>
      </c>
      <c r="XCV1" t="s">
        <v>16929</v>
      </c>
      <c r="XCW1" t="s">
        <v>16930</v>
      </c>
      <c r="XCX1" t="s">
        <v>16931</v>
      </c>
      <c r="XCY1" t="s">
        <v>16932</v>
      </c>
      <c r="XCZ1" t="s">
        <v>16933</v>
      </c>
      <c r="XDA1" t="s">
        <v>16934</v>
      </c>
      <c r="XDB1" t="s">
        <v>16935</v>
      </c>
      <c r="XDC1" t="s">
        <v>16936</v>
      </c>
      <c r="XDD1" t="s">
        <v>16937</v>
      </c>
      <c r="XDE1" t="s">
        <v>16938</v>
      </c>
      <c r="XDF1" t="s">
        <v>16939</v>
      </c>
      <c r="XDG1" t="s">
        <v>16940</v>
      </c>
      <c r="XDH1" t="s">
        <v>16941</v>
      </c>
      <c r="XDI1" t="s">
        <v>16942</v>
      </c>
      <c r="XDJ1" t="s">
        <v>16943</v>
      </c>
      <c r="XDK1" t="s">
        <v>16944</v>
      </c>
      <c r="XDL1" t="s">
        <v>16945</v>
      </c>
      <c r="XDM1" t="s">
        <v>16946</v>
      </c>
      <c r="XDN1" t="s">
        <v>16947</v>
      </c>
      <c r="XDO1" t="s">
        <v>16948</v>
      </c>
      <c r="XDP1" t="s">
        <v>16949</v>
      </c>
      <c r="XDQ1" t="s">
        <v>16950</v>
      </c>
      <c r="XDR1" t="s">
        <v>16951</v>
      </c>
      <c r="XDS1" t="s">
        <v>16952</v>
      </c>
      <c r="XDT1" t="s">
        <v>16953</v>
      </c>
      <c r="XDU1" t="s">
        <v>16954</v>
      </c>
      <c r="XDV1" t="s">
        <v>16955</v>
      </c>
      <c r="XDW1" t="s">
        <v>16956</v>
      </c>
      <c r="XDX1" t="s">
        <v>16957</v>
      </c>
      <c r="XDY1" t="s">
        <v>16958</v>
      </c>
      <c r="XDZ1" t="s">
        <v>16959</v>
      </c>
      <c r="XEA1" t="s">
        <v>16960</v>
      </c>
      <c r="XEB1" t="s">
        <v>16961</v>
      </c>
      <c r="XEC1" t="s">
        <v>16962</v>
      </c>
      <c r="XED1" t="s">
        <v>16963</v>
      </c>
      <c r="XEE1" t="s">
        <v>16964</v>
      </c>
      <c r="XEF1" t="s">
        <v>16965</v>
      </c>
      <c r="XEG1" t="s">
        <v>16966</v>
      </c>
      <c r="XEH1" t="s">
        <v>16967</v>
      </c>
      <c r="XEI1" t="s">
        <v>16968</v>
      </c>
      <c r="XEJ1" t="s">
        <v>16969</v>
      </c>
      <c r="XEK1" t="s">
        <v>16970</v>
      </c>
      <c r="XEL1" t="s">
        <v>16971</v>
      </c>
      <c r="XEM1" t="s">
        <v>16972</v>
      </c>
      <c r="XEN1" t="s">
        <v>16973</v>
      </c>
      <c r="XEO1" t="s">
        <v>16974</v>
      </c>
      <c r="XEP1" t="s">
        <v>16975</v>
      </c>
      <c r="XEQ1" t="s">
        <v>16976</v>
      </c>
      <c r="XER1" t="s">
        <v>16977</v>
      </c>
      <c r="XES1" t="s">
        <v>16978</v>
      </c>
      <c r="XET1" t="s">
        <v>16979</v>
      </c>
      <c r="XEU1" t="s">
        <v>16980</v>
      </c>
      <c r="XEV1" t="s">
        <v>16981</v>
      </c>
      <c r="XEW1" t="s">
        <v>16982</v>
      </c>
      <c r="XEX1" t="s">
        <v>16983</v>
      </c>
      <c r="XEY1" t="s">
        <v>16984</v>
      </c>
      <c r="XEZ1" t="s">
        <v>16985</v>
      </c>
      <c r="XFA1" t="s">
        <v>16986</v>
      </c>
      <c r="XFB1" t="s">
        <v>16987</v>
      </c>
      <c r="XFC1" t="s">
        <v>16988</v>
      </c>
      <c r="XFD1" t="s">
        <v>16989</v>
      </c>
    </row>
    <row r="2" spans="1:16384" customFormat="1" x14ac:dyDescent="0.35">
      <c r="A2" t="s">
        <v>245</v>
      </c>
      <c r="B2" t="s">
        <v>117</v>
      </c>
      <c r="C2" t="s">
        <v>24</v>
      </c>
      <c r="D2">
        <v>76</v>
      </c>
      <c r="E2">
        <v>29.5</v>
      </c>
      <c r="F2">
        <v>17.105260000000001</v>
      </c>
      <c r="G2">
        <v>6.3815799999999996</v>
      </c>
      <c r="H2">
        <v>2.3026300000000002</v>
      </c>
      <c r="I2">
        <v>0.89473999999999998</v>
      </c>
      <c r="J2">
        <v>0.78947000000000001</v>
      </c>
      <c r="K2">
        <v>1.6052599999999999</v>
      </c>
      <c r="L2">
        <v>6.5789499999999999</v>
      </c>
      <c r="M2">
        <v>10.894740000000001</v>
      </c>
      <c r="N2">
        <v>60.4</v>
      </c>
      <c r="O2">
        <v>0.98684000000000005</v>
      </c>
      <c r="P2">
        <v>2.6973699999999998</v>
      </c>
      <c r="Q2">
        <v>36.6</v>
      </c>
      <c r="R2">
        <v>2.9605299999999999</v>
      </c>
      <c r="S2">
        <v>4.3947399999999996</v>
      </c>
      <c r="T2">
        <v>67.400000000000006</v>
      </c>
      <c r="U2">
        <v>2.2894700000000001</v>
      </c>
      <c r="V2">
        <v>4.0921099999999999</v>
      </c>
      <c r="W2">
        <f t="shared" ref="W2:W65" si="0">F2+G2*1.2+H2*1.5+I2*3+J2*3-K2</f>
        <v>31.664470999999999</v>
      </c>
    </row>
    <row r="3" spans="1:16384" customFormat="1" x14ac:dyDescent="0.35">
      <c r="A3" t="s">
        <v>288</v>
      </c>
      <c r="B3" t="s">
        <v>104</v>
      </c>
      <c r="C3" t="s">
        <v>3</v>
      </c>
      <c r="D3">
        <v>63</v>
      </c>
      <c r="E3">
        <v>16.20635</v>
      </c>
      <c r="F3">
        <v>6.3492100000000002</v>
      </c>
      <c r="G3">
        <v>1.93651</v>
      </c>
      <c r="H3">
        <v>2.4285700000000001</v>
      </c>
      <c r="I3">
        <v>0.66666999999999998</v>
      </c>
      <c r="J3">
        <v>0.14285999999999999</v>
      </c>
      <c r="K3">
        <v>1.06349</v>
      </c>
      <c r="L3">
        <v>2.39683</v>
      </c>
      <c r="M3">
        <v>5.3650799999999998</v>
      </c>
      <c r="N3">
        <v>44.7</v>
      </c>
      <c r="O3">
        <v>0.61904999999999999</v>
      </c>
      <c r="P3">
        <v>1.6349199999999999</v>
      </c>
      <c r="Q3">
        <v>37.9</v>
      </c>
      <c r="R3">
        <v>0.93650999999999995</v>
      </c>
      <c r="S3">
        <v>1.0793699999999999</v>
      </c>
      <c r="T3">
        <v>86.8</v>
      </c>
      <c r="U3">
        <v>0.38095000000000001</v>
      </c>
      <c r="V3">
        <v>1.5555600000000001</v>
      </c>
      <c r="W3">
        <f t="shared" si="0"/>
        <v>13.680977</v>
      </c>
    </row>
    <row r="4" spans="1:16384" customFormat="1" x14ac:dyDescent="0.35">
      <c r="A4" t="s">
        <v>444</v>
      </c>
      <c r="B4" t="s">
        <v>98</v>
      </c>
      <c r="C4" t="s">
        <v>24</v>
      </c>
      <c r="D4">
        <v>75</v>
      </c>
      <c r="E4">
        <v>25.293330000000001</v>
      </c>
      <c r="F4">
        <v>10.66667</v>
      </c>
      <c r="G4">
        <v>4.2933300000000001</v>
      </c>
      <c r="H4">
        <v>1.2933300000000001</v>
      </c>
      <c r="I4">
        <v>0.8</v>
      </c>
      <c r="J4">
        <v>0.49332999999999999</v>
      </c>
      <c r="K4">
        <v>1</v>
      </c>
      <c r="L4">
        <v>3.6666699999999999</v>
      </c>
      <c r="M4">
        <v>8.4</v>
      </c>
      <c r="N4">
        <v>43.7</v>
      </c>
      <c r="O4">
        <v>1.4666699999999999</v>
      </c>
      <c r="P4">
        <v>4.2933300000000001</v>
      </c>
      <c r="Q4">
        <v>34.200000000000003</v>
      </c>
      <c r="R4">
        <v>1.8666700000000001</v>
      </c>
      <c r="S4">
        <v>2.0933299999999999</v>
      </c>
      <c r="T4">
        <v>89.2</v>
      </c>
      <c r="U4">
        <v>0.89332999999999996</v>
      </c>
      <c r="V4">
        <v>3.4</v>
      </c>
      <c r="W4">
        <f t="shared" si="0"/>
        <v>20.638651000000003</v>
      </c>
    </row>
    <row r="5" spans="1:16384" customFormat="1" x14ac:dyDescent="0.35">
      <c r="A5" t="s">
        <v>601</v>
      </c>
      <c r="B5" t="s">
        <v>86</v>
      </c>
      <c r="C5" t="s">
        <v>3</v>
      </c>
      <c r="D5">
        <v>65</v>
      </c>
      <c r="E5">
        <v>18.600000000000001</v>
      </c>
      <c r="F5">
        <v>6.5384599999999997</v>
      </c>
      <c r="G5">
        <v>2.7384599999999999</v>
      </c>
      <c r="H5">
        <v>1.0461499999999999</v>
      </c>
      <c r="I5">
        <v>0.46154000000000001</v>
      </c>
      <c r="J5">
        <v>0.15384999999999999</v>
      </c>
      <c r="K5">
        <v>0.83077000000000001</v>
      </c>
      <c r="L5">
        <v>2.4307699999999999</v>
      </c>
      <c r="M5">
        <v>5.1846199999999998</v>
      </c>
      <c r="N5">
        <v>46.9</v>
      </c>
      <c r="O5">
        <v>0.70769000000000004</v>
      </c>
      <c r="P5">
        <v>2.1230799999999999</v>
      </c>
      <c r="Q5">
        <v>33.299999999999997</v>
      </c>
      <c r="R5">
        <v>0.96923000000000004</v>
      </c>
      <c r="S5">
        <v>1.30769</v>
      </c>
      <c r="T5">
        <v>74.099999999999994</v>
      </c>
      <c r="U5">
        <v>0.78461999999999998</v>
      </c>
      <c r="V5">
        <v>1.9538500000000001</v>
      </c>
      <c r="W5">
        <f t="shared" si="0"/>
        <v>12.409237000000001</v>
      </c>
    </row>
    <row r="6" spans="1:16384" customFormat="1" x14ac:dyDescent="0.35">
      <c r="A6" t="s">
        <v>440</v>
      </c>
      <c r="B6" t="s">
        <v>23</v>
      </c>
      <c r="C6" t="s">
        <v>24</v>
      </c>
      <c r="D6">
        <v>14</v>
      </c>
      <c r="E6">
        <v>10.357139999999999</v>
      </c>
      <c r="F6">
        <v>2.4285700000000001</v>
      </c>
      <c r="G6">
        <v>1.9285699999999999</v>
      </c>
      <c r="H6">
        <v>0.5</v>
      </c>
      <c r="I6">
        <v>0.57142999999999999</v>
      </c>
      <c r="J6">
        <v>0.28571000000000002</v>
      </c>
      <c r="K6">
        <v>0.78571000000000002</v>
      </c>
      <c r="L6">
        <v>0.85714000000000001</v>
      </c>
      <c r="M6">
        <v>2.5</v>
      </c>
      <c r="N6">
        <v>34.299999999999997</v>
      </c>
      <c r="O6">
        <v>0.28571000000000002</v>
      </c>
      <c r="P6">
        <v>1</v>
      </c>
      <c r="Q6">
        <v>28.6</v>
      </c>
      <c r="R6">
        <v>0.42857000000000001</v>
      </c>
      <c r="S6">
        <v>0.71428999999999998</v>
      </c>
      <c r="T6">
        <v>60</v>
      </c>
      <c r="U6">
        <v>0.28571000000000002</v>
      </c>
      <c r="V6">
        <v>1.64286</v>
      </c>
      <c r="W6">
        <f t="shared" si="0"/>
        <v>7.2785639999999994</v>
      </c>
    </row>
    <row r="7" spans="1:16384" customFormat="1" x14ac:dyDescent="0.35">
      <c r="A7" t="s">
        <v>523</v>
      </c>
      <c r="B7" t="s">
        <v>50</v>
      </c>
      <c r="C7" t="s">
        <v>24</v>
      </c>
      <c r="D7">
        <v>38</v>
      </c>
      <c r="E7">
        <v>12.34211</v>
      </c>
      <c r="F7">
        <v>3.8421099999999999</v>
      </c>
      <c r="G7">
        <v>2.3421099999999999</v>
      </c>
      <c r="H7">
        <v>0.65788999999999997</v>
      </c>
      <c r="I7">
        <v>0.10526000000000001</v>
      </c>
      <c r="J7">
        <v>0.13158</v>
      </c>
      <c r="K7">
        <v>0.55262999999999995</v>
      </c>
      <c r="L7">
        <v>1.4210499999999999</v>
      </c>
      <c r="M7">
        <v>3.3947400000000001</v>
      </c>
      <c r="N7">
        <v>41.9</v>
      </c>
      <c r="O7">
        <v>0.68420999999999998</v>
      </c>
      <c r="P7">
        <v>2.0789499999999999</v>
      </c>
      <c r="Q7">
        <v>32.9</v>
      </c>
      <c r="R7">
        <v>0.31579000000000002</v>
      </c>
      <c r="S7">
        <v>0.39473999999999998</v>
      </c>
      <c r="T7">
        <v>80</v>
      </c>
      <c r="U7">
        <v>0.44736999999999999</v>
      </c>
      <c r="V7">
        <v>1.8947400000000001</v>
      </c>
      <c r="W7">
        <f t="shared" si="0"/>
        <v>7.7973670000000004</v>
      </c>
    </row>
    <row r="8" spans="1:16384" customFormat="1" x14ac:dyDescent="0.35">
      <c r="A8" t="s">
        <v>256</v>
      </c>
      <c r="B8" t="s">
        <v>104</v>
      </c>
      <c r="C8" t="s">
        <v>24</v>
      </c>
      <c r="D8">
        <v>65</v>
      </c>
      <c r="E8">
        <v>17.107690000000002</v>
      </c>
      <c r="F8">
        <v>7.5230800000000002</v>
      </c>
      <c r="G8">
        <v>3.61538</v>
      </c>
      <c r="H8">
        <v>0.75385000000000002</v>
      </c>
      <c r="I8">
        <v>0.56923000000000001</v>
      </c>
      <c r="J8">
        <v>0.49231000000000003</v>
      </c>
      <c r="K8">
        <v>0.56923000000000001</v>
      </c>
      <c r="L8">
        <v>2.9846200000000001</v>
      </c>
      <c r="M8">
        <v>6.7076900000000004</v>
      </c>
      <c r="N8">
        <v>44.5</v>
      </c>
      <c r="O8">
        <v>0.83077000000000001</v>
      </c>
      <c r="P8">
        <v>2.1384599999999998</v>
      </c>
      <c r="Q8">
        <v>38.799999999999997</v>
      </c>
      <c r="R8">
        <v>0.72307999999999995</v>
      </c>
      <c r="S8">
        <v>0.89231000000000005</v>
      </c>
      <c r="T8">
        <v>81</v>
      </c>
      <c r="U8">
        <v>1.0769200000000001</v>
      </c>
      <c r="V8">
        <v>2.5230800000000002</v>
      </c>
      <c r="W8">
        <f t="shared" si="0"/>
        <v>15.607701</v>
      </c>
    </row>
    <row r="9" spans="1:16384" customFormat="1" x14ac:dyDescent="0.35">
      <c r="A9" t="s">
        <v>294</v>
      </c>
      <c r="B9" t="s">
        <v>123</v>
      </c>
      <c r="C9" t="s">
        <v>28</v>
      </c>
      <c r="D9">
        <v>67</v>
      </c>
      <c r="E9">
        <v>31</v>
      </c>
      <c r="F9">
        <v>9.7014899999999997</v>
      </c>
      <c r="G9">
        <v>6.8955200000000003</v>
      </c>
      <c r="H9">
        <v>2.3880599999999998</v>
      </c>
      <c r="I9">
        <v>0.44775999999999999</v>
      </c>
      <c r="J9">
        <v>0.82089999999999996</v>
      </c>
      <c r="K9">
        <v>0.82089999999999996</v>
      </c>
      <c r="L9">
        <v>3.7313399999999999</v>
      </c>
      <c r="M9">
        <v>7.65672</v>
      </c>
      <c r="N9">
        <v>48.7</v>
      </c>
      <c r="O9">
        <v>1.7164200000000001</v>
      </c>
      <c r="P9">
        <v>4.4776100000000003</v>
      </c>
      <c r="Q9">
        <v>38.299999999999997</v>
      </c>
      <c r="R9">
        <v>0.52239000000000002</v>
      </c>
      <c r="S9">
        <v>0.70148999999999995</v>
      </c>
      <c r="T9">
        <v>74.5</v>
      </c>
      <c r="U9">
        <v>1.2985100000000001</v>
      </c>
      <c r="V9">
        <v>5.59701</v>
      </c>
      <c r="W9">
        <f t="shared" si="0"/>
        <v>24.543284</v>
      </c>
    </row>
    <row r="10" spans="1:16384" customFormat="1" x14ac:dyDescent="0.35">
      <c r="A10" t="s">
        <v>139</v>
      </c>
      <c r="B10" t="s">
        <v>63</v>
      </c>
      <c r="C10" t="s">
        <v>3</v>
      </c>
      <c r="D10">
        <v>80</v>
      </c>
      <c r="E10">
        <v>26.6</v>
      </c>
      <c r="F10">
        <v>10.762499999999999</v>
      </c>
      <c r="G10">
        <v>4.55</v>
      </c>
      <c r="H10">
        <v>2.7374999999999998</v>
      </c>
      <c r="I10">
        <v>0.97499999999999998</v>
      </c>
      <c r="J10">
        <v>0.3</v>
      </c>
      <c r="K10">
        <v>1.05</v>
      </c>
      <c r="L10">
        <v>3.2625000000000002</v>
      </c>
      <c r="M10">
        <v>8.35</v>
      </c>
      <c r="N10">
        <v>39.1</v>
      </c>
      <c r="O10">
        <v>1.7250000000000001</v>
      </c>
      <c r="P10">
        <v>4.4625000000000004</v>
      </c>
      <c r="Q10">
        <v>38.700000000000003</v>
      </c>
      <c r="R10">
        <v>2.5125000000000002</v>
      </c>
      <c r="S10">
        <v>3.0249999999999999</v>
      </c>
      <c r="T10">
        <v>83.1</v>
      </c>
      <c r="U10">
        <v>0.53749999999999998</v>
      </c>
      <c r="V10">
        <v>4.0125000000000002</v>
      </c>
      <c r="W10">
        <f t="shared" si="0"/>
        <v>23.103749999999998</v>
      </c>
    </row>
    <row r="11" spans="1:16384" customFormat="1" x14ac:dyDescent="0.35">
      <c r="A11" t="s">
        <v>480</v>
      </c>
      <c r="B11" t="s">
        <v>86</v>
      </c>
      <c r="C11" t="s">
        <v>24</v>
      </c>
      <c r="D11">
        <v>64</v>
      </c>
      <c r="E11">
        <v>19.40625</v>
      </c>
      <c r="F11">
        <v>7.0625</v>
      </c>
      <c r="G11">
        <v>5</v>
      </c>
      <c r="H11">
        <v>2.0625</v>
      </c>
      <c r="I11">
        <v>0.60938000000000003</v>
      </c>
      <c r="J11">
        <v>0.59375</v>
      </c>
      <c r="K11">
        <v>1.48438</v>
      </c>
      <c r="L11">
        <v>2.7656299999999998</v>
      </c>
      <c r="M11">
        <v>6.8125</v>
      </c>
      <c r="N11">
        <v>40.6</v>
      </c>
      <c r="O11">
        <v>0.9375</v>
      </c>
      <c r="P11">
        <v>3.09375</v>
      </c>
      <c r="Q11">
        <v>30.3</v>
      </c>
      <c r="R11">
        <v>0.59375</v>
      </c>
      <c r="S11">
        <v>0.78125</v>
      </c>
      <c r="T11">
        <v>76</v>
      </c>
      <c r="U11">
        <v>1.15625</v>
      </c>
      <c r="V11">
        <v>3.8593799999999998</v>
      </c>
      <c r="W11">
        <f t="shared" si="0"/>
        <v>18.28126</v>
      </c>
    </row>
    <row r="12" spans="1:16384" customFormat="1" x14ac:dyDescent="0.35">
      <c r="A12" t="s">
        <v>151</v>
      </c>
      <c r="B12" t="s">
        <v>69</v>
      </c>
      <c r="C12" t="s">
        <v>3</v>
      </c>
      <c r="D12">
        <v>68</v>
      </c>
      <c r="E12">
        <v>28.705880000000001</v>
      </c>
      <c r="F12">
        <v>7.76471</v>
      </c>
      <c r="G12">
        <v>3.7058800000000001</v>
      </c>
      <c r="H12">
        <v>4.1323499999999997</v>
      </c>
      <c r="I12">
        <v>1.7794099999999999</v>
      </c>
      <c r="J12">
        <v>0.38235000000000002</v>
      </c>
      <c r="K12">
        <v>1.4264699999999999</v>
      </c>
      <c r="L12">
        <v>2.6176499999999998</v>
      </c>
      <c r="M12">
        <v>6.4117600000000001</v>
      </c>
      <c r="N12">
        <v>40.799999999999997</v>
      </c>
      <c r="O12">
        <v>1.10294</v>
      </c>
      <c r="P12">
        <v>3.1470600000000002</v>
      </c>
      <c r="Q12">
        <v>35</v>
      </c>
      <c r="R12">
        <v>1.4264699999999999</v>
      </c>
      <c r="S12">
        <v>1.8235300000000001</v>
      </c>
      <c r="T12">
        <v>78.2</v>
      </c>
      <c r="U12">
        <v>0.82352999999999998</v>
      </c>
      <c r="V12">
        <v>2.8823500000000002</v>
      </c>
      <c r="W12">
        <f t="shared" si="0"/>
        <v>23.469101000000002</v>
      </c>
    </row>
    <row r="13" spans="1:16384" customFormat="1" x14ac:dyDescent="0.35">
      <c r="A13" t="s">
        <v>368</v>
      </c>
      <c r="B13" t="s">
        <v>75</v>
      </c>
      <c r="C13" t="s">
        <v>28</v>
      </c>
      <c r="D13">
        <v>39</v>
      </c>
      <c r="E13">
        <v>15.89744</v>
      </c>
      <c r="F13">
        <v>6.0256400000000001</v>
      </c>
      <c r="G13">
        <v>4.1282100000000002</v>
      </c>
      <c r="H13">
        <v>1.15385</v>
      </c>
      <c r="I13">
        <v>0.33333000000000002</v>
      </c>
      <c r="J13">
        <v>0.64102999999999999</v>
      </c>
      <c r="K13">
        <v>1.10256</v>
      </c>
      <c r="L13">
        <v>2.4102600000000001</v>
      </c>
      <c r="M13">
        <v>4.5128199999999996</v>
      </c>
      <c r="N13">
        <v>53.4</v>
      </c>
      <c r="O13">
        <v>0.15384999999999999</v>
      </c>
      <c r="P13">
        <v>0.53846000000000005</v>
      </c>
      <c r="Q13">
        <v>28.6</v>
      </c>
      <c r="R13">
        <v>1.05128</v>
      </c>
      <c r="S13">
        <v>1.61538</v>
      </c>
      <c r="T13">
        <v>65.099999999999994</v>
      </c>
      <c r="U13">
        <v>1.3333299999999999</v>
      </c>
      <c r="V13">
        <v>2.79487</v>
      </c>
      <c r="W13">
        <f t="shared" si="0"/>
        <v>14.530787</v>
      </c>
    </row>
    <row r="14" spans="1:16384" customFormat="1" x14ac:dyDescent="0.35">
      <c r="A14" t="s">
        <v>412</v>
      </c>
      <c r="B14" t="s">
        <v>23</v>
      </c>
      <c r="C14" t="s">
        <v>24</v>
      </c>
      <c r="D14">
        <v>17</v>
      </c>
      <c r="E14">
        <v>12.117649999999999</v>
      </c>
      <c r="F14">
        <v>3.4705900000000001</v>
      </c>
      <c r="G14">
        <v>1.9411799999999999</v>
      </c>
      <c r="H14">
        <v>0.29411999999999999</v>
      </c>
      <c r="I14">
        <v>0.11765</v>
      </c>
      <c r="J14">
        <v>0.17646999999999999</v>
      </c>
      <c r="K14">
        <v>0.41176000000000001</v>
      </c>
      <c r="L14">
        <v>1.4117599999999999</v>
      </c>
      <c r="M14">
        <v>3.5882399999999999</v>
      </c>
      <c r="N14">
        <v>39.299999999999997</v>
      </c>
      <c r="O14">
        <v>0.52941000000000005</v>
      </c>
      <c r="P14">
        <v>1.5882400000000001</v>
      </c>
      <c r="Q14">
        <v>33.299999999999997</v>
      </c>
      <c r="R14">
        <v>0.11765</v>
      </c>
      <c r="S14">
        <v>0.47059000000000001</v>
      </c>
      <c r="T14">
        <v>25</v>
      </c>
      <c r="U14">
        <v>0.76471</v>
      </c>
      <c r="V14">
        <v>1.1764699999999999</v>
      </c>
      <c r="W14">
        <f t="shared" si="0"/>
        <v>6.7117859999999991</v>
      </c>
    </row>
    <row r="15" spans="1:16384" customFormat="1" x14ac:dyDescent="0.35">
      <c r="A15" t="s">
        <v>323</v>
      </c>
      <c r="B15" t="s">
        <v>23</v>
      </c>
      <c r="C15" t="s">
        <v>24</v>
      </c>
      <c r="D15">
        <v>23</v>
      </c>
      <c r="E15">
        <v>7.2608699999999997</v>
      </c>
      <c r="F15">
        <v>1.78261</v>
      </c>
      <c r="G15">
        <v>2.6521699999999999</v>
      </c>
      <c r="H15">
        <v>0.39129999999999998</v>
      </c>
      <c r="I15">
        <v>0.21739</v>
      </c>
      <c r="J15">
        <v>0</v>
      </c>
      <c r="K15">
        <v>0.52173999999999998</v>
      </c>
      <c r="L15">
        <v>0.73912999999999995</v>
      </c>
      <c r="M15">
        <v>1.6956500000000001</v>
      </c>
      <c r="N15">
        <v>43.6</v>
      </c>
      <c r="O15">
        <v>0</v>
      </c>
      <c r="P15">
        <v>0.17391000000000001</v>
      </c>
      <c r="Q15">
        <v>0</v>
      </c>
      <c r="R15">
        <v>0.30435000000000001</v>
      </c>
      <c r="S15">
        <v>0.52173999999999998</v>
      </c>
      <c r="T15">
        <v>58.3</v>
      </c>
      <c r="U15">
        <v>1.21739</v>
      </c>
      <c r="V15">
        <v>1.4347799999999999</v>
      </c>
      <c r="W15">
        <f t="shared" si="0"/>
        <v>5.682593999999999</v>
      </c>
    </row>
    <row r="16" spans="1:16384" customFormat="1" x14ac:dyDescent="0.35">
      <c r="A16" t="s">
        <v>525</v>
      </c>
      <c r="B16" t="s">
        <v>160</v>
      </c>
      <c r="C16" t="s">
        <v>28</v>
      </c>
      <c r="D16">
        <v>76</v>
      </c>
      <c r="E16">
        <v>26.697369999999999</v>
      </c>
      <c r="F16">
        <v>14.46053</v>
      </c>
      <c r="G16">
        <v>8.6842100000000002</v>
      </c>
      <c r="H16">
        <v>2.8552599999999999</v>
      </c>
      <c r="I16">
        <v>0.69737000000000005</v>
      </c>
      <c r="J16">
        <v>0.89473999999999998</v>
      </c>
      <c r="K16">
        <v>2.0921099999999999</v>
      </c>
      <c r="L16">
        <v>5.6710500000000001</v>
      </c>
      <c r="M16">
        <v>10.197369999999999</v>
      </c>
      <c r="N16">
        <v>55.6</v>
      </c>
      <c r="O16">
        <v>0.15789</v>
      </c>
      <c r="P16">
        <v>0.68420999999999998</v>
      </c>
      <c r="Q16">
        <v>23.1</v>
      </c>
      <c r="R16">
        <v>2.9605299999999999</v>
      </c>
      <c r="S16">
        <v>3.8947400000000001</v>
      </c>
      <c r="T16">
        <v>76</v>
      </c>
      <c r="U16">
        <v>3.2894700000000001</v>
      </c>
      <c r="V16">
        <v>5.3947399999999996</v>
      </c>
      <c r="W16">
        <f t="shared" si="0"/>
        <v>31.848692000000007</v>
      </c>
    </row>
    <row r="17" spans="1:23" x14ac:dyDescent="0.35">
      <c r="A17" t="s">
        <v>166</v>
      </c>
      <c r="B17" t="s">
        <v>83</v>
      </c>
      <c r="C17" t="s">
        <v>24</v>
      </c>
      <c r="D17">
        <v>70</v>
      </c>
      <c r="E17">
        <v>16.05714</v>
      </c>
      <c r="F17">
        <v>5.8</v>
      </c>
      <c r="G17">
        <v>1.82857</v>
      </c>
      <c r="H17">
        <v>1.1571400000000001</v>
      </c>
      <c r="I17">
        <v>0.35714000000000001</v>
      </c>
      <c r="J17">
        <v>0.14285999999999999</v>
      </c>
      <c r="K17">
        <v>0.41428999999999999</v>
      </c>
      <c r="L17">
        <v>1.9857100000000001</v>
      </c>
      <c r="M17">
        <v>4.3428599999999999</v>
      </c>
      <c r="N17">
        <v>45.7</v>
      </c>
      <c r="O17">
        <v>0.9</v>
      </c>
      <c r="P17">
        <v>2.3714300000000001</v>
      </c>
      <c r="Q17">
        <v>38</v>
      </c>
      <c r="R17">
        <v>0.92857000000000001</v>
      </c>
      <c r="S17">
        <v>1.08571</v>
      </c>
      <c r="T17">
        <v>85.5</v>
      </c>
      <c r="U17">
        <v>0.24285999999999999</v>
      </c>
      <c r="V17">
        <v>1.6</v>
      </c>
      <c r="W17">
        <f t="shared" si="0"/>
        <v>10.815704000000002</v>
      </c>
    </row>
    <row r="18" spans="1:23" x14ac:dyDescent="0.35">
      <c r="A18" t="s">
        <v>204</v>
      </c>
      <c r="B18" t="s">
        <v>69</v>
      </c>
      <c r="C18" t="s">
        <v>28</v>
      </c>
      <c r="D18">
        <v>74</v>
      </c>
      <c r="E18">
        <v>17.7027</v>
      </c>
      <c r="F18">
        <v>6.9864899999999999</v>
      </c>
      <c r="G18">
        <v>8.3783799999999999</v>
      </c>
      <c r="H18">
        <v>1.6081099999999999</v>
      </c>
      <c r="I18">
        <v>0.95945999999999998</v>
      </c>
      <c r="J18">
        <v>0.83784000000000003</v>
      </c>
      <c r="K18">
        <v>1.41892</v>
      </c>
      <c r="L18">
        <v>2.9459499999999998</v>
      </c>
      <c r="M18">
        <v>5.3378399999999999</v>
      </c>
      <c r="N18">
        <v>55.2</v>
      </c>
      <c r="O18">
        <v>0</v>
      </c>
      <c r="P18">
        <v>4.054E-2</v>
      </c>
      <c r="Q18">
        <v>0</v>
      </c>
      <c r="R18">
        <v>1.09459</v>
      </c>
      <c r="S18">
        <v>2.0135100000000001</v>
      </c>
      <c r="T18">
        <v>54.4</v>
      </c>
      <c r="U18">
        <v>2.8243200000000002</v>
      </c>
      <c r="V18">
        <v>5.5540500000000002</v>
      </c>
      <c r="W18">
        <f t="shared" si="0"/>
        <v>23.425691</v>
      </c>
    </row>
    <row r="19" spans="1:23" x14ac:dyDescent="0.35">
      <c r="A19" t="s">
        <v>307</v>
      </c>
      <c r="B19" t="s">
        <v>65</v>
      </c>
      <c r="C19" t="s">
        <v>24</v>
      </c>
      <c r="D19">
        <v>31</v>
      </c>
      <c r="E19">
        <v>19.451609999999999</v>
      </c>
      <c r="F19">
        <v>4</v>
      </c>
      <c r="G19">
        <v>3.2258100000000001</v>
      </c>
      <c r="H19">
        <v>3.6774200000000001</v>
      </c>
      <c r="I19">
        <v>0.87097000000000002</v>
      </c>
      <c r="J19">
        <v>0.70967999999999998</v>
      </c>
      <c r="K19">
        <v>0.90322999999999998</v>
      </c>
      <c r="L19">
        <v>1.48387</v>
      </c>
      <c r="M19">
        <v>3.9032300000000002</v>
      </c>
      <c r="N19">
        <v>38</v>
      </c>
      <c r="O19">
        <v>0.54839000000000004</v>
      </c>
      <c r="P19">
        <v>2.3871000000000002</v>
      </c>
      <c r="Q19">
        <v>23</v>
      </c>
      <c r="R19">
        <v>0.48387000000000002</v>
      </c>
      <c r="S19">
        <v>0.64515999999999996</v>
      </c>
      <c r="T19">
        <v>75</v>
      </c>
      <c r="U19">
        <v>0.67742000000000002</v>
      </c>
      <c r="V19">
        <v>2.5483899999999999</v>
      </c>
      <c r="W19">
        <f t="shared" si="0"/>
        <v>17.225822000000001</v>
      </c>
    </row>
    <row r="20" spans="1:23" x14ac:dyDescent="0.35">
      <c r="A20" t="s">
        <v>442</v>
      </c>
      <c r="B20" t="s">
        <v>98</v>
      </c>
      <c r="C20" t="s">
        <v>3</v>
      </c>
      <c r="D20">
        <v>80</v>
      </c>
      <c r="E20">
        <v>22.324999999999999</v>
      </c>
      <c r="F20">
        <v>7.1749999999999998</v>
      </c>
      <c r="G20">
        <v>2.2000000000000002</v>
      </c>
      <c r="H20">
        <v>3.1</v>
      </c>
      <c r="I20">
        <v>0.9</v>
      </c>
      <c r="J20">
        <v>0.1</v>
      </c>
      <c r="K20">
        <v>1</v>
      </c>
      <c r="L20">
        <v>2.7</v>
      </c>
      <c r="M20">
        <v>5.8</v>
      </c>
      <c r="N20">
        <v>46.6</v>
      </c>
      <c r="O20">
        <v>1.3</v>
      </c>
      <c r="P20">
        <v>3.1</v>
      </c>
      <c r="Q20">
        <v>41.9</v>
      </c>
      <c r="R20">
        <v>0.47499999999999998</v>
      </c>
      <c r="S20">
        <v>0.6</v>
      </c>
      <c r="T20">
        <v>79.2</v>
      </c>
      <c r="U20">
        <v>0.3</v>
      </c>
      <c r="V20">
        <v>1.9</v>
      </c>
      <c r="W20">
        <f t="shared" si="0"/>
        <v>16.465</v>
      </c>
    </row>
    <row r="21" spans="1:23" x14ac:dyDescent="0.35">
      <c r="A21" t="s">
        <v>602</v>
      </c>
      <c r="B21" t="s">
        <v>65</v>
      </c>
      <c r="C21" t="s">
        <v>24</v>
      </c>
      <c r="D21">
        <v>77</v>
      </c>
      <c r="E21">
        <v>32.805190000000003</v>
      </c>
      <c r="F21">
        <v>18.623380000000001</v>
      </c>
      <c r="G21">
        <v>4.5714300000000003</v>
      </c>
      <c r="H21">
        <v>2.2727300000000001</v>
      </c>
      <c r="I21">
        <v>1.06494</v>
      </c>
      <c r="J21">
        <v>0.71428999999999998</v>
      </c>
      <c r="K21">
        <v>1.55844</v>
      </c>
      <c r="L21">
        <v>7.1428599999999998</v>
      </c>
      <c r="M21">
        <v>15.428570000000001</v>
      </c>
      <c r="N21">
        <v>46.3</v>
      </c>
      <c r="O21">
        <v>2.1038999999999999</v>
      </c>
      <c r="P21">
        <v>5.2857099999999999</v>
      </c>
      <c r="Q21">
        <v>39.799999999999997</v>
      </c>
      <c r="R21">
        <v>2.2337699999999998</v>
      </c>
      <c r="S21">
        <v>3.31169</v>
      </c>
      <c r="T21">
        <v>67.5</v>
      </c>
      <c r="U21">
        <v>1.1948099999999999</v>
      </c>
      <c r="V21">
        <v>3.37662</v>
      </c>
      <c r="W21">
        <f t="shared" si="0"/>
        <v>31.297441000000003</v>
      </c>
    </row>
    <row r="22" spans="1:23" x14ac:dyDescent="0.35">
      <c r="A22" t="s">
        <v>533</v>
      </c>
      <c r="B22" t="s">
        <v>129</v>
      </c>
      <c r="C22" t="s">
        <v>3</v>
      </c>
      <c r="D22">
        <v>71</v>
      </c>
      <c r="E22">
        <v>36</v>
      </c>
      <c r="F22">
        <v>22.408449999999998</v>
      </c>
      <c r="G22">
        <v>3.3943699999999999</v>
      </c>
      <c r="H22">
        <v>4.5070399999999999</v>
      </c>
      <c r="I22">
        <v>1</v>
      </c>
      <c r="J22">
        <v>0.19717999999999999</v>
      </c>
      <c r="K22">
        <v>1.90141</v>
      </c>
      <c r="L22">
        <v>7.9014100000000003</v>
      </c>
      <c r="M22">
        <v>18.394369999999999</v>
      </c>
      <c r="N22">
        <v>43</v>
      </c>
      <c r="O22">
        <v>3.9014099999999998</v>
      </c>
      <c r="P22">
        <v>10.295769999999999</v>
      </c>
      <c r="Q22">
        <v>37.9</v>
      </c>
      <c r="R22">
        <v>2.7042299999999999</v>
      </c>
      <c r="S22">
        <v>3.0985900000000002</v>
      </c>
      <c r="T22">
        <v>87.3</v>
      </c>
      <c r="U22">
        <v>0.29576999999999998</v>
      </c>
      <c r="V22">
        <v>3.0985900000000002</v>
      </c>
      <c r="W22">
        <f t="shared" si="0"/>
        <v>34.932383999999999</v>
      </c>
    </row>
    <row r="23" spans="1:23" x14ac:dyDescent="0.35">
      <c r="A23" t="s">
        <v>182</v>
      </c>
      <c r="B23" t="s">
        <v>94</v>
      </c>
      <c r="C23" t="s">
        <v>24</v>
      </c>
      <c r="D23">
        <v>60</v>
      </c>
      <c r="E23">
        <v>32.966670000000001</v>
      </c>
      <c r="F23">
        <v>26.25</v>
      </c>
      <c r="G23">
        <v>11.91667</v>
      </c>
      <c r="H23">
        <v>2.8</v>
      </c>
      <c r="I23">
        <v>1.3</v>
      </c>
      <c r="J23">
        <v>2.2999999999999998</v>
      </c>
      <c r="K23">
        <v>1.9</v>
      </c>
      <c r="L23">
        <v>10</v>
      </c>
      <c r="M23">
        <v>17.100000000000001</v>
      </c>
      <c r="N23">
        <v>58.5</v>
      </c>
      <c r="O23">
        <v>0.41666999999999998</v>
      </c>
      <c r="P23">
        <v>1.3</v>
      </c>
      <c r="Q23">
        <v>32.1</v>
      </c>
      <c r="R23">
        <v>5.8333300000000001</v>
      </c>
      <c r="S23">
        <v>7.8</v>
      </c>
      <c r="T23">
        <v>74.8</v>
      </c>
      <c r="U23">
        <v>3.3</v>
      </c>
      <c r="V23">
        <v>8.6166699999999992</v>
      </c>
      <c r="W23">
        <f t="shared" si="0"/>
        <v>53.650004000000003</v>
      </c>
    </row>
    <row r="24" spans="1:23" x14ac:dyDescent="0.35">
      <c r="A24" t="s">
        <v>210</v>
      </c>
      <c r="B24" t="s">
        <v>4</v>
      </c>
      <c r="C24" t="s">
        <v>3</v>
      </c>
      <c r="D24">
        <v>78</v>
      </c>
      <c r="E24">
        <v>34.897440000000003</v>
      </c>
      <c r="F24">
        <v>22.70513</v>
      </c>
      <c r="G24">
        <v>5.0897399999999999</v>
      </c>
      <c r="H24">
        <v>3.8589699999999998</v>
      </c>
      <c r="I24">
        <v>1.55128</v>
      </c>
      <c r="J24">
        <v>0.42308000000000001</v>
      </c>
      <c r="K24">
        <v>2.69231</v>
      </c>
      <c r="L24">
        <v>7.88462</v>
      </c>
      <c r="M24">
        <v>17.16667</v>
      </c>
      <c r="N24">
        <v>45.9</v>
      </c>
      <c r="O24">
        <v>3.1794899999999999</v>
      </c>
      <c r="P24">
        <v>8.6282099999999993</v>
      </c>
      <c r="Q24">
        <v>36.799999999999997</v>
      </c>
      <c r="R24">
        <v>3.7564099999999998</v>
      </c>
      <c r="S24">
        <v>4.6666699999999999</v>
      </c>
      <c r="T24">
        <v>80.5</v>
      </c>
      <c r="U24">
        <v>0.91025999999999996</v>
      </c>
      <c r="V24">
        <v>4.1794900000000004</v>
      </c>
      <c r="W24">
        <f t="shared" si="0"/>
        <v>37.832043000000006</v>
      </c>
    </row>
    <row r="25" spans="1:23" x14ac:dyDescent="0.35">
      <c r="A25" t="s">
        <v>240</v>
      </c>
      <c r="B25" t="s">
        <v>57</v>
      </c>
      <c r="C25" t="s">
        <v>24</v>
      </c>
      <c r="D25">
        <v>44</v>
      </c>
      <c r="E25">
        <v>10.522729999999999</v>
      </c>
      <c r="F25">
        <v>4.09091</v>
      </c>
      <c r="G25">
        <v>1.9318200000000001</v>
      </c>
      <c r="H25">
        <v>0.61363999999999996</v>
      </c>
      <c r="I25">
        <v>0.11364</v>
      </c>
      <c r="J25">
        <v>0.25</v>
      </c>
      <c r="K25">
        <v>0.40909000000000001</v>
      </c>
      <c r="L25">
        <v>1.40909</v>
      </c>
      <c r="M25">
        <v>2.4772699999999999</v>
      </c>
      <c r="N25">
        <v>56.9</v>
      </c>
      <c r="O25">
        <v>0.31818000000000002</v>
      </c>
      <c r="P25">
        <v>0.59091000000000005</v>
      </c>
      <c r="Q25">
        <v>53.8</v>
      </c>
      <c r="R25">
        <v>0.95455000000000001</v>
      </c>
      <c r="S25">
        <v>1.1818200000000001</v>
      </c>
      <c r="T25">
        <v>80.8</v>
      </c>
      <c r="U25">
        <v>0.75</v>
      </c>
      <c r="V25">
        <v>1.1818200000000001</v>
      </c>
      <c r="W25">
        <f t="shared" si="0"/>
        <v>8.0113839999999978</v>
      </c>
    </row>
    <row r="26" spans="1:23" x14ac:dyDescent="0.35">
      <c r="A26" t="s">
        <v>124</v>
      </c>
      <c r="B26" t="s">
        <v>23</v>
      </c>
      <c r="C26" t="s">
        <v>3</v>
      </c>
      <c r="D26">
        <v>60</v>
      </c>
      <c r="E26">
        <v>15.633330000000001</v>
      </c>
      <c r="F26">
        <v>5.3333300000000001</v>
      </c>
      <c r="G26">
        <v>1.9</v>
      </c>
      <c r="H26">
        <v>1.1499999999999999</v>
      </c>
      <c r="I26">
        <v>0.51666999999999996</v>
      </c>
      <c r="J26">
        <v>0.2</v>
      </c>
      <c r="K26">
        <v>0.5</v>
      </c>
      <c r="L26">
        <v>1.81667</v>
      </c>
      <c r="M26">
        <v>5.35</v>
      </c>
      <c r="N26">
        <v>34</v>
      </c>
      <c r="O26">
        <v>1.3666700000000001</v>
      </c>
      <c r="P26">
        <v>4.6166700000000001</v>
      </c>
      <c r="Q26">
        <v>29.6</v>
      </c>
      <c r="R26">
        <v>0.33333000000000002</v>
      </c>
      <c r="S26">
        <v>0.38333</v>
      </c>
      <c r="T26">
        <v>87</v>
      </c>
      <c r="U26">
        <v>0.36667</v>
      </c>
      <c r="V26">
        <v>1.5333300000000001</v>
      </c>
      <c r="W26">
        <f t="shared" si="0"/>
        <v>10.988339999999999</v>
      </c>
    </row>
    <row r="27" spans="1:23" x14ac:dyDescent="0.35">
      <c r="A27" t="s">
        <v>499</v>
      </c>
      <c r="B27" t="s">
        <v>94</v>
      </c>
      <c r="C27" t="s">
        <v>3</v>
      </c>
      <c r="D27">
        <v>67</v>
      </c>
      <c r="E27">
        <v>19.492540000000002</v>
      </c>
      <c r="F27">
        <v>6.16418</v>
      </c>
      <c r="G27">
        <v>2.65672</v>
      </c>
      <c r="H27">
        <v>1.50746</v>
      </c>
      <c r="I27">
        <v>0.40299000000000001</v>
      </c>
      <c r="J27">
        <v>0.26866000000000001</v>
      </c>
      <c r="K27">
        <v>0.55223999999999995</v>
      </c>
      <c r="L27">
        <v>2.0149300000000001</v>
      </c>
      <c r="M27">
        <v>4.3731299999999997</v>
      </c>
      <c r="N27">
        <v>46.1</v>
      </c>
      <c r="O27">
        <v>0.76119000000000003</v>
      </c>
      <c r="P27">
        <v>2.2985099999999998</v>
      </c>
      <c r="Q27">
        <v>33.1</v>
      </c>
      <c r="R27">
        <v>1.37313</v>
      </c>
      <c r="S27">
        <v>1.62687</v>
      </c>
      <c r="T27">
        <v>84.4</v>
      </c>
      <c r="U27">
        <v>0.61194000000000004</v>
      </c>
      <c r="V27">
        <v>2.0298500000000002</v>
      </c>
      <c r="W27">
        <f t="shared" si="0"/>
        <v>13.076143999999999</v>
      </c>
    </row>
    <row r="28" spans="1:23" x14ac:dyDescent="0.35">
      <c r="A28" t="s">
        <v>506</v>
      </c>
      <c r="B28" t="s">
        <v>4</v>
      </c>
      <c r="C28" t="s">
        <v>3</v>
      </c>
      <c r="D28">
        <v>67</v>
      </c>
      <c r="E28">
        <v>22.089549999999999</v>
      </c>
      <c r="F28">
        <v>6.0149299999999997</v>
      </c>
      <c r="G28">
        <v>1.7014899999999999</v>
      </c>
      <c r="H28">
        <v>1.34328</v>
      </c>
      <c r="I28">
        <v>0.76119000000000003</v>
      </c>
      <c r="J28">
        <v>8.9550000000000005E-2</v>
      </c>
      <c r="K28">
        <v>0.80596999999999996</v>
      </c>
      <c r="L28">
        <v>2.1791</v>
      </c>
      <c r="M28">
        <v>5.2238800000000003</v>
      </c>
      <c r="N28">
        <v>41.7</v>
      </c>
      <c r="O28">
        <v>1.1791</v>
      </c>
      <c r="P28">
        <v>3.4477600000000002</v>
      </c>
      <c r="Q28">
        <v>34.200000000000003</v>
      </c>
      <c r="R28">
        <v>0.47760999999999998</v>
      </c>
      <c r="S28">
        <v>0.65671999999999997</v>
      </c>
      <c r="T28">
        <v>72.7</v>
      </c>
      <c r="U28">
        <v>0.28358</v>
      </c>
      <c r="V28">
        <v>1.41791</v>
      </c>
      <c r="W28">
        <f t="shared" si="0"/>
        <v>11.817888</v>
      </c>
    </row>
    <row r="29" spans="1:23" x14ac:dyDescent="0.35">
      <c r="A29" t="s">
        <v>113</v>
      </c>
      <c r="B29" t="s">
        <v>23</v>
      </c>
      <c r="C29" t="s">
        <v>3</v>
      </c>
      <c r="D29">
        <v>62</v>
      </c>
      <c r="E29">
        <v>22.677420000000001</v>
      </c>
      <c r="F29">
        <v>6.3548400000000003</v>
      </c>
      <c r="G29">
        <v>2.1935500000000001</v>
      </c>
      <c r="H29">
        <v>0.75805999999999996</v>
      </c>
      <c r="I29">
        <v>0.85484000000000004</v>
      </c>
      <c r="J29">
        <v>0.14516000000000001</v>
      </c>
      <c r="K29">
        <v>0.6129</v>
      </c>
      <c r="L29">
        <v>2.3871000000000002</v>
      </c>
      <c r="M29">
        <v>5.6451599999999997</v>
      </c>
      <c r="N29">
        <v>42.3</v>
      </c>
      <c r="O29">
        <v>1.3225800000000001</v>
      </c>
      <c r="P29">
        <v>3.3871000000000002</v>
      </c>
      <c r="Q29">
        <v>39</v>
      </c>
      <c r="R29">
        <v>0.25806000000000001</v>
      </c>
      <c r="S29">
        <v>0.29032000000000002</v>
      </c>
      <c r="T29">
        <v>88.9</v>
      </c>
      <c r="U29">
        <v>0.5</v>
      </c>
      <c r="V29">
        <v>1.6935500000000001</v>
      </c>
      <c r="W29">
        <f t="shared" si="0"/>
        <v>12.511290000000001</v>
      </c>
    </row>
    <row r="30" spans="1:23" x14ac:dyDescent="0.35">
      <c r="A30" t="s">
        <v>25</v>
      </c>
      <c r="B30" t="s">
        <v>23</v>
      </c>
      <c r="C30" t="s">
        <v>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f t="shared" si="0"/>
        <v>0</v>
      </c>
    </row>
    <row r="31" spans="1:23" x14ac:dyDescent="0.35">
      <c r="A31" t="s">
        <v>199</v>
      </c>
      <c r="B31" t="s">
        <v>69</v>
      </c>
      <c r="C31" t="s">
        <v>3</v>
      </c>
      <c r="D31">
        <v>78</v>
      </c>
      <c r="E31">
        <v>25.20513</v>
      </c>
      <c r="F31">
        <v>7.9615400000000003</v>
      </c>
      <c r="G31">
        <v>2.5512800000000002</v>
      </c>
      <c r="H31">
        <v>3.0512800000000002</v>
      </c>
      <c r="I31">
        <v>0.71794999999999998</v>
      </c>
      <c r="J31">
        <v>0.34615000000000001</v>
      </c>
      <c r="K31">
        <v>1.29487</v>
      </c>
      <c r="L31">
        <v>3.2435900000000002</v>
      </c>
      <c r="M31">
        <v>6.38462</v>
      </c>
      <c r="N31">
        <v>50.8</v>
      </c>
      <c r="O31">
        <v>0.80769000000000002</v>
      </c>
      <c r="P31">
        <v>2.2179500000000001</v>
      </c>
      <c r="Q31">
        <v>36.4</v>
      </c>
      <c r="R31">
        <v>0.66666999999999998</v>
      </c>
      <c r="S31">
        <v>0.93589999999999995</v>
      </c>
      <c r="T31">
        <v>71.2</v>
      </c>
      <c r="U31">
        <v>0.32051000000000002</v>
      </c>
      <c r="V31">
        <v>2.2307700000000001</v>
      </c>
      <c r="W31">
        <f t="shared" si="0"/>
        <v>17.497426000000001</v>
      </c>
    </row>
    <row r="32" spans="1:23" x14ac:dyDescent="0.35">
      <c r="A32" t="s">
        <v>31</v>
      </c>
      <c r="B32" t="s">
        <v>32</v>
      </c>
      <c r="C32" t="s">
        <v>28</v>
      </c>
      <c r="D32">
        <v>76</v>
      </c>
      <c r="E32">
        <v>33</v>
      </c>
      <c r="F32">
        <v>20.302630000000001</v>
      </c>
      <c r="G32">
        <v>9.0789500000000007</v>
      </c>
      <c r="H32">
        <v>3.4342100000000002</v>
      </c>
      <c r="I32">
        <v>0.94737000000000005</v>
      </c>
      <c r="J32">
        <v>1.0921099999999999</v>
      </c>
      <c r="K32">
        <v>2.6710500000000001</v>
      </c>
      <c r="L32">
        <v>7.7763200000000001</v>
      </c>
      <c r="M32">
        <v>13.736840000000001</v>
      </c>
      <c r="N32">
        <v>56.6</v>
      </c>
      <c r="O32">
        <v>0</v>
      </c>
      <c r="P32">
        <v>0.10526000000000001</v>
      </c>
      <c r="Q32">
        <v>0</v>
      </c>
      <c r="R32">
        <v>4.75</v>
      </c>
      <c r="S32">
        <v>6.1447399999999996</v>
      </c>
      <c r="T32">
        <v>77.3</v>
      </c>
      <c r="U32">
        <v>2.1973699999999998</v>
      </c>
      <c r="V32">
        <v>6.8815799999999996</v>
      </c>
      <c r="W32">
        <f t="shared" si="0"/>
        <v>39.796075000000002</v>
      </c>
    </row>
    <row r="33" spans="1:23" x14ac:dyDescent="0.35">
      <c r="A33" t="s">
        <v>414</v>
      </c>
      <c r="B33" t="s">
        <v>23</v>
      </c>
      <c r="C33" t="s">
        <v>3</v>
      </c>
      <c r="D33">
        <v>58</v>
      </c>
      <c r="E33">
        <v>18.103449999999999</v>
      </c>
      <c r="F33">
        <v>9.3103400000000001</v>
      </c>
      <c r="G33">
        <v>1.44828</v>
      </c>
      <c r="H33">
        <v>0.82759000000000005</v>
      </c>
      <c r="I33">
        <v>0.53447999999999996</v>
      </c>
      <c r="J33">
        <v>0.13793</v>
      </c>
      <c r="K33">
        <v>0.77585999999999999</v>
      </c>
      <c r="L33">
        <v>3.05172</v>
      </c>
      <c r="M33">
        <v>7.5862100000000003</v>
      </c>
      <c r="N33">
        <v>40.200000000000003</v>
      </c>
      <c r="O33">
        <v>2.1724100000000002</v>
      </c>
      <c r="P33">
        <v>5.8793100000000003</v>
      </c>
      <c r="Q33">
        <v>37</v>
      </c>
      <c r="R33">
        <v>1.0344800000000001</v>
      </c>
      <c r="S33">
        <v>1.2413799999999999</v>
      </c>
      <c r="T33">
        <v>83.3</v>
      </c>
      <c r="U33">
        <v>0.17241000000000001</v>
      </c>
      <c r="V33">
        <v>1.27586</v>
      </c>
      <c r="W33">
        <f t="shared" si="0"/>
        <v>13.531030999999999</v>
      </c>
    </row>
    <row r="34" spans="1:23" x14ac:dyDescent="0.35">
      <c r="A34" t="s">
        <v>532</v>
      </c>
      <c r="B34" t="s">
        <v>165</v>
      </c>
      <c r="C34" t="s">
        <v>3</v>
      </c>
      <c r="D34">
        <v>58</v>
      </c>
      <c r="E34">
        <v>29.706900000000001</v>
      </c>
      <c r="F34">
        <v>9.5689700000000002</v>
      </c>
      <c r="G34">
        <v>6.9482799999999996</v>
      </c>
      <c r="H34">
        <v>6.3620700000000001</v>
      </c>
      <c r="I34">
        <v>1.2069000000000001</v>
      </c>
      <c r="J34">
        <v>0.68966000000000005</v>
      </c>
      <c r="K34">
        <v>3.1379299999999999</v>
      </c>
      <c r="L34">
        <v>3.7241399999999998</v>
      </c>
      <c r="M34">
        <v>7.2069000000000001</v>
      </c>
      <c r="N34">
        <v>51.7</v>
      </c>
      <c r="O34">
        <v>5.1720000000000002E-2</v>
      </c>
      <c r="P34">
        <v>0.27585999999999999</v>
      </c>
      <c r="Q34">
        <v>18.8</v>
      </c>
      <c r="R34">
        <v>2.0689700000000002</v>
      </c>
      <c r="S34">
        <v>3.5</v>
      </c>
      <c r="T34">
        <v>59.1</v>
      </c>
      <c r="U34">
        <v>0.93103000000000002</v>
      </c>
      <c r="V34">
        <v>6.0172400000000001</v>
      </c>
      <c r="W34">
        <f t="shared" si="0"/>
        <v>30.001760999999998</v>
      </c>
    </row>
    <row r="35" spans="1:23" x14ac:dyDescent="0.35">
      <c r="A35" t="s">
        <v>398</v>
      </c>
      <c r="B35" t="s">
        <v>98</v>
      </c>
      <c r="C35" t="s">
        <v>3</v>
      </c>
      <c r="D35">
        <v>75</v>
      </c>
      <c r="E35">
        <v>28.69333</v>
      </c>
      <c r="F35">
        <v>18.133330000000001</v>
      </c>
      <c r="G35">
        <v>3.8933300000000002</v>
      </c>
      <c r="H35">
        <v>1.50667</v>
      </c>
      <c r="I35">
        <v>0.6</v>
      </c>
      <c r="J35">
        <v>0.13333</v>
      </c>
      <c r="K35">
        <v>1.8</v>
      </c>
      <c r="L35">
        <v>5.6666699999999999</v>
      </c>
      <c r="M35">
        <v>13.8</v>
      </c>
      <c r="N35">
        <v>41.1</v>
      </c>
      <c r="O35">
        <v>2</v>
      </c>
      <c r="P35">
        <v>5.2933300000000001</v>
      </c>
      <c r="Q35">
        <v>37.799999999999997</v>
      </c>
      <c r="R35">
        <v>4.8</v>
      </c>
      <c r="S35">
        <v>6.0933299999999999</v>
      </c>
      <c r="T35">
        <v>78.8</v>
      </c>
      <c r="U35">
        <v>1.2</v>
      </c>
      <c r="V35">
        <v>2.69333</v>
      </c>
      <c r="W35">
        <f t="shared" si="0"/>
        <v>25.465320999999999</v>
      </c>
    </row>
    <row r="36" spans="1:23" x14ac:dyDescent="0.35">
      <c r="A36" t="s">
        <v>99</v>
      </c>
      <c r="B36" t="s">
        <v>60</v>
      </c>
      <c r="C36" t="s">
        <v>28</v>
      </c>
      <c r="D36">
        <v>70</v>
      </c>
      <c r="E36">
        <v>13.7</v>
      </c>
      <c r="F36">
        <v>3.7857099999999999</v>
      </c>
      <c r="G36">
        <v>3.7</v>
      </c>
      <c r="H36">
        <v>0.98570999999999998</v>
      </c>
      <c r="I36">
        <v>0.3</v>
      </c>
      <c r="J36">
        <v>1.4</v>
      </c>
      <c r="K36">
        <v>1</v>
      </c>
      <c r="L36">
        <v>1.64286</v>
      </c>
      <c r="M36">
        <v>2.8</v>
      </c>
      <c r="N36">
        <v>58.7</v>
      </c>
      <c r="O36">
        <v>0</v>
      </c>
      <c r="P36">
        <v>0</v>
      </c>
      <c r="Q36">
        <v>0</v>
      </c>
      <c r="R36">
        <v>0.5</v>
      </c>
      <c r="S36">
        <v>1.3</v>
      </c>
      <c r="T36">
        <v>38.5</v>
      </c>
      <c r="U36">
        <v>1.1000000000000001</v>
      </c>
      <c r="V36">
        <v>2.6</v>
      </c>
      <c r="W36">
        <f t="shared" si="0"/>
        <v>13.804274999999999</v>
      </c>
    </row>
    <row r="37" spans="1:23" x14ac:dyDescent="0.35">
      <c r="A37" t="s">
        <v>257</v>
      </c>
      <c r="B37" t="s">
        <v>123</v>
      </c>
      <c r="C37" t="s">
        <v>24</v>
      </c>
      <c r="D37">
        <v>54</v>
      </c>
      <c r="E37">
        <v>16</v>
      </c>
      <c r="F37">
        <v>6</v>
      </c>
      <c r="G37">
        <v>3.81481</v>
      </c>
      <c r="H37">
        <v>1.75926</v>
      </c>
      <c r="I37">
        <v>0.44444</v>
      </c>
      <c r="J37">
        <v>0.24074000000000001</v>
      </c>
      <c r="K37">
        <v>0.51851999999999998</v>
      </c>
      <c r="L37">
        <v>2.2222200000000001</v>
      </c>
      <c r="M37">
        <v>5.2222200000000001</v>
      </c>
      <c r="N37">
        <v>42.6</v>
      </c>
      <c r="O37">
        <v>0.62963000000000002</v>
      </c>
      <c r="P37">
        <v>2.4259300000000001</v>
      </c>
      <c r="Q37">
        <v>26</v>
      </c>
      <c r="R37">
        <v>0.92593000000000003</v>
      </c>
      <c r="S37">
        <v>1.2777799999999999</v>
      </c>
      <c r="T37">
        <v>72.5</v>
      </c>
      <c r="U37">
        <v>1</v>
      </c>
      <c r="V37">
        <v>2.81481</v>
      </c>
      <c r="W37">
        <f t="shared" si="0"/>
        <v>14.753682</v>
      </c>
    </row>
    <row r="38" spans="1:23" x14ac:dyDescent="0.35">
      <c r="A38" t="s">
        <v>595</v>
      </c>
      <c r="B38" t="s">
        <v>80</v>
      </c>
      <c r="C38" t="s">
        <v>3</v>
      </c>
      <c r="D38">
        <v>62</v>
      </c>
      <c r="E38">
        <v>15.80645</v>
      </c>
      <c r="F38">
        <v>7.0806500000000003</v>
      </c>
      <c r="G38">
        <v>2.24194</v>
      </c>
      <c r="H38">
        <v>1.5645199999999999</v>
      </c>
      <c r="I38">
        <v>0.69355</v>
      </c>
      <c r="J38">
        <v>0.12903000000000001</v>
      </c>
      <c r="K38">
        <v>1.3871</v>
      </c>
      <c r="L38">
        <v>2.6451600000000002</v>
      </c>
      <c r="M38">
        <v>6.5</v>
      </c>
      <c r="N38">
        <v>40.700000000000003</v>
      </c>
      <c r="O38">
        <v>0.70967999999999998</v>
      </c>
      <c r="P38">
        <v>2.2741899999999999</v>
      </c>
      <c r="Q38">
        <v>31.2</v>
      </c>
      <c r="R38">
        <v>1.0806500000000001</v>
      </c>
      <c r="S38">
        <v>1.5806500000000001</v>
      </c>
      <c r="T38">
        <v>68.400000000000006</v>
      </c>
      <c r="U38">
        <v>0.67742000000000002</v>
      </c>
      <c r="V38">
        <v>1.5645199999999999</v>
      </c>
      <c r="W38">
        <f t="shared" si="0"/>
        <v>13.198397999999999</v>
      </c>
    </row>
    <row r="39" spans="1:23" x14ac:dyDescent="0.35">
      <c r="A39" t="s">
        <v>389</v>
      </c>
      <c r="B39" t="s">
        <v>160</v>
      </c>
      <c r="C39" t="s">
        <v>28</v>
      </c>
      <c r="D39">
        <v>23</v>
      </c>
      <c r="E39">
        <v>5.5652200000000001</v>
      </c>
      <c r="F39">
        <v>4.2608699999999997</v>
      </c>
      <c r="G39">
        <v>1.6956500000000001</v>
      </c>
      <c r="H39">
        <v>0.13042999999999999</v>
      </c>
      <c r="I39">
        <v>0</v>
      </c>
      <c r="J39">
        <v>0.13042999999999999</v>
      </c>
      <c r="K39">
        <v>0.65217000000000003</v>
      </c>
      <c r="L39">
        <v>1.82609</v>
      </c>
      <c r="M39">
        <v>3.0434800000000002</v>
      </c>
      <c r="N39">
        <v>60</v>
      </c>
      <c r="O39">
        <v>4.3479999999999998E-2</v>
      </c>
      <c r="P39">
        <v>0.17391000000000001</v>
      </c>
      <c r="Q39">
        <v>25</v>
      </c>
      <c r="R39">
        <v>0.56521999999999994</v>
      </c>
      <c r="S39">
        <v>0.95652000000000004</v>
      </c>
      <c r="T39">
        <v>59.1</v>
      </c>
      <c r="U39">
        <v>0.34782999999999997</v>
      </c>
      <c r="V39">
        <v>1.3478300000000001</v>
      </c>
      <c r="W39">
        <f t="shared" si="0"/>
        <v>6.2304149999999998</v>
      </c>
    </row>
    <row r="40" spans="1:23" x14ac:dyDescent="0.35">
      <c r="A40" t="s">
        <v>486</v>
      </c>
      <c r="B40" t="s">
        <v>39</v>
      </c>
      <c r="C40" t="s">
        <v>24</v>
      </c>
      <c r="D40">
        <v>74</v>
      </c>
      <c r="E40">
        <v>26.5</v>
      </c>
      <c r="F40">
        <v>14.22973</v>
      </c>
      <c r="G40">
        <v>10.71622</v>
      </c>
      <c r="H40">
        <v>2.1756799999999998</v>
      </c>
      <c r="I40">
        <v>0.29730000000000001</v>
      </c>
      <c r="J40">
        <v>0.29730000000000001</v>
      </c>
      <c r="K40">
        <v>1.1756800000000001</v>
      </c>
      <c r="L40">
        <v>5.9459499999999998</v>
      </c>
      <c r="M40">
        <v>12</v>
      </c>
      <c r="N40">
        <v>49.5</v>
      </c>
      <c r="O40">
        <v>1.2162200000000001</v>
      </c>
      <c r="P40">
        <v>3.5945900000000002</v>
      </c>
      <c r="Q40">
        <v>33.799999999999997</v>
      </c>
      <c r="R40">
        <v>1.1216200000000001</v>
      </c>
      <c r="S40">
        <v>1.4729699999999999</v>
      </c>
      <c r="T40">
        <v>76.099999999999994</v>
      </c>
      <c r="U40">
        <v>2.9324300000000001</v>
      </c>
      <c r="V40">
        <v>7.7837800000000001</v>
      </c>
      <c r="W40">
        <f t="shared" si="0"/>
        <v>30.960833999999998</v>
      </c>
    </row>
    <row r="41" spans="1:23" x14ac:dyDescent="0.35">
      <c r="A41" t="s">
        <v>103</v>
      </c>
      <c r="B41" t="s">
        <v>104</v>
      </c>
      <c r="C41" t="s">
        <v>3</v>
      </c>
      <c r="D41">
        <v>66</v>
      </c>
      <c r="E41">
        <v>28.606059999999999</v>
      </c>
      <c r="F41">
        <v>12.954549999999999</v>
      </c>
      <c r="G41">
        <v>3.8636400000000002</v>
      </c>
      <c r="H41">
        <v>3</v>
      </c>
      <c r="I41">
        <v>1.04545</v>
      </c>
      <c r="J41">
        <v>0.21212</v>
      </c>
      <c r="K41">
        <v>1.09091</v>
      </c>
      <c r="L41">
        <v>4.7272699999999999</v>
      </c>
      <c r="M41">
        <v>10.86364</v>
      </c>
      <c r="N41">
        <v>43.5</v>
      </c>
      <c r="O41">
        <v>2.4545499999999998</v>
      </c>
      <c r="P41">
        <v>6.5303000000000004</v>
      </c>
      <c r="Q41">
        <v>37.6</v>
      </c>
      <c r="R41">
        <v>1.04545</v>
      </c>
      <c r="S41">
        <v>1.2121200000000001</v>
      </c>
      <c r="T41">
        <v>86.3</v>
      </c>
      <c r="U41">
        <v>0.45455000000000001</v>
      </c>
      <c r="V41">
        <v>3.4242400000000002</v>
      </c>
      <c r="W41">
        <f t="shared" si="0"/>
        <v>24.772717999999998</v>
      </c>
    </row>
    <row r="42" spans="1:23" x14ac:dyDescent="0.35">
      <c r="A42" t="s">
        <v>105</v>
      </c>
      <c r="B42" t="s">
        <v>63</v>
      </c>
      <c r="C42" t="s">
        <v>24</v>
      </c>
      <c r="D42">
        <v>71</v>
      </c>
      <c r="E42">
        <v>30.295770000000001</v>
      </c>
      <c r="F42">
        <v>16.98592</v>
      </c>
      <c r="G42">
        <v>4.2112699999999998</v>
      </c>
      <c r="H42">
        <v>1.7042299999999999</v>
      </c>
      <c r="I42">
        <v>0.47887000000000002</v>
      </c>
      <c r="J42">
        <v>1.4080000000000001E-2</v>
      </c>
      <c r="K42">
        <v>1.6760600000000001</v>
      </c>
      <c r="L42">
        <v>5.8873199999999999</v>
      </c>
      <c r="M42">
        <v>13.197179999999999</v>
      </c>
      <c r="N42">
        <v>44.6</v>
      </c>
      <c r="O42">
        <v>2.5352100000000002</v>
      </c>
      <c r="P42">
        <v>6.6478900000000003</v>
      </c>
      <c r="Q42">
        <v>38.1</v>
      </c>
      <c r="R42">
        <v>2.6760600000000001</v>
      </c>
      <c r="S42">
        <v>3.0845099999999999</v>
      </c>
      <c r="T42">
        <v>86.8</v>
      </c>
      <c r="U42">
        <v>0.83099000000000001</v>
      </c>
      <c r="V42">
        <v>3.38028</v>
      </c>
      <c r="W42">
        <f t="shared" si="0"/>
        <v>24.398578999999998</v>
      </c>
    </row>
    <row r="43" spans="1:23" x14ac:dyDescent="0.35">
      <c r="A43" t="s">
        <v>106</v>
      </c>
      <c r="B43" t="s">
        <v>50</v>
      </c>
      <c r="C43" t="s">
        <v>24</v>
      </c>
      <c r="D43">
        <v>75</v>
      </c>
      <c r="E43">
        <v>26.893329999999999</v>
      </c>
      <c r="F43">
        <v>12.133330000000001</v>
      </c>
      <c r="G43">
        <v>7.6</v>
      </c>
      <c r="H43">
        <v>1.0933299999999999</v>
      </c>
      <c r="I43">
        <v>0.50666999999999995</v>
      </c>
      <c r="J43">
        <v>1.8</v>
      </c>
      <c r="K43">
        <v>2.2000000000000002</v>
      </c>
      <c r="L43">
        <v>5</v>
      </c>
      <c r="M43">
        <v>8.6933299999999996</v>
      </c>
      <c r="N43">
        <v>57.5</v>
      </c>
      <c r="O43">
        <v>0.66666999999999998</v>
      </c>
      <c r="P43">
        <v>1.8</v>
      </c>
      <c r="Q43">
        <v>37</v>
      </c>
      <c r="R43">
        <v>1.4666699999999999</v>
      </c>
      <c r="S43">
        <v>1.89333</v>
      </c>
      <c r="T43">
        <v>77.5</v>
      </c>
      <c r="U43">
        <v>1.4</v>
      </c>
      <c r="V43">
        <v>6.2</v>
      </c>
      <c r="W43">
        <f t="shared" si="0"/>
        <v>27.613334999999996</v>
      </c>
    </row>
    <row r="44" spans="1:23" x14ac:dyDescent="0.35">
      <c r="A44" t="s">
        <v>305</v>
      </c>
      <c r="B44" t="s">
        <v>117</v>
      </c>
      <c r="C44" t="s">
        <v>3</v>
      </c>
      <c r="D44">
        <v>75</v>
      </c>
      <c r="E44">
        <v>24.4</v>
      </c>
      <c r="F44">
        <v>11.90667</v>
      </c>
      <c r="G44">
        <v>3.5066700000000002</v>
      </c>
      <c r="H44">
        <v>3.56</v>
      </c>
      <c r="I44">
        <v>0.76</v>
      </c>
      <c r="J44">
        <v>0.37333</v>
      </c>
      <c r="K44">
        <v>1.6</v>
      </c>
      <c r="L44">
        <v>4.12</v>
      </c>
      <c r="M44">
        <v>9.82667</v>
      </c>
      <c r="N44">
        <v>41.9</v>
      </c>
      <c r="O44">
        <v>1.8666700000000001</v>
      </c>
      <c r="P44">
        <v>4.96</v>
      </c>
      <c r="Q44">
        <v>37.6</v>
      </c>
      <c r="R44">
        <v>1.8</v>
      </c>
      <c r="S44">
        <v>2.08</v>
      </c>
      <c r="T44">
        <v>86.5</v>
      </c>
      <c r="U44">
        <v>0.26667000000000002</v>
      </c>
      <c r="V44">
        <v>3.24</v>
      </c>
      <c r="W44">
        <f t="shared" si="0"/>
        <v>23.254664000000002</v>
      </c>
    </row>
    <row r="45" spans="1:23" x14ac:dyDescent="0.35">
      <c r="A45" t="s">
        <v>87</v>
      </c>
      <c r="B45" t="s">
        <v>57</v>
      </c>
      <c r="C45" t="s">
        <v>3</v>
      </c>
      <c r="D45">
        <v>70</v>
      </c>
      <c r="E45">
        <v>37.9</v>
      </c>
      <c r="F45">
        <v>25</v>
      </c>
      <c r="G45">
        <v>4.2571399999999997</v>
      </c>
      <c r="H45">
        <v>5.9714299999999998</v>
      </c>
      <c r="I45">
        <v>0.9</v>
      </c>
      <c r="J45">
        <v>0.37142999999999998</v>
      </c>
      <c r="K45">
        <v>3.38571</v>
      </c>
      <c r="L45">
        <v>8.4</v>
      </c>
      <c r="M45">
        <v>18.071429999999999</v>
      </c>
      <c r="N45">
        <v>46.5</v>
      </c>
      <c r="O45">
        <v>2.0714299999999999</v>
      </c>
      <c r="P45">
        <v>5.9571399999999999</v>
      </c>
      <c r="Q45">
        <v>34.799999999999997</v>
      </c>
      <c r="R45">
        <v>6.1285699999999999</v>
      </c>
      <c r="S45">
        <v>7.1857100000000003</v>
      </c>
      <c r="T45">
        <v>85.3</v>
      </c>
      <c r="U45">
        <v>0.85714000000000001</v>
      </c>
      <c r="V45">
        <v>3.4</v>
      </c>
      <c r="W45">
        <f t="shared" si="0"/>
        <v>39.494292999999999</v>
      </c>
    </row>
    <row r="46" spans="1:23" x14ac:dyDescent="0.35">
      <c r="A46" t="s">
        <v>110</v>
      </c>
      <c r="B46" t="s">
        <v>83</v>
      </c>
      <c r="C46" t="s">
        <v>3</v>
      </c>
      <c r="D46">
        <v>51</v>
      </c>
      <c r="E46">
        <v>14.901960000000001</v>
      </c>
      <c r="F46">
        <v>6.7254899999999997</v>
      </c>
      <c r="G46">
        <v>2.1764700000000001</v>
      </c>
      <c r="H46">
        <v>1</v>
      </c>
      <c r="I46">
        <v>0.50980000000000003</v>
      </c>
      <c r="J46">
        <v>0.25490000000000002</v>
      </c>
      <c r="K46">
        <v>0.60784000000000005</v>
      </c>
      <c r="L46">
        <v>2.4509799999999999</v>
      </c>
      <c r="M46">
        <v>6.3725500000000004</v>
      </c>
      <c r="N46">
        <v>38.5</v>
      </c>
      <c r="O46">
        <v>0.66666999999999998</v>
      </c>
      <c r="P46">
        <v>2.1764700000000001</v>
      </c>
      <c r="Q46">
        <v>30.6</v>
      </c>
      <c r="R46">
        <v>1.15686</v>
      </c>
      <c r="S46">
        <v>1.4117599999999999</v>
      </c>
      <c r="T46">
        <v>81.900000000000006</v>
      </c>
      <c r="U46">
        <v>0.33333000000000002</v>
      </c>
      <c r="V46">
        <v>1.84314</v>
      </c>
      <c r="W46">
        <f t="shared" si="0"/>
        <v>12.523514</v>
      </c>
    </row>
    <row r="47" spans="1:23" x14ac:dyDescent="0.35">
      <c r="A47" t="s">
        <v>162</v>
      </c>
      <c r="B47" t="s">
        <v>30</v>
      </c>
      <c r="C47" t="s">
        <v>24</v>
      </c>
      <c r="D47">
        <v>69</v>
      </c>
      <c r="E47">
        <v>22.594200000000001</v>
      </c>
      <c r="F47">
        <v>11.66667</v>
      </c>
      <c r="G47">
        <v>5.8985500000000002</v>
      </c>
      <c r="H47">
        <v>1.49275</v>
      </c>
      <c r="I47">
        <v>0.68115999999999999</v>
      </c>
      <c r="J47">
        <v>1.17391</v>
      </c>
      <c r="K47">
        <v>0.59419999999999995</v>
      </c>
      <c r="L47">
        <v>5.0289900000000003</v>
      </c>
      <c r="M47">
        <v>7.6956499999999997</v>
      </c>
      <c r="N47">
        <v>65.3</v>
      </c>
      <c r="O47">
        <v>0.10145</v>
      </c>
      <c r="P47">
        <v>0.39129999999999998</v>
      </c>
      <c r="Q47">
        <v>25.9</v>
      </c>
      <c r="R47">
        <v>1.50725</v>
      </c>
      <c r="S47">
        <v>2.2463799999999998</v>
      </c>
      <c r="T47">
        <v>67.099999999999994</v>
      </c>
      <c r="U47">
        <v>2.3333300000000001</v>
      </c>
      <c r="V47">
        <v>3.5652200000000001</v>
      </c>
      <c r="W47">
        <f t="shared" si="0"/>
        <v>25.955064999999998</v>
      </c>
    </row>
    <row r="48" spans="1:23" x14ac:dyDescent="0.35">
      <c r="A48" t="s">
        <v>243</v>
      </c>
      <c r="B48" t="s">
        <v>23</v>
      </c>
      <c r="C48" t="s">
        <v>3</v>
      </c>
      <c r="D48">
        <v>40</v>
      </c>
      <c r="E48">
        <v>20</v>
      </c>
      <c r="F48">
        <v>5.9749999999999996</v>
      </c>
      <c r="G48">
        <v>3.5</v>
      </c>
      <c r="H48">
        <v>2.7</v>
      </c>
      <c r="I48">
        <v>0.625</v>
      </c>
      <c r="J48">
        <v>0.75</v>
      </c>
      <c r="K48">
        <v>0.95</v>
      </c>
      <c r="L48">
        <v>2.375</v>
      </c>
      <c r="M48">
        <v>4.9000000000000004</v>
      </c>
      <c r="N48">
        <v>48.5</v>
      </c>
      <c r="O48">
        <v>0.625</v>
      </c>
      <c r="P48">
        <v>1.6</v>
      </c>
      <c r="Q48">
        <v>39.1</v>
      </c>
      <c r="R48">
        <v>0.6</v>
      </c>
      <c r="S48">
        <v>0.95</v>
      </c>
      <c r="T48">
        <v>63.2</v>
      </c>
      <c r="U48">
        <v>1</v>
      </c>
      <c r="V48">
        <v>2.5</v>
      </c>
      <c r="W48">
        <f t="shared" si="0"/>
        <v>17.400000000000002</v>
      </c>
    </row>
    <row r="49" spans="1:23" x14ac:dyDescent="0.35">
      <c r="A49" t="s">
        <v>309</v>
      </c>
      <c r="B49" t="s">
        <v>43</v>
      </c>
      <c r="C49" t="s">
        <v>24</v>
      </c>
      <c r="D49">
        <v>71</v>
      </c>
      <c r="E49">
        <v>34.295769999999997</v>
      </c>
      <c r="F49">
        <v>20.633800000000001</v>
      </c>
      <c r="G49">
        <v>5.87324</v>
      </c>
      <c r="H49">
        <v>5.6337999999999999</v>
      </c>
      <c r="I49">
        <v>0.67605999999999999</v>
      </c>
      <c r="J49">
        <v>0.52112999999999998</v>
      </c>
      <c r="K49">
        <v>2.7746499999999998</v>
      </c>
      <c r="L49">
        <v>7.3239400000000003</v>
      </c>
      <c r="M49">
        <v>15.98592</v>
      </c>
      <c r="N49">
        <v>45.8</v>
      </c>
      <c r="O49">
        <v>1.3943700000000001</v>
      </c>
      <c r="P49">
        <v>4.1408500000000004</v>
      </c>
      <c r="Q49">
        <v>33.700000000000003</v>
      </c>
      <c r="R49">
        <v>4.5915499999999998</v>
      </c>
      <c r="S49">
        <v>5.5633800000000004</v>
      </c>
      <c r="T49">
        <v>82.5</v>
      </c>
      <c r="U49">
        <v>0.64788999999999997</v>
      </c>
      <c r="V49">
        <v>5.2253499999999997</v>
      </c>
      <c r="W49">
        <f t="shared" si="0"/>
        <v>36.949307999999995</v>
      </c>
    </row>
    <row r="50" spans="1:23" x14ac:dyDescent="0.35">
      <c r="A50" t="s">
        <v>604</v>
      </c>
      <c r="B50" t="s">
        <v>23</v>
      </c>
      <c r="C50" t="s">
        <v>3</v>
      </c>
      <c r="D50">
        <v>57</v>
      </c>
      <c r="E50">
        <v>11.403510000000001</v>
      </c>
      <c r="F50">
        <v>5.82456</v>
      </c>
      <c r="G50">
        <v>1.31579</v>
      </c>
      <c r="H50">
        <v>1.6666700000000001</v>
      </c>
      <c r="I50">
        <v>0.42104999999999998</v>
      </c>
      <c r="J50">
        <v>0.17544000000000001</v>
      </c>
      <c r="K50">
        <v>1.0350900000000001</v>
      </c>
      <c r="L50">
        <v>1.9824600000000001</v>
      </c>
      <c r="M50">
        <v>5.0175400000000003</v>
      </c>
      <c r="N50">
        <v>39.5</v>
      </c>
      <c r="O50">
        <v>0.59648999999999996</v>
      </c>
      <c r="P50">
        <v>1.8947400000000001</v>
      </c>
      <c r="Q50">
        <v>31.5</v>
      </c>
      <c r="R50">
        <v>1.2631600000000001</v>
      </c>
      <c r="S50">
        <v>1.7193000000000001</v>
      </c>
      <c r="T50">
        <v>73.5</v>
      </c>
      <c r="U50">
        <v>0.33333000000000002</v>
      </c>
      <c r="V50">
        <v>0.98246</v>
      </c>
      <c r="W50">
        <f t="shared" si="0"/>
        <v>10.657893</v>
      </c>
    </row>
    <row r="51" spans="1:23" x14ac:dyDescent="0.35">
      <c r="A51" t="s">
        <v>347</v>
      </c>
      <c r="B51" t="s">
        <v>23</v>
      </c>
      <c r="C51" t="s">
        <v>24</v>
      </c>
      <c r="D51">
        <v>15</v>
      </c>
      <c r="E51">
        <v>17.933330000000002</v>
      </c>
      <c r="F51">
        <v>7.2</v>
      </c>
      <c r="G51">
        <v>4.5333300000000003</v>
      </c>
      <c r="H51">
        <v>1</v>
      </c>
      <c r="I51">
        <v>0.93332999999999999</v>
      </c>
      <c r="J51">
        <v>1</v>
      </c>
      <c r="K51">
        <v>1</v>
      </c>
      <c r="L51">
        <v>3</v>
      </c>
      <c r="M51">
        <v>6.5333300000000003</v>
      </c>
      <c r="N51">
        <v>45.9</v>
      </c>
      <c r="O51">
        <v>0.53332999999999997</v>
      </c>
      <c r="P51">
        <v>1.93333</v>
      </c>
      <c r="Q51">
        <v>27.6</v>
      </c>
      <c r="R51">
        <v>0.66666999999999998</v>
      </c>
      <c r="S51">
        <v>1.2</v>
      </c>
      <c r="T51">
        <v>55.6</v>
      </c>
      <c r="U51">
        <v>1.2</v>
      </c>
      <c r="V51">
        <v>3.3333300000000001</v>
      </c>
      <c r="W51">
        <f t="shared" si="0"/>
        <v>18.939986000000001</v>
      </c>
    </row>
    <row r="52" spans="1:23" x14ac:dyDescent="0.35">
      <c r="A52" t="s">
        <v>556</v>
      </c>
      <c r="B52" t="s">
        <v>23</v>
      </c>
      <c r="C52" t="s">
        <v>3</v>
      </c>
      <c r="D52">
        <v>12</v>
      </c>
      <c r="E52">
        <v>5</v>
      </c>
      <c r="F52">
        <v>1.75</v>
      </c>
      <c r="G52">
        <v>0.83333000000000002</v>
      </c>
      <c r="H52">
        <v>0.91666999999999998</v>
      </c>
      <c r="I52">
        <v>8.3330000000000001E-2</v>
      </c>
      <c r="J52">
        <v>8.3330000000000001E-2</v>
      </c>
      <c r="K52">
        <v>0.5</v>
      </c>
      <c r="L52">
        <v>0.66666999999999998</v>
      </c>
      <c r="M52">
        <v>1.5</v>
      </c>
      <c r="N52">
        <v>44.4</v>
      </c>
      <c r="O52">
        <v>0.16667000000000001</v>
      </c>
      <c r="P52">
        <v>0.75</v>
      </c>
      <c r="Q52">
        <v>22.2</v>
      </c>
      <c r="R52">
        <v>0.25</v>
      </c>
      <c r="S52">
        <v>0.41666999999999998</v>
      </c>
      <c r="T52">
        <v>60</v>
      </c>
      <c r="U52">
        <v>0.16667000000000001</v>
      </c>
      <c r="V52">
        <v>0.66666999999999998</v>
      </c>
      <c r="W52">
        <f t="shared" si="0"/>
        <v>4.1249810000000009</v>
      </c>
    </row>
    <row r="53" spans="1:23" x14ac:dyDescent="0.35">
      <c r="A53" t="s">
        <v>377</v>
      </c>
      <c r="B53" t="s">
        <v>39</v>
      </c>
      <c r="C53" t="s">
        <v>28</v>
      </c>
      <c r="D53">
        <v>69</v>
      </c>
      <c r="E53">
        <v>27.2029</v>
      </c>
      <c r="F53">
        <v>13.405799999999999</v>
      </c>
      <c r="G53">
        <v>5.4782599999999997</v>
      </c>
      <c r="H53">
        <v>0.86956999999999995</v>
      </c>
      <c r="I53">
        <v>0.72463999999999995</v>
      </c>
      <c r="J53">
        <v>2.0289899999999998</v>
      </c>
      <c r="K53">
        <v>1.10145</v>
      </c>
      <c r="L53">
        <v>5.0724600000000004</v>
      </c>
      <c r="M53">
        <v>10.942030000000001</v>
      </c>
      <c r="N53">
        <v>46.4</v>
      </c>
      <c r="O53">
        <v>1.95652</v>
      </c>
      <c r="P53">
        <v>5.50725</v>
      </c>
      <c r="Q53">
        <v>35.5</v>
      </c>
      <c r="R53">
        <v>1.3043499999999999</v>
      </c>
      <c r="S53">
        <v>1.5217400000000001</v>
      </c>
      <c r="T53">
        <v>85.7</v>
      </c>
      <c r="U53">
        <v>1.89855</v>
      </c>
      <c r="V53">
        <v>3.5797099999999999</v>
      </c>
      <c r="W53">
        <f t="shared" si="0"/>
        <v>28.443506999999997</v>
      </c>
    </row>
    <row r="54" spans="1:23" x14ac:dyDescent="0.35">
      <c r="A54" t="s">
        <v>126</v>
      </c>
      <c r="B54" t="s">
        <v>117</v>
      </c>
      <c r="C54" t="s">
        <v>3</v>
      </c>
      <c r="D54">
        <v>74</v>
      </c>
      <c r="E54">
        <v>22.5</v>
      </c>
      <c r="F54">
        <v>8.1756799999999998</v>
      </c>
      <c r="G54">
        <v>4.3783799999999999</v>
      </c>
      <c r="H54">
        <v>1.8783799999999999</v>
      </c>
      <c r="I54">
        <v>0.97297</v>
      </c>
      <c r="J54">
        <v>0.66215999999999997</v>
      </c>
      <c r="K54">
        <v>0.71621999999999997</v>
      </c>
      <c r="L54">
        <v>3.2567599999999999</v>
      </c>
      <c r="M54">
        <v>6.41892</v>
      </c>
      <c r="N54">
        <v>50.7</v>
      </c>
      <c r="O54">
        <v>0.44595000000000001</v>
      </c>
      <c r="P54">
        <v>1.18919</v>
      </c>
      <c r="Q54">
        <v>37.5</v>
      </c>
      <c r="R54">
        <v>1.2162200000000001</v>
      </c>
      <c r="S54">
        <v>1.6216200000000001</v>
      </c>
      <c r="T54">
        <v>75</v>
      </c>
      <c r="U54">
        <v>1.27027</v>
      </c>
      <c r="V54">
        <v>3.1081099999999999</v>
      </c>
      <c r="W54">
        <f t="shared" si="0"/>
        <v>20.436475999999999</v>
      </c>
    </row>
    <row r="55" spans="1:23" x14ac:dyDescent="0.35">
      <c r="A55" t="s">
        <v>218</v>
      </c>
      <c r="B55" t="s">
        <v>160</v>
      </c>
      <c r="C55" t="s">
        <v>28</v>
      </c>
      <c r="D55">
        <v>30</v>
      </c>
      <c r="E55">
        <v>5.0666700000000002</v>
      </c>
      <c r="F55">
        <v>2.9333300000000002</v>
      </c>
      <c r="G55">
        <v>1.8333299999999999</v>
      </c>
      <c r="H55">
        <v>0.23333000000000001</v>
      </c>
      <c r="I55">
        <v>3.3329999999999999E-2</v>
      </c>
      <c r="J55">
        <v>0.36667</v>
      </c>
      <c r="K55">
        <v>0.46666999999999997</v>
      </c>
      <c r="L55">
        <v>1.2</v>
      </c>
      <c r="M55">
        <v>1.8333299999999999</v>
      </c>
      <c r="N55">
        <v>65.5</v>
      </c>
      <c r="O55">
        <v>3.3329999999999999E-2</v>
      </c>
      <c r="P55">
        <v>6.6669999999999993E-2</v>
      </c>
      <c r="Q55">
        <v>50</v>
      </c>
      <c r="R55">
        <v>0.5</v>
      </c>
      <c r="S55">
        <v>0.8</v>
      </c>
      <c r="T55">
        <v>62.5</v>
      </c>
      <c r="U55">
        <v>0.6</v>
      </c>
      <c r="V55">
        <v>1.23333</v>
      </c>
      <c r="W55">
        <f t="shared" si="0"/>
        <v>6.2166510000000006</v>
      </c>
    </row>
    <row r="56" spans="1:23" x14ac:dyDescent="0.35">
      <c r="A56" t="s">
        <v>410</v>
      </c>
      <c r="B56" t="s">
        <v>67</v>
      </c>
      <c r="C56" t="s">
        <v>24</v>
      </c>
      <c r="D56">
        <v>65</v>
      </c>
      <c r="E56">
        <v>11.50769</v>
      </c>
      <c r="F56">
        <v>4</v>
      </c>
      <c r="G56">
        <v>1.30769</v>
      </c>
      <c r="H56">
        <v>1</v>
      </c>
      <c r="I56">
        <v>0.30769000000000002</v>
      </c>
      <c r="J56">
        <v>0.4</v>
      </c>
      <c r="K56">
        <v>0.4</v>
      </c>
      <c r="L56">
        <v>1.2615400000000001</v>
      </c>
      <c r="M56">
        <v>2.9076900000000001</v>
      </c>
      <c r="N56">
        <v>43.4</v>
      </c>
      <c r="O56">
        <v>0.49231000000000003</v>
      </c>
      <c r="P56">
        <v>1.1076900000000001</v>
      </c>
      <c r="Q56">
        <v>44.4</v>
      </c>
      <c r="R56">
        <v>0.98462000000000005</v>
      </c>
      <c r="S56">
        <v>1.1076900000000001</v>
      </c>
      <c r="T56">
        <v>88.9</v>
      </c>
      <c r="U56">
        <v>0.30769000000000002</v>
      </c>
      <c r="V56">
        <v>1</v>
      </c>
      <c r="W56">
        <f t="shared" si="0"/>
        <v>8.7922980000000006</v>
      </c>
    </row>
    <row r="57" spans="1:23" x14ac:dyDescent="0.35">
      <c r="A57" t="s">
        <v>222</v>
      </c>
      <c r="B57" t="s">
        <v>4</v>
      </c>
      <c r="C57" t="s">
        <v>3</v>
      </c>
      <c r="D57">
        <v>74</v>
      </c>
      <c r="E57">
        <v>17.90541</v>
      </c>
      <c r="F57">
        <v>9.3783799999999999</v>
      </c>
      <c r="G57">
        <v>1.2972999999999999</v>
      </c>
      <c r="H57">
        <v>1.04054</v>
      </c>
      <c r="I57">
        <v>0.35135</v>
      </c>
      <c r="J57">
        <v>6.7570000000000005E-2</v>
      </c>
      <c r="K57">
        <v>0.78378000000000003</v>
      </c>
      <c r="L57">
        <v>3.2837800000000001</v>
      </c>
      <c r="M57">
        <v>7.5</v>
      </c>
      <c r="N57">
        <v>43.8</v>
      </c>
      <c r="O57">
        <v>1.7027000000000001</v>
      </c>
      <c r="P57">
        <v>4.1081099999999999</v>
      </c>
      <c r="Q57">
        <v>41.4</v>
      </c>
      <c r="R57">
        <v>1.1081099999999999</v>
      </c>
      <c r="S57">
        <v>1.2162200000000001</v>
      </c>
      <c r="T57">
        <v>91.1</v>
      </c>
      <c r="U57">
        <v>0.13514000000000001</v>
      </c>
      <c r="V57">
        <v>1.1486499999999999</v>
      </c>
      <c r="W57">
        <f t="shared" si="0"/>
        <v>12.96893</v>
      </c>
    </row>
    <row r="58" spans="1:23" x14ac:dyDescent="0.35">
      <c r="A58" t="s">
        <v>282</v>
      </c>
      <c r="B58" t="s">
        <v>98</v>
      </c>
      <c r="C58" t="s">
        <v>3</v>
      </c>
      <c r="D58">
        <v>81</v>
      </c>
      <c r="E58">
        <v>32.703699999999998</v>
      </c>
      <c r="F58">
        <v>15.827159999999999</v>
      </c>
      <c r="G58">
        <v>4.6172800000000001</v>
      </c>
      <c r="H58">
        <v>3</v>
      </c>
      <c r="I58">
        <v>0.95062000000000002</v>
      </c>
      <c r="J58">
        <v>0.32099</v>
      </c>
      <c r="K58">
        <v>2</v>
      </c>
      <c r="L58">
        <v>5.6666699999999999</v>
      </c>
      <c r="M58">
        <v>13.716049999999999</v>
      </c>
      <c r="N58">
        <v>41.3</v>
      </c>
      <c r="O58">
        <v>3.3333300000000001</v>
      </c>
      <c r="P58">
        <v>8.7160499999999992</v>
      </c>
      <c r="Q58">
        <v>38.200000000000003</v>
      </c>
      <c r="R58">
        <v>1.16049</v>
      </c>
      <c r="S58">
        <v>1.30864</v>
      </c>
      <c r="T58">
        <v>88.7</v>
      </c>
      <c r="U58">
        <v>0.86419999999999997</v>
      </c>
      <c r="V58">
        <v>3.7530899999999998</v>
      </c>
      <c r="W58">
        <f t="shared" si="0"/>
        <v>27.682725999999995</v>
      </c>
    </row>
    <row r="59" spans="1:23" x14ac:dyDescent="0.35">
      <c r="A59" t="s">
        <v>178</v>
      </c>
      <c r="B59" t="s">
        <v>63</v>
      </c>
      <c r="C59" t="s">
        <v>3</v>
      </c>
      <c r="D59">
        <v>72</v>
      </c>
      <c r="E59">
        <v>34.5</v>
      </c>
      <c r="F59">
        <v>19.54167</v>
      </c>
      <c r="G59">
        <v>5.3194400000000002</v>
      </c>
      <c r="H59">
        <v>6.23611</v>
      </c>
      <c r="I59">
        <v>1.1666700000000001</v>
      </c>
      <c r="J59">
        <v>0.70833000000000002</v>
      </c>
      <c r="K59">
        <v>3.38889</v>
      </c>
      <c r="L59">
        <v>6.76389</v>
      </c>
      <c r="M59">
        <v>17.04167</v>
      </c>
      <c r="N59">
        <v>39.700000000000003</v>
      </c>
      <c r="O59">
        <v>2.125</v>
      </c>
      <c r="P59">
        <v>6</v>
      </c>
      <c r="Q59">
        <v>35.4</v>
      </c>
      <c r="R59">
        <v>3.88889</v>
      </c>
      <c r="S59">
        <v>4.51389</v>
      </c>
      <c r="T59">
        <v>86.2</v>
      </c>
      <c r="U59">
        <v>0.875</v>
      </c>
      <c r="V59">
        <v>5.0416699999999999</v>
      </c>
      <c r="W59">
        <f t="shared" si="0"/>
        <v>37.515272999999993</v>
      </c>
    </row>
    <row r="60" spans="1:23" x14ac:dyDescent="0.35">
      <c r="A60" t="s">
        <v>297</v>
      </c>
      <c r="B60" t="s">
        <v>50</v>
      </c>
      <c r="C60" t="s">
        <v>24</v>
      </c>
      <c r="D60">
        <v>50</v>
      </c>
      <c r="E60">
        <v>13.8</v>
      </c>
      <c r="F60">
        <v>3.42</v>
      </c>
      <c r="G60">
        <v>2.48</v>
      </c>
      <c r="H60">
        <v>0.6</v>
      </c>
      <c r="I60">
        <v>0.3</v>
      </c>
      <c r="J60">
        <v>0.1</v>
      </c>
      <c r="K60">
        <v>0.3</v>
      </c>
      <c r="L60">
        <v>1.1000000000000001</v>
      </c>
      <c r="M60">
        <v>2.7</v>
      </c>
      <c r="N60">
        <v>40.700000000000003</v>
      </c>
      <c r="O60">
        <v>0.6</v>
      </c>
      <c r="P60">
        <v>1.8</v>
      </c>
      <c r="Q60">
        <v>33.299999999999997</v>
      </c>
      <c r="R60">
        <v>0.62</v>
      </c>
      <c r="S60">
        <v>0.82</v>
      </c>
      <c r="T60">
        <v>75.599999999999994</v>
      </c>
      <c r="U60">
        <v>0.98</v>
      </c>
      <c r="V60">
        <v>1.5</v>
      </c>
      <c r="W60">
        <f t="shared" si="0"/>
        <v>8.1959999999999997</v>
      </c>
    </row>
    <row r="61" spans="1:23" x14ac:dyDescent="0.35">
      <c r="A61" t="s">
        <v>392</v>
      </c>
      <c r="B61" t="s">
        <v>32</v>
      </c>
      <c r="C61" t="s">
        <v>3</v>
      </c>
      <c r="D61">
        <v>70</v>
      </c>
      <c r="E61">
        <v>20.3</v>
      </c>
      <c r="F61">
        <v>7.9142900000000003</v>
      </c>
      <c r="G61">
        <v>3.4</v>
      </c>
      <c r="H61">
        <v>0.94286000000000003</v>
      </c>
      <c r="I61">
        <v>0.85714000000000001</v>
      </c>
      <c r="J61">
        <v>0.44285999999999998</v>
      </c>
      <c r="K61">
        <v>0.77142999999999995</v>
      </c>
      <c r="L61">
        <v>2.9714299999999998</v>
      </c>
      <c r="M61">
        <v>6.0714300000000003</v>
      </c>
      <c r="N61">
        <v>48.9</v>
      </c>
      <c r="O61">
        <v>0.9</v>
      </c>
      <c r="P61">
        <v>2.2999999999999998</v>
      </c>
      <c r="Q61">
        <v>39.1</v>
      </c>
      <c r="R61">
        <v>1.0714300000000001</v>
      </c>
      <c r="S61">
        <v>1.3714299999999999</v>
      </c>
      <c r="T61">
        <v>78.099999999999994</v>
      </c>
      <c r="U61">
        <v>1.02857</v>
      </c>
      <c r="V61">
        <v>2.3714300000000001</v>
      </c>
      <c r="W61">
        <f t="shared" si="0"/>
        <v>16.53715</v>
      </c>
    </row>
    <row r="62" spans="1:23" x14ac:dyDescent="0.35">
      <c r="A62" t="s">
        <v>500</v>
      </c>
      <c r="B62" t="s">
        <v>53</v>
      </c>
      <c r="C62" t="s">
        <v>24</v>
      </c>
      <c r="D62">
        <v>57</v>
      </c>
      <c r="E62">
        <v>18.403510000000001</v>
      </c>
      <c r="F62">
        <v>8.9824599999999997</v>
      </c>
      <c r="G62">
        <v>1.91228</v>
      </c>
      <c r="H62">
        <v>0.87719000000000003</v>
      </c>
      <c r="I62">
        <v>0.85965000000000003</v>
      </c>
      <c r="J62">
        <v>0.28070000000000001</v>
      </c>
      <c r="K62">
        <v>1.0350900000000001</v>
      </c>
      <c r="L62">
        <v>2.9824600000000001</v>
      </c>
      <c r="M62">
        <v>7.4210500000000001</v>
      </c>
      <c r="N62">
        <v>40.200000000000003</v>
      </c>
      <c r="O62">
        <v>1.22807</v>
      </c>
      <c r="P62">
        <v>3.3508800000000001</v>
      </c>
      <c r="Q62">
        <v>36.6</v>
      </c>
      <c r="R62">
        <v>1.7894699999999999</v>
      </c>
      <c r="S62">
        <v>2.0350899999999998</v>
      </c>
      <c r="T62">
        <v>87.9</v>
      </c>
      <c r="U62">
        <v>0.45613999999999999</v>
      </c>
      <c r="V62">
        <v>1.45614</v>
      </c>
      <c r="W62">
        <f t="shared" si="0"/>
        <v>14.978940999999999</v>
      </c>
    </row>
    <row r="63" spans="1:23" x14ac:dyDescent="0.35">
      <c r="A63" t="s">
        <v>557</v>
      </c>
      <c r="B63" t="s">
        <v>165</v>
      </c>
      <c r="C63" t="s">
        <v>3</v>
      </c>
      <c r="D63">
        <v>60</v>
      </c>
      <c r="E63">
        <v>14.4</v>
      </c>
      <c r="F63">
        <v>6.6666699999999999</v>
      </c>
      <c r="G63">
        <v>1.4</v>
      </c>
      <c r="H63">
        <v>1.5</v>
      </c>
      <c r="I63">
        <v>0.5</v>
      </c>
      <c r="J63">
        <v>0.18332999999999999</v>
      </c>
      <c r="K63">
        <v>0.8</v>
      </c>
      <c r="L63">
        <v>2.0833300000000001</v>
      </c>
      <c r="M63">
        <v>5.2</v>
      </c>
      <c r="N63">
        <v>40.1</v>
      </c>
      <c r="O63">
        <v>0.41666999999999998</v>
      </c>
      <c r="P63">
        <v>1.3</v>
      </c>
      <c r="Q63">
        <v>32.1</v>
      </c>
      <c r="R63">
        <v>2.0833300000000001</v>
      </c>
      <c r="S63">
        <v>2.48333</v>
      </c>
      <c r="T63">
        <v>83.9</v>
      </c>
      <c r="U63">
        <v>0.1</v>
      </c>
      <c r="V63">
        <v>1.3</v>
      </c>
      <c r="W63">
        <f t="shared" si="0"/>
        <v>11.846659999999998</v>
      </c>
    </row>
    <row r="64" spans="1:23" x14ac:dyDescent="0.35">
      <c r="A64" t="s">
        <v>324</v>
      </c>
      <c r="B64" t="s">
        <v>60</v>
      </c>
      <c r="C64" t="s">
        <v>24</v>
      </c>
      <c r="D64">
        <v>70</v>
      </c>
      <c r="E64">
        <v>31</v>
      </c>
      <c r="F64">
        <v>15.24286</v>
      </c>
      <c r="G64">
        <v>4.9571399999999999</v>
      </c>
      <c r="H64">
        <v>2</v>
      </c>
      <c r="I64">
        <v>1</v>
      </c>
      <c r="J64">
        <v>0.4</v>
      </c>
      <c r="K64">
        <v>1</v>
      </c>
      <c r="L64">
        <v>5.3</v>
      </c>
      <c r="M64">
        <v>11.571429999999999</v>
      </c>
      <c r="N64">
        <v>45.8</v>
      </c>
      <c r="O64">
        <v>2.9</v>
      </c>
      <c r="P64">
        <v>7.3</v>
      </c>
      <c r="Q64">
        <v>39.700000000000003</v>
      </c>
      <c r="R64">
        <v>1.7428600000000001</v>
      </c>
      <c r="S64">
        <v>2.1</v>
      </c>
      <c r="T64">
        <v>83</v>
      </c>
      <c r="U64">
        <v>1.1000000000000001</v>
      </c>
      <c r="V64">
        <v>3.8571399999999998</v>
      </c>
      <c r="W64">
        <f t="shared" si="0"/>
        <v>27.391428000000001</v>
      </c>
    </row>
    <row r="65" spans="1:23" x14ac:dyDescent="0.35">
      <c r="A65" t="s">
        <v>473</v>
      </c>
      <c r="B65" t="s">
        <v>60</v>
      </c>
      <c r="C65" t="s">
        <v>3</v>
      </c>
      <c r="D65">
        <v>70</v>
      </c>
      <c r="E65">
        <v>23.9</v>
      </c>
      <c r="F65">
        <v>11.928570000000001</v>
      </c>
      <c r="G65">
        <v>3.2714300000000001</v>
      </c>
      <c r="H65">
        <v>5.2714299999999996</v>
      </c>
      <c r="I65">
        <v>0.74285999999999996</v>
      </c>
      <c r="J65">
        <v>0.31429000000000001</v>
      </c>
      <c r="K65">
        <v>1.9285699999999999</v>
      </c>
      <c r="L65">
        <v>4.5714300000000003</v>
      </c>
      <c r="M65">
        <v>10.97143</v>
      </c>
      <c r="N65">
        <v>41.7</v>
      </c>
      <c r="O65">
        <v>1.3714299999999999</v>
      </c>
      <c r="P65">
        <v>3.94286</v>
      </c>
      <c r="Q65">
        <v>34.799999999999997</v>
      </c>
      <c r="R65">
        <v>1.41429</v>
      </c>
      <c r="S65">
        <v>1.67143</v>
      </c>
      <c r="T65">
        <v>84.6</v>
      </c>
      <c r="U65">
        <v>0.44285999999999998</v>
      </c>
      <c r="V65">
        <v>2.82857</v>
      </c>
      <c r="W65">
        <f t="shared" si="0"/>
        <v>25.004311000000001</v>
      </c>
    </row>
    <row r="66" spans="1:23" x14ac:dyDescent="0.35">
      <c r="A66" t="s">
        <v>370</v>
      </c>
      <c r="B66" t="s">
        <v>41</v>
      </c>
      <c r="C66" t="s">
        <v>3</v>
      </c>
      <c r="D66">
        <v>63</v>
      </c>
      <c r="E66">
        <v>29.09524</v>
      </c>
      <c r="F66">
        <v>14.79365</v>
      </c>
      <c r="G66">
        <v>3.1428600000000002</v>
      </c>
      <c r="H66">
        <v>3.6507900000000002</v>
      </c>
      <c r="I66">
        <v>0.74602999999999997</v>
      </c>
      <c r="J66">
        <v>0.34921000000000002</v>
      </c>
      <c r="K66">
        <v>1.5872999999999999</v>
      </c>
      <c r="L66">
        <v>5.6666699999999999</v>
      </c>
      <c r="M66">
        <v>12.55556</v>
      </c>
      <c r="N66">
        <v>45.1</v>
      </c>
      <c r="O66">
        <v>1.25397</v>
      </c>
      <c r="P66">
        <v>3.7777799999999999</v>
      </c>
      <c r="Q66">
        <v>33.200000000000003</v>
      </c>
      <c r="R66">
        <v>2.20635</v>
      </c>
      <c r="S66">
        <v>2.8412700000000002</v>
      </c>
      <c r="T66">
        <v>77.7</v>
      </c>
      <c r="U66">
        <v>0.63492000000000004</v>
      </c>
      <c r="V66">
        <v>2.5079400000000001</v>
      </c>
      <c r="W66">
        <f t="shared" ref="W66:W129" si="1">F66+G66*1.2+H66*1.5+I66*3+J66*3-K66</f>
        <v>25.739687000000004</v>
      </c>
    </row>
    <row r="67" spans="1:23" x14ac:dyDescent="0.35">
      <c r="A67" t="s">
        <v>48</v>
      </c>
      <c r="B67" t="s">
        <v>23</v>
      </c>
      <c r="C67" t="s">
        <v>24</v>
      </c>
      <c r="D67">
        <v>65</v>
      </c>
      <c r="E67">
        <v>22.092310000000001</v>
      </c>
      <c r="F67">
        <v>10.78462</v>
      </c>
      <c r="G67">
        <v>3.5538500000000002</v>
      </c>
      <c r="H67">
        <v>0.83077000000000001</v>
      </c>
      <c r="I67">
        <v>0.58462000000000003</v>
      </c>
      <c r="J67">
        <v>0.64615</v>
      </c>
      <c r="K67">
        <v>0.72307999999999995</v>
      </c>
      <c r="L67">
        <v>3.7076899999999999</v>
      </c>
      <c r="M67">
        <v>8.9076900000000006</v>
      </c>
      <c r="N67">
        <v>41.6</v>
      </c>
      <c r="O67">
        <v>1.7384599999999999</v>
      </c>
      <c r="P67">
        <v>4.8923100000000002</v>
      </c>
      <c r="Q67">
        <v>35.5</v>
      </c>
      <c r="R67">
        <v>1.6307700000000001</v>
      </c>
      <c r="S67">
        <v>1.9538500000000001</v>
      </c>
      <c r="T67">
        <v>83.5</v>
      </c>
      <c r="U67">
        <v>0.76922999999999997</v>
      </c>
      <c r="V67">
        <v>2.7846199999999999</v>
      </c>
      <c r="W67">
        <f t="shared" si="1"/>
        <v>19.264624999999999</v>
      </c>
    </row>
    <row r="68" spans="1:23" x14ac:dyDescent="0.35">
      <c r="A68" t="s">
        <v>467</v>
      </c>
      <c r="B68" t="s">
        <v>41</v>
      </c>
      <c r="C68" t="s">
        <v>24</v>
      </c>
      <c r="D68">
        <v>68</v>
      </c>
      <c r="E68">
        <v>20.088239999999999</v>
      </c>
      <c r="F68">
        <v>7.4264700000000001</v>
      </c>
      <c r="G68">
        <v>2.4117600000000001</v>
      </c>
      <c r="H68">
        <v>1.5882400000000001</v>
      </c>
      <c r="I68">
        <v>0.20588000000000001</v>
      </c>
      <c r="J68">
        <v>0.10294</v>
      </c>
      <c r="K68">
        <v>0.89705999999999997</v>
      </c>
      <c r="L68">
        <v>2.7941199999999999</v>
      </c>
      <c r="M68">
        <v>6.1764700000000001</v>
      </c>
      <c r="N68">
        <v>45.2</v>
      </c>
      <c r="O68">
        <v>1.10294</v>
      </c>
      <c r="P68">
        <v>3.3970600000000002</v>
      </c>
      <c r="Q68">
        <v>32.5</v>
      </c>
      <c r="R68">
        <v>0.73529</v>
      </c>
      <c r="S68">
        <v>1.0882400000000001</v>
      </c>
      <c r="T68">
        <v>67.599999999999994</v>
      </c>
      <c r="U68">
        <v>0.22059000000000001</v>
      </c>
      <c r="V68">
        <v>2.1911800000000001</v>
      </c>
      <c r="W68">
        <f t="shared" si="1"/>
        <v>12.732342000000001</v>
      </c>
    </row>
    <row r="69" spans="1:23" x14ac:dyDescent="0.35">
      <c r="A69" t="s">
        <v>304</v>
      </c>
      <c r="B69" t="s">
        <v>23</v>
      </c>
      <c r="C69" t="s">
        <v>24</v>
      </c>
      <c r="D69">
        <v>6</v>
      </c>
      <c r="E69">
        <v>3.6666699999999999</v>
      </c>
      <c r="F69">
        <v>0.66666999999999998</v>
      </c>
      <c r="G69">
        <v>0.83333000000000002</v>
      </c>
      <c r="H69">
        <v>0.33333000000000002</v>
      </c>
      <c r="I69">
        <v>0</v>
      </c>
      <c r="J69">
        <v>0</v>
      </c>
      <c r="K69">
        <v>0.66666999999999998</v>
      </c>
      <c r="L69">
        <v>0.16667000000000001</v>
      </c>
      <c r="M69">
        <v>0.33333000000000002</v>
      </c>
      <c r="N69">
        <v>50</v>
      </c>
      <c r="O69">
        <v>0</v>
      </c>
      <c r="P69">
        <v>0</v>
      </c>
      <c r="Q69">
        <v>0</v>
      </c>
      <c r="R69">
        <v>0.33333000000000002</v>
      </c>
      <c r="S69">
        <v>0.33333000000000002</v>
      </c>
      <c r="T69">
        <v>100</v>
      </c>
      <c r="U69">
        <v>0</v>
      </c>
      <c r="V69">
        <v>0.83333000000000002</v>
      </c>
      <c r="W69">
        <f t="shared" si="1"/>
        <v>1.4999910000000001</v>
      </c>
    </row>
    <row r="70" spans="1:23" x14ac:dyDescent="0.35">
      <c r="A70" t="s">
        <v>79</v>
      </c>
      <c r="B70" t="s">
        <v>80</v>
      </c>
      <c r="C70" t="s">
        <v>28</v>
      </c>
      <c r="D70">
        <v>50</v>
      </c>
      <c r="E70">
        <v>15.7</v>
      </c>
      <c r="F70">
        <v>5.72</v>
      </c>
      <c r="G70">
        <v>5.9</v>
      </c>
      <c r="H70">
        <v>1.5</v>
      </c>
      <c r="I70">
        <v>0.5</v>
      </c>
      <c r="J70">
        <v>1.3</v>
      </c>
      <c r="K70">
        <v>1.3</v>
      </c>
      <c r="L70">
        <v>2.2999999999999998</v>
      </c>
      <c r="M70">
        <v>3.4</v>
      </c>
      <c r="N70">
        <v>67.599999999999994</v>
      </c>
      <c r="O70">
        <v>0.12</v>
      </c>
      <c r="P70">
        <v>0.4</v>
      </c>
      <c r="Q70">
        <v>30</v>
      </c>
      <c r="R70">
        <v>1</v>
      </c>
      <c r="S70">
        <v>1.5</v>
      </c>
      <c r="T70">
        <v>66.7</v>
      </c>
      <c r="U70">
        <v>2</v>
      </c>
      <c r="V70">
        <v>3.9</v>
      </c>
      <c r="W70">
        <f t="shared" si="1"/>
        <v>19.150000000000002</v>
      </c>
    </row>
    <row r="71" spans="1:23" x14ac:dyDescent="0.35">
      <c r="A71" t="s">
        <v>127</v>
      </c>
      <c r="B71" t="s">
        <v>23</v>
      </c>
      <c r="C71" t="s">
        <v>3</v>
      </c>
      <c r="D71">
        <v>22</v>
      </c>
      <c r="E71">
        <v>8.0454500000000007</v>
      </c>
      <c r="F71">
        <v>1.36364</v>
      </c>
      <c r="G71">
        <v>1.45455</v>
      </c>
      <c r="H71">
        <v>0.27272999999999997</v>
      </c>
      <c r="I71">
        <v>0.45455000000000001</v>
      </c>
      <c r="J71">
        <v>0.18182000000000001</v>
      </c>
      <c r="K71">
        <v>0.22727</v>
      </c>
      <c r="L71">
        <v>0.45455000000000001</v>
      </c>
      <c r="M71">
        <v>1.7727299999999999</v>
      </c>
      <c r="N71">
        <v>25.6</v>
      </c>
      <c r="O71">
        <v>4.5449999999999997E-2</v>
      </c>
      <c r="P71">
        <v>0.54544999999999999</v>
      </c>
      <c r="Q71">
        <v>8.3000000000000007</v>
      </c>
      <c r="R71">
        <v>0.40909000000000001</v>
      </c>
      <c r="S71">
        <v>0.45455000000000001</v>
      </c>
      <c r="T71">
        <v>90</v>
      </c>
      <c r="U71">
        <v>0.63636000000000004</v>
      </c>
      <c r="V71">
        <v>0.81818000000000002</v>
      </c>
      <c r="W71">
        <f t="shared" si="1"/>
        <v>5.2000349999999997</v>
      </c>
    </row>
    <row r="72" spans="1:23" x14ac:dyDescent="0.35">
      <c r="A72" t="s">
        <v>292</v>
      </c>
      <c r="B72" t="s">
        <v>86</v>
      </c>
      <c r="C72" t="s">
        <v>28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f t="shared" si="1"/>
        <v>0</v>
      </c>
    </row>
    <row r="73" spans="1:23" x14ac:dyDescent="0.35">
      <c r="A73" t="s">
        <v>416</v>
      </c>
      <c r="B73" t="s">
        <v>75</v>
      </c>
      <c r="C73" t="s">
        <v>28</v>
      </c>
      <c r="D73">
        <v>55</v>
      </c>
      <c r="E73">
        <v>14.10909</v>
      </c>
      <c r="F73">
        <v>6.0545499999999999</v>
      </c>
      <c r="G73">
        <v>3.6909100000000001</v>
      </c>
      <c r="H73">
        <v>0.65454999999999997</v>
      </c>
      <c r="I73">
        <v>0.56364000000000003</v>
      </c>
      <c r="J73">
        <v>0.34544999999999998</v>
      </c>
      <c r="K73">
        <v>0.67273000000000005</v>
      </c>
      <c r="L73">
        <v>2.3090899999999999</v>
      </c>
      <c r="M73">
        <v>4.9454500000000001</v>
      </c>
      <c r="N73">
        <v>46.7</v>
      </c>
      <c r="O73">
        <v>0.65454999999999997</v>
      </c>
      <c r="P73">
        <v>2.0545499999999999</v>
      </c>
      <c r="Q73">
        <v>31.9</v>
      </c>
      <c r="R73">
        <v>0.78181999999999996</v>
      </c>
      <c r="S73">
        <v>1</v>
      </c>
      <c r="T73">
        <v>78.2</v>
      </c>
      <c r="U73">
        <v>0.38181999999999999</v>
      </c>
      <c r="V73">
        <v>3.3272699999999999</v>
      </c>
      <c r="W73">
        <f t="shared" si="1"/>
        <v>13.520007000000001</v>
      </c>
    </row>
    <row r="74" spans="1:23" x14ac:dyDescent="0.35">
      <c r="A74" t="s">
        <v>111</v>
      </c>
      <c r="B74" t="s">
        <v>27</v>
      </c>
      <c r="C74" t="s">
        <v>28</v>
      </c>
      <c r="D74">
        <v>71</v>
      </c>
      <c r="E74">
        <v>20.394369999999999</v>
      </c>
      <c r="F74">
        <v>9.5070399999999999</v>
      </c>
      <c r="G74">
        <v>5.9718299999999997</v>
      </c>
      <c r="H74">
        <v>0.30986000000000002</v>
      </c>
      <c r="I74">
        <v>0.59155000000000002</v>
      </c>
      <c r="J74">
        <v>1.1126799999999999</v>
      </c>
      <c r="K74">
        <v>0.50704000000000005</v>
      </c>
      <c r="L74">
        <v>3.3662000000000001</v>
      </c>
      <c r="M74">
        <v>6.9718299999999997</v>
      </c>
      <c r="N74">
        <v>48.3</v>
      </c>
      <c r="O74">
        <v>0.92957999999999996</v>
      </c>
      <c r="P74">
        <v>2.7605599999999999</v>
      </c>
      <c r="Q74">
        <v>33.700000000000003</v>
      </c>
      <c r="R74">
        <v>1.84507</v>
      </c>
      <c r="S74">
        <v>2.3380299999999998</v>
      </c>
      <c r="T74">
        <v>78.900000000000006</v>
      </c>
      <c r="U74">
        <v>2.1690100000000001</v>
      </c>
      <c r="V74">
        <v>3.8028200000000001</v>
      </c>
      <c r="W74">
        <f t="shared" si="1"/>
        <v>21.743676000000001</v>
      </c>
    </row>
    <row r="75" spans="1:23" x14ac:dyDescent="0.35">
      <c r="A75" t="s">
        <v>156</v>
      </c>
      <c r="B75" t="s">
        <v>23</v>
      </c>
      <c r="C75" t="s">
        <v>3</v>
      </c>
      <c r="D75">
        <v>34</v>
      </c>
      <c r="E75">
        <v>10.941179999999999</v>
      </c>
      <c r="F75">
        <v>1.9705900000000001</v>
      </c>
      <c r="G75">
        <v>1.0588200000000001</v>
      </c>
      <c r="H75">
        <v>1.9117599999999999</v>
      </c>
      <c r="I75">
        <v>0.38235000000000002</v>
      </c>
      <c r="J75">
        <v>0</v>
      </c>
      <c r="K75">
        <v>0.94118000000000002</v>
      </c>
      <c r="L75">
        <v>0.70587999999999995</v>
      </c>
      <c r="M75">
        <v>2.3823500000000002</v>
      </c>
      <c r="N75">
        <v>29.6</v>
      </c>
      <c r="O75">
        <v>0.5</v>
      </c>
      <c r="P75">
        <v>1.5588200000000001</v>
      </c>
      <c r="Q75">
        <v>32.1</v>
      </c>
      <c r="R75">
        <v>5.8819999999999997E-2</v>
      </c>
      <c r="S75">
        <v>8.8239999999999999E-2</v>
      </c>
      <c r="T75">
        <v>66.7</v>
      </c>
      <c r="U75">
        <v>0.26471</v>
      </c>
      <c r="V75">
        <v>0.79412000000000005</v>
      </c>
      <c r="W75">
        <f t="shared" si="1"/>
        <v>6.3146839999999997</v>
      </c>
    </row>
    <row r="76" spans="1:23" x14ac:dyDescent="0.35">
      <c r="A76" t="s">
        <v>205</v>
      </c>
      <c r="B76" t="s">
        <v>98</v>
      </c>
      <c r="C76" t="s">
        <v>3</v>
      </c>
      <c r="D76">
        <v>72</v>
      </c>
      <c r="E76">
        <v>29.90278</v>
      </c>
      <c r="F76">
        <v>14.38889</v>
      </c>
      <c r="G76">
        <v>4.38889</v>
      </c>
      <c r="H76">
        <v>2.2083300000000001</v>
      </c>
      <c r="I76">
        <v>1.0833299999999999</v>
      </c>
      <c r="J76">
        <v>0.19444</v>
      </c>
      <c r="K76">
        <v>1.75</v>
      </c>
      <c r="L76">
        <v>5.375</v>
      </c>
      <c r="M76">
        <v>12.05556</v>
      </c>
      <c r="N76">
        <v>44.6</v>
      </c>
      <c r="O76">
        <v>1.86111</v>
      </c>
      <c r="P76">
        <v>4.9444400000000002</v>
      </c>
      <c r="Q76">
        <v>37.6</v>
      </c>
      <c r="R76">
        <v>1.7777799999999999</v>
      </c>
      <c r="S76">
        <v>2.1666699999999999</v>
      </c>
      <c r="T76">
        <v>82.1</v>
      </c>
      <c r="U76">
        <v>0.79166999999999998</v>
      </c>
      <c r="V76">
        <v>3.5833300000000001</v>
      </c>
      <c r="W76">
        <f t="shared" si="1"/>
        <v>25.051362999999998</v>
      </c>
    </row>
    <row r="77" spans="1:23" x14ac:dyDescent="0.35">
      <c r="A77" t="s">
        <v>472</v>
      </c>
      <c r="B77" t="s">
        <v>60</v>
      </c>
      <c r="C77" t="s">
        <v>3</v>
      </c>
      <c r="D77">
        <v>60</v>
      </c>
      <c r="E77">
        <v>30.7</v>
      </c>
      <c r="F77">
        <v>11.16667</v>
      </c>
      <c r="G77">
        <v>4.3166700000000002</v>
      </c>
      <c r="H77">
        <v>8.3666699999999992</v>
      </c>
      <c r="I77">
        <v>1.4</v>
      </c>
      <c r="J77">
        <v>0.2</v>
      </c>
      <c r="K77">
        <v>1.8</v>
      </c>
      <c r="L77">
        <v>3.3333300000000001</v>
      </c>
      <c r="M77">
        <v>7.8</v>
      </c>
      <c r="N77">
        <v>42.7</v>
      </c>
      <c r="O77">
        <v>1.1666700000000001</v>
      </c>
      <c r="P77">
        <v>3.8</v>
      </c>
      <c r="Q77">
        <v>30.7</v>
      </c>
      <c r="R77">
        <v>3.3333300000000001</v>
      </c>
      <c r="S77">
        <v>3.8</v>
      </c>
      <c r="T77">
        <v>87.7</v>
      </c>
      <c r="U77">
        <v>0.53332999999999997</v>
      </c>
      <c r="V77">
        <v>3.7833299999999999</v>
      </c>
      <c r="W77">
        <f t="shared" si="1"/>
        <v>31.896678999999995</v>
      </c>
    </row>
    <row r="78" spans="1:23" x14ac:dyDescent="0.35">
      <c r="A78" t="s">
        <v>531</v>
      </c>
      <c r="B78" t="s">
        <v>23</v>
      </c>
      <c r="C78" t="s">
        <v>28</v>
      </c>
      <c r="D78">
        <v>10</v>
      </c>
      <c r="E78">
        <v>9.1</v>
      </c>
      <c r="F78">
        <v>2.6</v>
      </c>
      <c r="G78">
        <v>3.6</v>
      </c>
      <c r="H78">
        <v>0.7</v>
      </c>
      <c r="I78">
        <v>0</v>
      </c>
      <c r="J78">
        <v>0.1</v>
      </c>
      <c r="K78">
        <v>0.8</v>
      </c>
      <c r="L78">
        <v>0.8</v>
      </c>
      <c r="M78">
        <v>1.5</v>
      </c>
      <c r="N78">
        <v>53.3</v>
      </c>
      <c r="O78">
        <v>0</v>
      </c>
      <c r="P78">
        <v>0</v>
      </c>
      <c r="Q78">
        <v>0</v>
      </c>
      <c r="R78">
        <v>1</v>
      </c>
      <c r="S78">
        <v>1.2</v>
      </c>
      <c r="T78">
        <v>83.3</v>
      </c>
      <c r="U78">
        <v>1.3</v>
      </c>
      <c r="V78">
        <v>2.2999999999999998</v>
      </c>
      <c r="W78">
        <f t="shared" si="1"/>
        <v>7.47</v>
      </c>
    </row>
    <row r="79" spans="1:23" x14ac:dyDescent="0.35">
      <c r="A79" t="s">
        <v>116</v>
      </c>
      <c r="B79" t="s">
        <v>117</v>
      </c>
      <c r="C79" t="s">
        <v>3</v>
      </c>
      <c r="D79">
        <v>56</v>
      </c>
      <c r="E79">
        <v>13.5</v>
      </c>
      <c r="F79">
        <v>5.6607099999999999</v>
      </c>
      <c r="G79">
        <v>2.7321399999999998</v>
      </c>
      <c r="H79">
        <v>0.875</v>
      </c>
      <c r="I79">
        <v>0.60714000000000001</v>
      </c>
      <c r="J79">
        <v>0.28571000000000002</v>
      </c>
      <c r="K79">
        <v>0.83928999999999998</v>
      </c>
      <c r="L79">
        <v>2.125</v>
      </c>
      <c r="M79">
        <v>4.7678599999999998</v>
      </c>
      <c r="N79">
        <v>44.6</v>
      </c>
      <c r="O79">
        <v>0.41071000000000002</v>
      </c>
      <c r="P79">
        <v>1.14286</v>
      </c>
      <c r="Q79">
        <v>35.9</v>
      </c>
      <c r="R79">
        <v>1</v>
      </c>
      <c r="S79">
        <v>1.35714</v>
      </c>
      <c r="T79">
        <v>73.7</v>
      </c>
      <c r="U79">
        <v>0.82142999999999999</v>
      </c>
      <c r="V79">
        <v>1.9107099999999999</v>
      </c>
      <c r="W79">
        <f t="shared" si="1"/>
        <v>12.091037999999999</v>
      </c>
    </row>
    <row r="80" spans="1:23" x14ac:dyDescent="0.35">
      <c r="A80" t="s">
        <v>353</v>
      </c>
      <c r="B80" t="s">
        <v>27</v>
      </c>
      <c r="C80" t="s">
        <v>28</v>
      </c>
      <c r="D80">
        <v>65</v>
      </c>
      <c r="E80">
        <v>9.4</v>
      </c>
      <c r="F80">
        <v>4.0923100000000003</v>
      </c>
      <c r="G80">
        <v>2.9538500000000001</v>
      </c>
      <c r="H80">
        <v>0.61538000000000004</v>
      </c>
      <c r="I80">
        <v>0.18462000000000001</v>
      </c>
      <c r="J80">
        <v>0.38462000000000002</v>
      </c>
      <c r="K80">
        <v>0.58462000000000003</v>
      </c>
      <c r="L80">
        <v>1.49231</v>
      </c>
      <c r="M80">
        <v>2.67692</v>
      </c>
      <c r="N80">
        <v>55.7</v>
      </c>
      <c r="O80">
        <v>0.27692</v>
      </c>
      <c r="P80">
        <v>0.8</v>
      </c>
      <c r="Q80">
        <v>34.6</v>
      </c>
      <c r="R80">
        <v>0.83077000000000001</v>
      </c>
      <c r="S80">
        <v>1.15385</v>
      </c>
      <c r="T80">
        <v>72</v>
      </c>
      <c r="U80">
        <v>0.89231000000000005</v>
      </c>
      <c r="V80">
        <v>2.0615399999999999</v>
      </c>
      <c r="W80">
        <f t="shared" si="1"/>
        <v>9.6831000000000014</v>
      </c>
    </row>
    <row r="81" spans="1:23" x14ac:dyDescent="0.35">
      <c r="A81" t="s">
        <v>620</v>
      </c>
      <c r="B81" t="s">
        <v>92</v>
      </c>
      <c r="C81" t="s">
        <v>28</v>
      </c>
      <c r="D81">
        <v>69</v>
      </c>
      <c r="E81">
        <v>32.304349999999999</v>
      </c>
      <c r="F81">
        <v>17.347829999999998</v>
      </c>
      <c r="G81">
        <v>9.1594200000000008</v>
      </c>
      <c r="H81">
        <v>1.9420299999999999</v>
      </c>
      <c r="I81">
        <v>0.66666999999999998</v>
      </c>
      <c r="J81">
        <v>1.2029000000000001</v>
      </c>
      <c r="K81">
        <v>1.5797099999999999</v>
      </c>
      <c r="L81">
        <v>6.4637700000000002</v>
      </c>
      <c r="M81">
        <v>12.405799999999999</v>
      </c>
      <c r="N81">
        <v>52.1</v>
      </c>
      <c r="O81">
        <v>1.82609</v>
      </c>
      <c r="P81">
        <v>4.72464</v>
      </c>
      <c r="Q81">
        <v>38.700000000000003</v>
      </c>
      <c r="R81">
        <v>2.5941999999999998</v>
      </c>
      <c r="S81">
        <v>4.1449299999999996</v>
      </c>
      <c r="T81">
        <v>62.6</v>
      </c>
      <c r="U81">
        <v>1.4202900000000001</v>
      </c>
      <c r="V81">
        <v>7.7391300000000003</v>
      </c>
      <c r="W81">
        <f t="shared" si="1"/>
        <v>35.281179000000002</v>
      </c>
    </row>
    <row r="82" spans="1:23" x14ac:dyDescent="0.35">
      <c r="A82" t="s">
        <v>458</v>
      </c>
      <c r="B82" t="s">
        <v>50</v>
      </c>
      <c r="C82" t="s">
        <v>24</v>
      </c>
      <c r="D82">
        <v>74</v>
      </c>
      <c r="E82">
        <v>24.09459</v>
      </c>
      <c r="F82">
        <v>8.77027</v>
      </c>
      <c r="G82">
        <v>4.7837800000000001</v>
      </c>
      <c r="H82">
        <v>1.6216200000000001</v>
      </c>
      <c r="I82">
        <v>1.3378399999999999</v>
      </c>
      <c r="J82">
        <v>0.72972999999999999</v>
      </c>
      <c r="K82">
        <v>0.78378000000000003</v>
      </c>
      <c r="L82">
        <v>3.1351399999999998</v>
      </c>
      <c r="M82">
        <v>7.91892</v>
      </c>
      <c r="N82">
        <v>39.6</v>
      </c>
      <c r="O82">
        <v>1.7567600000000001</v>
      </c>
      <c r="P82">
        <v>5.1081099999999999</v>
      </c>
      <c r="Q82">
        <v>34.4</v>
      </c>
      <c r="R82">
        <v>0.74324000000000001</v>
      </c>
      <c r="S82">
        <v>0.89188999999999996</v>
      </c>
      <c r="T82">
        <v>83.3</v>
      </c>
      <c r="U82">
        <v>0.64864999999999995</v>
      </c>
      <c r="V82">
        <v>4.1351399999999998</v>
      </c>
      <c r="W82">
        <f t="shared" si="1"/>
        <v>22.362165999999998</v>
      </c>
    </row>
    <row r="83" spans="1:23" x14ac:dyDescent="0.35">
      <c r="A83" t="s">
        <v>212</v>
      </c>
      <c r="B83" t="s">
        <v>23</v>
      </c>
      <c r="C83" t="s">
        <v>24</v>
      </c>
      <c r="D83">
        <v>58</v>
      </c>
      <c r="E83">
        <v>20.241379999999999</v>
      </c>
      <c r="F83">
        <v>5.84483</v>
      </c>
      <c r="G83">
        <v>3.9137900000000001</v>
      </c>
      <c r="H83">
        <v>1.5</v>
      </c>
      <c r="I83">
        <v>0.60345000000000004</v>
      </c>
      <c r="J83">
        <v>0.32758999999999999</v>
      </c>
      <c r="K83">
        <v>0.96552000000000004</v>
      </c>
      <c r="L83">
        <v>2.0862099999999999</v>
      </c>
      <c r="M83">
        <v>5.3103400000000001</v>
      </c>
      <c r="N83">
        <v>39.299999999999997</v>
      </c>
      <c r="O83">
        <v>0.63793</v>
      </c>
      <c r="P83">
        <v>2.1724100000000002</v>
      </c>
      <c r="Q83">
        <v>29.4</v>
      </c>
      <c r="R83">
        <v>1.0344800000000001</v>
      </c>
      <c r="S83">
        <v>1.44828</v>
      </c>
      <c r="T83">
        <v>71.400000000000006</v>
      </c>
      <c r="U83">
        <v>1.1379300000000001</v>
      </c>
      <c r="V83">
        <v>2.7758600000000002</v>
      </c>
      <c r="W83">
        <f t="shared" si="1"/>
        <v>14.618978</v>
      </c>
    </row>
    <row r="84" spans="1:23" x14ac:dyDescent="0.35">
      <c r="A84" t="s">
        <v>404</v>
      </c>
      <c r="B84" t="s">
        <v>43</v>
      </c>
      <c r="C84" t="s">
        <v>3</v>
      </c>
      <c r="D84">
        <v>70</v>
      </c>
      <c r="E84">
        <v>34.6</v>
      </c>
      <c r="F84">
        <v>20.514289999999999</v>
      </c>
      <c r="G84">
        <v>5</v>
      </c>
      <c r="H84">
        <v>6.1</v>
      </c>
      <c r="I84">
        <v>1.2</v>
      </c>
      <c r="J84">
        <v>0.5</v>
      </c>
      <c r="K84">
        <v>2.0428600000000001</v>
      </c>
      <c r="L84">
        <v>8.2571399999999997</v>
      </c>
      <c r="M84">
        <v>19.542860000000001</v>
      </c>
      <c r="N84">
        <v>42.3</v>
      </c>
      <c r="O84">
        <v>2.2857099999999999</v>
      </c>
      <c r="P84">
        <v>6.6</v>
      </c>
      <c r="Q84">
        <v>34.6</v>
      </c>
      <c r="R84">
        <v>1.7142900000000001</v>
      </c>
      <c r="S84">
        <v>2.1</v>
      </c>
      <c r="T84">
        <v>81.599999999999994</v>
      </c>
      <c r="U84">
        <v>0.92857000000000001</v>
      </c>
      <c r="V84">
        <v>4.0714300000000003</v>
      </c>
      <c r="W84">
        <f t="shared" si="1"/>
        <v>38.721429999999998</v>
      </c>
    </row>
    <row r="85" spans="1:23" x14ac:dyDescent="0.35">
      <c r="A85" t="s">
        <v>147</v>
      </c>
      <c r="B85" t="s">
        <v>104</v>
      </c>
      <c r="C85" t="s">
        <v>28</v>
      </c>
      <c r="D85">
        <v>71</v>
      </c>
      <c r="E85">
        <v>26</v>
      </c>
      <c r="F85">
        <v>11.366199999999999</v>
      </c>
      <c r="G85">
        <v>11.16901</v>
      </c>
      <c r="H85">
        <v>1.1690100000000001</v>
      </c>
      <c r="I85">
        <v>0.70423000000000002</v>
      </c>
      <c r="J85">
        <v>1.6760600000000001</v>
      </c>
      <c r="K85">
        <v>0.56337999999999999</v>
      </c>
      <c r="L85">
        <v>4.8309899999999999</v>
      </c>
      <c r="M85">
        <v>7.7183099999999998</v>
      </c>
      <c r="N85">
        <v>62.6</v>
      </c>
      <c r="O85">
        <v>0</v>
      </c>
      <c r="P85">
        <v>4.2250000000000003E-2</v>
      </c>
      <c r="Q85">
        <v>0</v>
      </c>
      <c r="R85">
        <v>1.7042299999999999</v>
      </c>
      <c r="S85">
        <v>3.12676</v>
      </c>
      <c r="T85">
        <v>54.5</v>
      </c>
      <c r="U85">
        <v>3.5493000000000001</v>
      </c>
      <c r="V85">
        <v>7.61972</v>
      </c>
      <c r="W85">
        <f t="shared" si="1"/>
        <v>33.100016999999994</v>
      </c>
    </row>
    <row r="86" spans="1:23" x14ac:dyDescent="0.35">
      <c r="A86" t="s">
        <v>597</v>
      </c>
      <c r="B86" t="s">
        <v>69</v>
      </c>
      <c r="C86" t="s">
        <v>3</v>
      </c>
      <c r="D86">
        <v>65</v>
      </c>
      <c r="E86">
        <v>20.292310000000001</v>
      </c>
      <c r="F86">
        <v>8.2307699999999997</v>
      </c>
      <c r="G86">
        <v>2.4</v>
      </c>
      <c r="H86">
        <v>1.8</v>
      </c>
      <c r="I86">
        <v>0.69230999999999998</v>
      </c>
      <c r="J86">
        <v>0.2</v>
      </c>
      <c r="K86">
        <v>0.2</v>
      </c>
      <c r="L86">
        <v>2.9230800000000001</v>
      </c>
      <c r="M86">
        <v>6.69231</v>
      </c>
      <c r="N86">
        <v>43.7</v>
      </c>
      <c r="O86">
        <v>1.5384599999999999</v>
      </c>
      <c r="P86">
        <v>4.4923099999999998</v>
      </c>
      <c r="Q86">
        <v>34.200000000000003</v>
      </c>
      <c r="R86">
        <v>0.84614999999999996</v>
      </c>
      <c r="S86">
        <v>1.0923099999999999</v>
      </c>
      <c r="T86">
        <v>77.5</v>
      </c>
      <c r="U86">
        <v>0.2</v>
      </c>
      <c r="V86">
        <v>2.2000000000000002</v>
      </c>
      <c r="W86">
        <f t="shared" si="1"/>
        <v>16.287700000000001</v>
      </c>
    </row>
    <row r="87" spans="1:23" x14ac:dyDescent="0.35">
      <c r="A87" t="s">
        <v>393</v>
      </c>
      <c r="B87" t="s">
        <v>67</v>
      </c>
      <c r="C87" t="s">
        <v>3</v>
      </c>
      <c r="D87">
        <v>73</v>
      </c>
      <c r="E87">
        <v>24.602740000000001</v>
      </c>
      <c r="F87">
        <v>6.5342500000000001</v>
      </c>
      <c r="G87">
        <v>3.7534200000000002</v>
      </c>
      <c r="H87">
        <v>2.1232899999999999</v>
      </c>
      <c r="I87">
        <v>1.0410999999999999</v>
      </c>
      <c r="J87">
        <v>0.42465999999999998</v>
      </c>
      <c r="K87">
        <v>0.80822000000000005</v>
      </c>
      <c r="L87">
        <v>2.3698600000000001</v>
      </c>
      <c r="M87">
        <v>5.0137</v>
      </c>
      <c r="N87">
        <v>47.3</v>
      </c>
      <c r="O87">
        <v>0.78081999999999996</v>
      </c>
      <c r="P87">
        <v>2.0958899999999998</v>
      </c>
      <c r="Q87">
        <v>37.299999999999997</v>
      </c>
      <c r="R87">
        <v>1.0137</v>
      </c>
      <c r="S87">
        <v>1.41096</v>
      </c>
      <c r="T87">
        <v>71.8</v>
      </c>
      <c r="U87">
        <v>1.08219</v>
      </c>
      <c r="V87">
        <v>2.67123</v>
      </c>
      <c r="W87">
        <f t="shared" si="1"/>
        <v>17.812348999999998</v>
      </c>
    </row>
    <row r="88" spans="1:23" x14ac:dyDescent="0.35">
      <c r="A88" t="s">
        <v>627</v>
      </c>
      <c r="B88" t="s">
        <v>23</v>
      </c>
      <c r="C88" t="s">
        <v>28</v>
      </c>
      <c r="D88">
        <v>27</v>
      </c>
      <c r="E88">
        <v>13.148149999999999</v>
      </c>
      <c r="F88">
        <v>5.1851900000000004</v>
      </c>
      <c r="G88">
        <v>4.6296299999999997</v>
      </c>
      <c r="H88">
        <v>0.81481000000000003</v>
      </c>
      <c r="I88">
        <v>0.29630000000000001</v>
      </c>
      <c r="J88">
        <v>0.22222</v>
      </c>
      <c r="K88">
        <v>0.70369999999999999</v>
      </c>
      <c r="L88">
        <v>1.88889</v>
      </c>
      <c r="M88">
        <v>3.3333300000000001</v>
      </c>
      <c r="N88">
        <v>56.7</v>
      </c>
      <c r="O88">
        <v>0</v>
      </c>
      <c r="P88">
        <v>0.14815</v>
      </c>
      <c r="Q88">
        <v>0</v>
      </c>
      <c r="R88">
        <v>1.40741</v>
      </c>
      <c r="S88">
        <v>1.81481</v>
      </c>
      <c r="T88">
        <v>77.599999999999994</v>
      </c>
      <c r="U88">
        <v>1.85185</v>
      </c>
      <c r="V88">
        <v>2.7777799999999999</v>
      </c>
      <c r="W88">
        <f t="shared" si="1"/>
        <v>12.814821</v>
      </c>
    </row>
    <row r="89" spans="1:23" x14ac:dyDescent="0.35">
      <c r="A89" t="s">
        <v>49</v>
      </c>
      <c r="B89" t="s">
        <v>50</v>
      </c>
      <c r="C89" t="s">
        <v>3</v>
      </c>
      <c r="D89">
        <v>70</v>
      </c>
      <c r="E89">
        <v>29.5</v>
      </c>
      <c r="F89">
        <v>15.61429</v>
      </c>
      <c r="G89">
        <v>5.5714300000000003</v>
      </c>
      <c r="H89">
        <v>5.2857099999999999</v>
      </c>
      <c r="I89">
        <v>0.65713999999999995</v>
      </c>
      <c r="J89">
        <v>0.24285999999999999</v>
      </c>
      <c r="K89">
        <v>2.4285700000000001</v>
      </c>
      <c r="L89">
        <v>5.2571399999999997</v>
      </c>
      <c r="M89">
        <v>13.071429999999999</v>
      </c>
      <c r="N89">
        <v>40.200000000000003</v>
      </c>
      <c r="O89">
        <v>1.94286</v>
      </c>
      <c r="P89">
        <v>5.6</v>
      </c>
      <c r="Q89">
        <v>34.700000000000003</v>
      </c>
      <c r="R89">
        <v>3.1571400000000001</v>
      </c>
      <c r="S89">
        <v>3.6285699999999999</v>
      </c>
      <c r="T89">
        <v>87</v>
      </c>
      <c r="U89">
        <v>0.51429000000000002</v>
      </c>
      <c r="V89">
        <v>5.0571400000000004</v>
      </c>
      <c r="W89">
        <f t="shared" si="1"/>
        <v>30.500000999999997</v>
      </c>
    </row>
    <row r="90" spans="1:23" x14ac:dyDescent="0.35">
      <c r="A90" t="s">
        <v>526</v>
      </c>
      <c r="B90" t="s">
        <v>34</v>
      </c>
      <c r="C90" t="s">
        <v>3</v>
      </c>
      <c r="D90">
        <v>72</v>
      </c>
      <c r="E90">
        <v>24.93056</v>
      </c>
      <c r="F90">
        <v>14.23611</v>
      </c>
      <c r="G90">
        <v>3.875</v>
      </c>
      <c r="H90">
        <v>3.51389</v>
      </c>
      <c r="I90">
        <v>0.95833000000000002</v>
      </c>
      <c r="J90">
        <v>0.26389000000000001</v>
      </c>
      <c r="K90">
        <v>2.9583300000000001</v>
      </c>
      <c r="L90">
        <v>4.5972200000000001</v>
      </c>
      <c r="M90">
        <v>10</v>
      </c>
      <c r="N90">
        <v>46</v>
      </c>
      <c r="O90">
        <v>1.8472200000000001</v>
      </c>
      <c r="P90">
        <v>5.0277799999999999</v>
      </c>
      <c r="Q90">
        <v>36.700000000000003</v>
      </c>
      <c r="R90">
        <v>3.1944400000000002</v>
      </c>
      <c r="S90">
        <v>3.86111</v>
      </c>
      <c r="T90">
        <v>82.7</v>
      </c>
      <c r="U90">
        <v>1.23611</v>
      </c>
      <c r="V90">
        <v>2.61111</v>
      </c>
      <c r="W90">
        <f t="shared" si="1"/>
        <v>24.865275</v>
      </c>
    </row>
    <row r="91" spans="1:23" x14ac:dyDescent="0.35">
      <c r="A91" t="s">
        <v>349</v>
      </c>
      <c r="B91" t="s">
        <v>57</v>
      </c>
      <c r="C91" t="s">
        <v>3</v>
      </c>
      <c r="D91">
        <v>76</v>
      </c>
      <c r="E91">
        <v>22.197369999999999</v>
      </c>
      <c r="F91">
        <v>8</v>
      </c>
      <c r="G91">
        <v>2.5789499999999999</v>
      </c>
      <c r="H91">
        <v>1.05263</v>
      </c>
      <c r="I91">
        <v>0.43420999999999998</v>
      </c>
      <c r="J91">
        <v>0.27632000000000001</v>
      </c>
      <c r="K91">
        <v>0.61841999999999997</v>
      </c>
      <c r="L91">
        <v>2.9210500000000001</v>
      </c>
      <c r="M91">
        <v>6.3421099999999999</v>
      </c>
      <c r="N91">
        <v>46.1</v>
      </c>
      <c r="O91">
        <v>1.4868399999999999</v>
      </c>
      <c r="P91">
        <v>3.9473699999999998</v>
      </c>
      <c r="Q91">
        <v>37.700000000000003</v>
      </c>
      <c r="R91">
        <v>0.67105000000000004</v>
      </c>
      <c r="S91">
        <v>0.76315999999999995</v>
      </c>
      <c r="T91">
        <v>87.9</v>
      </c>
      <c r="U91">
        <v>0.65788999999999997</v>
      </c>
      <c r="V91">
        <v>1.9210499999999999</v>
      </c>
      <c r="W91">
        <f t="shared" si="1"/>
        <v>14.186855</v>
      </c>
    </row>
    <row r="92" spans="1:23" x14ac:dyDescent="0.35">
      <c r="A92" t="s">
        <v>339</v>
      </c>
      <c r="B92" t="s">
        <v>63</v>
      </c>
      <c r="C92" t="s">
        <v>3</v>
      </c>
      <c r="D92">
        <v>68</v>
      </c>
      <c r="E92">
        <v>19.39706</v>
      </c>
      <c r="F92">
        <v>6.3529400000000003</v>
      </c>
      <c r="G92">
        <v>2.1029399999999998</v>
      </c>
      <c r="H92">
        <v>2.8676499999999998</v>
      </c>
      <c r="I92">
        <v>0.51471</v>
      </c>
      <c r="J92">
        <v>0.20588000000000001</v>
      </c>
      <c r="K92">
        <v>1.0294099999999999</v>
      </c>
      <c r="L92">
        <v>2.2205900000000001</v>
      </c>
      <c r="M92">
        <v>4.8529400000000003</v>
      </c>
      <c r="N92">
        <v>45.8</v>
      </c>
      <c r="O92">
        <v>0.72058999999999995</v>
      </c>
      <c r="P92">
        <v>1.89706</v>
      </c>
      <c r="Q92">
        <v>38</v>
      </c>
      <c r="R92">
        <v>1.1911799999999999</v>
      </c>
      <c r="S92">
        <v>1.36765</v>
      </c>
      <c r="T92">
        <v>87.1</v>
      </c>
      <c r="U92">
        <v>0.35293999999999998</v>
      </c>
      <c r="V92">
        <v>1.76471</v>
      </c>
      <c r="W92">
        <f t="shared" si="1"/>
        <v>14.310302999999998</v>
      </c>
    </row>
    <row r="93" spans="1:23" x14ac:dyDescent="0.35">
      <c r="A93" t="s">
        <v>55</v>
      </c>
      <c r="B93" t="s">
        <v>23</v>
      </c>
      <c r="C93" t="s">
        <v>3</v>
      </c>
      <c r="D93">
        <v>55</v>
      </c>
      <c r="E93">
        <v>16.054549999999999</v>
      </c>
      <c r="F93">
        <v>5.3454499999999996</v>
      </c>
      <c r="G93">
        <v>1.2363599999999999</v>
      </c>
      <c r="H93">
        <v>1.9454499999999999</v>
      </c>
      <c r="I93">
        <v>0.30908999999999998</v>
      </c>
      <c r="J93">
        <v>1.8180000000000002E-2</v>
      </c>
      <c r="K93">
        <v>1.0181800000000001</v>
      </c>
      <c r="L93">
        <v>1.70909</v>
      </c>
      <c r="M93">
        <v>4.0363600000000002</v>
      </c>
      <c r="N93">
        <v>42.3</v>
      </c>
      <c r="O93">
        <v>1.2363599999999999</v>
      </c>
      <c r="P93">
        <v>2.9818199999999999</v>
      </c>
      <c r="Q93">
        <v>41.5</v>
      </c>
      <c r="R93">
        <v>0.69091000000000002</v>
      </c>
      <c r="S93">
        <v>0.78181999999999996</v>
      </c>
      <c r="T93">
        <v>88.4</v>
      </c>
      <c r="U93">
        <v>0.2</v>
      </c>
      <c r="V93">
        <v>1.0363599999999999</v>
      </c>
      <c r="W93">
        <f t="shared" si="1"/>
        <v>9.7108869999999996</v>
      </c>
    </row>
    <row r="94" spans="1:23" x14ac:dyDescent="0.35">
      <c r="A94" t="s">
        <v>616</v>
      </c>
      <c r="B94" t="s">
        <v>23</v>
      </c>
      <c r="C94" t="s">
        <v>28</v>
      </c>
      <c r="D94">
        <v>12</v>
      </c>
      <c r="E94">
        <v>12</v>
      </c>
      <c r="F94">
        <v>6.5833300000000001</v>
      </c>
      <c r="G94">
        <v>3.5833300000000001</v>
      </c>
      <c r="H94">
        <v>1.0833299999999999</v>
      </c>
      <c r="I94">
        <v>1.0833299999999999</v>
      </c>
      <c r="J94">
        <v>0.25</v>
      </c>
      <c r="K94">
        <v>0.41666999999999998</v>
      </c>
      <c r="L94">
        <v>2.4166699999999999</v>
      </c>
      <c r="M94">
        <v>3.3333300000000001</v>
      </c>
      <c r="N94">
        <v>72.5</v>
      </c>
      <c r="O94">
        <v>0</v>
      </c>
      <c r="P94">
        <v>0.41666999999999998</v>
      </c>
      <c r="Q94">
        <v>0</v>
      </c>
      <c r="R94">
        <v>1.75</v>
      </c>
      <c r="S94">
        <v>2.25</v>
      </c>
      <c r="T94">
        <v>77.8</v>
      </c>
      <c r="U94">
        <v>0.25</v>
      </c>
      <c r="V94">
        <v>3.3333300000000001</v>
      </c>
      <c r="W94">
        <f t="shared" si="1"/>
        <v>16.091640999999999</v>
      </c>
    </row>
    <row r="95" spans="1:23" x14ac:dyDescent="0.35">
      <c r="A95" t="s">
        <v>447</v>
      </c>
      <c r="B95" t="s">
        <v>160</v>
      </c>
      <c r="C95" t="s">
        <v>3</v>
      </c>
      <c r="D95">
        <v>24</v>
      </c>
      <c r="E95">
        <v>10.875</v>
      </c>
      <c r="F95">
        <v>3.2083300000000001</v>
      </c>
      <c r="G95">
        <v>1.375</v>
      </c>
      <c r="H95">
        <v>1.6666700000000001</v>
      </c>
      <c r="I95">
        <v>0.625</v>
      </c>
      <c r="J95">
        <v>0</v>
      </c>
      <c r="K95">
        <v>1.0833299999999999</v>
      </c>
      <c r="L95">
        <v>1.125</v>
      </c>
      <c r="M95">
        <v>2.7916699999999999</v>
      </c>
      <c r="N95">
        <v>40.299999999999997</v>
      </c>
      <c r="O95">
        <v>0.29166999999999998</v>
      </c>
      <c r="P95">
        <v>1.0833299999999999</v>
      </c>
      <c r="Q95">
        <v>26.9</v>
      </c>
      <c r="R95">
        <v>0.66666999999999998</v>
      </c>
      <c r="S95">
        <v>1.25</v>
      </c>
      <c r="T95">
        <v>53.3</v>
      </c>
      <c r="U95">
        <v>0.29166999999999998</v>
      </c>
      <c r="V95">
        <v>1.0833299999999999</v>
      </c>
      <c r="W95">
        <f t="shared" si="1"/>
        <v>8.1500050000000002</v>
      </c>
    </row>
    <row r="96" spans="1:23" x14ac:dyDescent="0.35">
      <c r="A96" t="s">
        <v>73</v>
      </c>
      <c r="B96" t="s">
        <v>27</v>
      </c>
      <c r="C96" t="s">
        <v>3</v>
      </c>
      <c r="D96">
        <v>64</v>
      </c>
      <c r="E96">
        <v>10.875</v>
      </c>
      <c r="F96">
        <v>3.2031299999999998</v>
      </c>
      <c r="G96">
        <v>1.9375</v>
      </c>
      <c r="H96">
        <v>1.54688</v>
      </c>
      <c r="I96">
        <v>0.4375</v>
      </c>
      <c r="J96">
        <v>0.15625</v>
      </c>
      <c r="K96">
        <v>0.82813000000000003</v>
      </c>
      <c r="L96">
        <v>1.29688</v>
      </c>
      <c r="M96">
        <v>3.15625</v>
      </c>
      <c r="N96">
        <v>41.1</v>
      </c>
      <c r="O96">
        <v>0.20313000000000001</v>
      </c>
      <c r="P96">
        <v>0.79688000000000003</v>
      </c>
      <c r="Q96">
        <v>25.5</v>
      </c>
      <c r="R96">
        <v>0.40625</v>
      </c>
      <c r="S96">
        <v>0.6875</v>
      </c>
      <c r="T96">
        <v>59.1</v>
      </c>
      <c r="U96">
        <v>0.59375</v>
      </c>
      <c r="V96">
        <v>1.34375</v>
      </c>
      <c r="W96">
        <f t="shared" si="1"/>
        <v>8.8015699999999999</v>
      </c>
    </row>
    <row r="97" spans="1:23" x14ac:dyDescent="0.35">
      <c r="A97" t="s">
        <v>554</v>
      </c>
      <c r="B97" t="s">
        <v>69</v>
      </c>
      <c r="C97" t="s">
        <v>3</v>
      </c>
      <c r="D97">
        <v>61</v>
      </c>
      <c r="E97">
        <v>12.803280000000001</v>
      </c>
      <c r="F97">
        <v>4.2295100000000003</v>
      </c>
      <c r="G97">
        <v>2.8360699999999999</v>
      </c>
      <c r="H97">
        <v>1.9836100000000001</v>
      </c>
      <c r="I97">
        <v>0.55737999999999999</v>
      </c>
      <c r="J97">
        <v>0.13114999999999999</v>
      </c>
      <c r="K97">
        <v>0.78688999999999998</v>
      </c>
      <c r="L97">
        <v>1.59016</v>
      </c>
      <c r="M97">
        <v>3.6557400000000002</v>
      </c>
      <c r="N97">
        <v>43.5</v>
      </c>
      <c r="O97">
        <v>0.36065999999999998</v>
      </c>
      <c r="P97">
        <v>1.09836</v>
      </c>
      <c r="Q97">
        <v>32.799999999999997</v>
      </c>
      <c r="R97">
        <v>0.68852000000000002</v>
      </c>
      <c r="S97">
        <v>0.98360999999999998</v>
      </c>
      <c r="T97">
        <v>70</v>
      </c>
      <c r="U97">
        <v>0.85246</v>
      </c>
      <c r="V97">
        <v>1.9836100000000001</v>
      </c>
      <c r="W97">
        <f t="shared" si="1"/>
        <v>11.886909000000001</v>
      </c>
    </row>
    <row r="98" spans="1:23" x14ac:dyDescent="0.35">
      <c r="A98" t="s">
        <v>332</v>
      </c>
      <c r="B98" t="s">
        <v>94</v>
      </c>
      <c r="C98" t="s">
        <v>28</v>
      </c>
      <c r="D98">
        <v>50</v>
      </c>
      <c r="E98">
        <v>14</v>
      </c>
      <c r="F98">
        <v>6.28</v>
      </c>
      <c r="G98">
        <v>3.38</v>
      </c>
      <c r="H98">
        <v>0.94</v>
      </c>
      <c r="I98">
        <v>0.36</v>
      </c>
      <c r="J98">
        <v>0.64</v>
      </c>
      <c r="K98">
        <v>0.82</v>
      </c>
      <c r="L98">
        <v>2.44</v>
      </c>
      <c r="M98">
        <v>3.66</v>
      </c>
      <c r="N98">
        <v>66.7</v>
      </c>
      <c r="O98">
        <v>0.14000000000000001</v>
      </c>
      <c r="P98">
        <v>0.4</v>
      </c>
      <c r="Q98">
        <v>35</v>
      </c>
      <c r="R98">
        <v>1.26</v>
      </c>
      <c r="S98">
        <v>1.8</v>
      </c>
      <c r="T98">
        <v>70</v>
      </c>
      <c r="U98">
        <v>1.04</v>
      </c>
      <c r="V98">
        <v>2.36</v>
      </c>
      <c r="W98">
        <f t="shared" si="1"/>
        <v>13.926</v>
      </c>
    </row>
    <row r="99" spans="1:23" x14ac:dyDescent="0.35">
      <c r="A99" t="s">
        <v>373</v>
      </c>
      <c r="B99" t="s">
        <v>129</v>
      </c>
      <c r="C99" t="s">
        <v>3</v>
      </c>
      <c r="D99">
        <v>65</v>
      </c>
      <c r="E99">
        <v>34.799999999999997</v>
      </c>
      <c r="F99">
        <v>27.953849999999999</v>
      </c>
      <c r="G99">
        <v>3.8</v>
      </c>
      <c r="H99">
        <v>7.0923100000000003</v>
      </c>
      <c r="I99">
        <v>0.89231000000000005</v>
      </c>
      <c r="J99">
        <v>0.24615000000000001</v>
      </c>
      <c r="K99">
        <v>3.6</v>
      </c>
      <c r="L99">
        <v>8.4615399999999994</v>
      </c>
      <c r="M99">
        <v>18.692309999999999</v>
      </c>
      <c r="N99">
        <v>45.3</v>
      </c>
      <c r="O99">
        <v>4.4153799999999999</v>
      </c>
      <c r="P99">
        <v>11.2</v>
      </c>
      <c r="Q99">
        <v>39.4</v>
      </c>
      <c r="R99">
        <v>6.61538</v>
      </c>
      <c r="S99">
        <v>7.4</v>
      </c>
      <c r="T99">
        <v>89.4</v>
      </c>
      <c r="U99">
        <v>0.6</v>
      </c>
      <c r="V99">
        <v>3.2</v>
      </c>
      <c r="W99">
        <f t="shared" si="1"/>
        <v>42.967694999999999</v>
      </c>
    </row>
    <row r="100" spans="1:23" x14ac:dyDescent="0.35">
      <c r="A100" t="s">
        <v>366</v>
      </c>
      <c r="B100" t="s">
        <v>60</v>
      </c>
      <c r="C100" t="s">
        <v>3</v>
      </c>
      <c r="D100">
        <v>63</v>
      </c>
      <c r="E100">
        <v>19.936509999999998</v>
      </c>
      <c r="F100">
        <v>7.4127000000000001</v>
      </c>
      <c r="G100">
        <v>3.2222200000000001</v>
      </c>
      <c r="H100">
        <v>1</v>
      </c>
      <c r="I100">
        <v>0.61904999999999999</v>
      </c>
      <c r="J100">
        <v>9.5240000000000005E-2</v>
      </c>
      <c r="K100">
        <v>0.60316999999999998</v>
      </c>
      <c r="L100">
        <v>2.6825399999999999</v>
      </c>
      <c r="M100">
        <v>6.0793699999999999</v>
      </c>
      <c r="N100">
        <v>44.1</v>
      </c>
      <c r="O100">
        <v>1</v>
      </c>
      <c r="P100">
        <v>2.9682499999999998</v>
      </c>
      <c r="Q100">
        <v>33.700000000000003</v>
      </c>
      <c r="R100">
        <v>1.04762</v>
      </c>
      <c r="S100">
        <v>1.19048</v>
      </c>
      <c r="T100">
        <v>88</v>
      </c>
      <c r="U100">
        <v>0.42857000000000001</v>
      </c>
      <c r="V100">
        <v>2.79365</v>
      </c>
      <c r="W100">
        <f t="shared" si="1"/>
        <v>14.319064000000001</v>
      </c>
    </row>
    <row r="101" spans="1:23" x14ac:dyDescent="0.35">
      <c r="A101" t="s">
        <v>519</v>
      </c>
      <c r="B101" t="s">
        <v>4</v>
      </c>
      <c r="C101" t="s">
        <v>3</v>
      </c>
      <c r="D101">
        <v>67</v>
      </c>
      <c r="E101">
        <v>31.597010000000001</v>
      </c>
      <c r="F101">
        <v>17.01493</v>
      </c>
      <c r="G101">
        <v>3.2835800000000002</v>
      </c>
      <c r="H101">
        <v>6.58209</v>
      </c>
      <c r="I101">
        <v>0.94030000000000002</v>
      </c>
      <c r="J101">
        <v>0.32835999999999999</v>
      </c>
      <c r="K101">
        <v>2.50746</v>
      </c>
      <c r="L101">
        <v>5.7164200000000003</v>
      </c>
      <c r="M101">
        <v>13.567159999999999</v>
      </c>
      <c r="N101">
        <v>42.1</v>
      </c>
      <c r="O101">
        <v>2.6417899999999999</v>
      </c>
      <c r="P101">
        <v>7.25373</v>
      </c>
      <c r="Q101">
        <v>36.4</v>
      </c>
      <c r="R101">
        <v>2.9403000000000001</v>
      </c>
      <c r="S101">
        <v>3.65672</v>
      </c>
      <c r="T101">
        <v>80.400000000000006</v>
      </c>
      <c r="U101">
        <v>0.37313000000000002</v>
      </c>
      <c r="V101">
        <v>2.91045</v>
      </c>
      <c r="W101">
        <f t="shared" si="1"/>
        <v>32.126881000000004</v>
      </c>
    </row>
    <row r="102" spans="1:23" x14ac:dyDescent="0.35">
      <c r="A102" t="s">
        <v>229</v>
      </c>
      <c r="B102" t="s">
        <v>57</v>
      </c>
      <c r="C102" t="s">
        <v>28</v>
      </c>
      <c r="D102">
        <v>73</v>
      </c>
      <c r="E102">
        <v>18.49315</v>
      </c>
      <c r="F102">
        <v>8.5753400000000006</v>
      </c>
      <c r="G102">
        <v>5.2191799999999997</v>
      </c>
      <c r="H102">
        <v>0.87670999999999999</v>
      </c>
      <c r="I102">
        <v>0.38356000000000001</v>
      </c>
      <c r="J102">
        <v>1.4520500000000001</v>
      </c>
      <c r="K102">
        <v>0.83562000000000003</v>
      </c>
      <c r="L102">
        <v>3.5890399999999998</v>
      </c>
      <c r="M102">
        <v>5.2465799999999998</v>
      </c>
      <c r="N102">
        <v>68.400000000000006</v>
      </c>
      <c r="O102">
        <v>0</v>
      </c>
      <c r="P102">
        <v>0</v>
      </c>
      <c r="Q102">
        <v>0</v>
      </c>
      <c r="R102">
        <v>1.3972599999999999</v>
      </c>
      <c r="S102">
        <v>1.9589000000000001</v>
      </c>
      <c r="T102">
        <v>71.3</v>
      </c>
      <c r="U102">
        <v>1.9863</v>
      </c>
      <c r="V102">
        <v>3.2328800000000002</v>
      </c>
      <c r="W102">
        <f t="shared" si="1"/>
        <v>20.824631000000004</v>
      </c>
    </row>
    <row r="103" spans="1:23" x14ac:dyDescent="0.35">
      <c r="A103" t="s">
        <v>555</v>
      </c>
      <c r="B103" t="s">
        <v>98</v>
      </c>
      <c r="C103" t="s">
        <v>28</v>
      </c>
      <c r="D103">
        <v>66</v>
      </c>
      <c r="E103">
        <v>16</v>
      </c>
      <c r="F103">
        <v>6.3030299999999997</v>
      </c>
      <c r="G103">
        <v>3.7272699999999999</v>
      </c>
      <c r="H103">
        <v>0.66666999999999998</v>
      </c>
      <c r="I103">
        <v>0.33333000000000002</v>
      </c>
      <c r="J103">
        <v>0.51515</v>
      </c>
      <c r="K103">
        <v>0.75758000000000003</v>
      </c>
      <c r="L103">
        <v>2.4545499999999998</v>
      </c>
      <c r="M103">
        <v>4.7727300000000001</v>
      </c>
      <c r="N103">
        <v>51.4</v>
      </c>
      <c r="O103">
        <v>0.56061000000000005</v>
      </c>
      <c r="P103">
        <v>1.7575799999999999</v>
      </c>
      <c r="Q103">
        <v>31.9</v>
      </c>
      <c r="R103">
        <v>0.83333000000000002</v>
      </c>
      <c r="S103">
        <v>1.1818200000000001</v>
      </c>
      <c r="T103">
        <v>70.5</v>
      </c>
      <c r="U103">
        <v>0.96970000000000001</v>
      </c>
      <c r="V103">
        <v>2.7727300000000001</v>
      </c>
      <c r="W103">
        <f t="shared" si="1"/>
        <v>13.563618999999999</v>
      </c>
    </row>
    <row r="104" spans="1:23" x14ac:dyDescent="0.35">
      <c r="A104" t="s">
        <v>230</v>
      </c>
      <c r="B104" t="s">
        <v>123</v>
      </c>
      <c r="C104" t="s">
        <v>24</v>
      </c>
      <c r="D104">
        <v>62</v>
      </c>
      <c r="E104">
        <v>19.903230000000001</v>
      </c>
      <c r="F104">
        <v>9.1451600000000006</v>
      </c>
      <c r="G104">
        <v>3.6612900000000002</v>
      </c>
      <c r="H104">
        <v>1.2096800000000001</v>
      </c>
      <c r="I104">
        <v>0.33871000000000001</v>
      </c>
      <c r="J104">
        <v>0.14516000000000001</v>
      </c>
      <c r="K104">
        <v>0.45161000000000001</v>
      </c>
      <c r="L104">
        <v>3.0645199999999999</v>
      </c>
      <c r="M104">
        <v>7.1128999999999998</v>
      </c>
      <c r="N104">
        <v>43.1</v>
      </c>
      <c r="O104">
        <v>1.35484</v>
      </c>
      <c r="P104">
        <v>3.5</v>
      </c>
      <c r="Q104">
        <v>38.700000000000003</v>
      </c>
      <c r="R104">
        <v>1.6612899999999999</v>
      </c>
      <c r="S104">
        <v>1.85484</v>
      </c>
      <c r="T104">
        <v>89.6</v>
      </c>
      <c r="U104">
        <v>0.41935</v>
      </c>
      <c r="V104">
        <v>3.24194</v>
      </c>
      <c r="W104">
        <f t="shared" si="1"/>
        <v>16.353227999999998</v>
      </c>
    </row>
    <row r="105" spans="1:23" x14ac:dyDescent="0.35">
      <c r="A105" t="s">
        <v>249</v>
      </c>
      <c r="B105" t="s">
        <v>30</v>
      </c>
      <c r="C105" t="s">
        <v>3</v>
      </c>
      <c r="D105">
        <v>62</v>
      </c>
      <c r="E105">
        <v>21.822579999999999</v>
      </c>
      <c r="F105">
        <v>5.9032299999999998</v>
      </c>
      <c r="G105">
        <v>2.53226</v>
      </c>
      <c r="H105">
        <v>1.03226</v>
      </c>
      <c r="I105">
        <v>0.96774000000000004</v>
      </c>
      <c r="J105">
        <v>0.59677000000000002</v>
      </c>
      <c r="K105">
        <v>0.72580999999999996</v>
      </c>
      <c r="L105">
        <v>2.03226</v>
      </c>
      <c r="M105">
        <v>5.1612900000000002</v>
      </c>
      <c r="N105">
        <v>39.4</v>
      </c>
      <c r="O105">
        <v>1.6612899999999999</v>
      </c>
      <c r="P105">
        <v>4.3709699999999998</v>
      </c>
      <c r="Q105">
        <v>38</v>
      </c>
      <c r="R105">
        <v>0.17741999999999999</v>
      </c>
      <c r="S105">
        <v>0.22581000000000001</v>
      </c>
      <c r="T105">
        <v>78.599999999999994</v>
      </c>
      <c r="U105">
        <v>0.51612999999999998</v>
      </c>
      <c r="V105">
        <v>2.01613</v>
      </c>
      <c r="W105">
        <f t="shared" si="1"/>
        <v>14.458052</v>
      </c>
    </row>
    <row r="106" spans="1:23" x14ac:dyDescent="0.35">
      <c r="A106" t="s">
        <v>296</v>
      </c>
      <c r="B106" t="s">
        <v>154</v>
      </c>
      <c r="C106" t="s">
        <v>24</v>
      </c>
      <c r="D106">
        <v>42</v>
      </c>
      <c r="E106">
        <v>17.309519999999999</v>
      </c>
      <c r="F106">
        <v>5.9047599999999996</v>
      </c>
      <c r="G106">
        <v>2.6428600000000002</v>
      </c>
      <c r="H106">
        <v>1.04762</v>
      </c>
      <c r="I106">
        <v>0.5</v>
      </c>
      <c r="J106">
        <v>0.40476000000000001</v>
      </c>
      <c r="K106">
        <v>0.78571000000000002</v>
      </c>
      <c r="L106">
        <v>1.90476</v>
      </c>
      <c r="M106">
        <v>4.7142900000000001</v>
      </c>
      <c r="N106">
        <v>40.4</v>
      </c>
      <c r="O106">
        <v>1.04762</v>
      </c>
      <c r="P106">
        <v>2.7857099999999999</v>
      </c>
      <c r="Q106">
        <v>37.6</v>
      </c>
      <c r="R106">
        <v>1.04762</v>
      </c>
      <c r="S106">
        <v>1.3809499999999999</v>
      </c>
      <c r="T106">
        <v>75.900000000000006</v>
      </c>
      <c r="U106">
        <v>0.42857000000000001</v>
      </c>
      <c r="V106">
        <v>2.2142900000000001</v>
      </c>
      <c r="W106">
        <f t="shared" si="1"/>
        <v>12.576191999999999</v>
      </c>
    </row>
    <row r="107" spans="1:23" x14ac:dyDescent="0.35">
      <c r="A107" t="s">
        <v>320</v>
      </c>
      <c r="B107" t="s">
        <v>53</v>
      </c>
      <c r="C107" t="s">
        <v>24</v>
      </c>
      <c r="D107">
        <v>3</v>
      </c>
      <c r="E107">
        <v>3</v>
      </c>
      <c r="F107">
        <v>0.66666999999999998</v>
      </c>
      <c r="G107">
        <v>0.66666999999999998</v>
      </c>
      <c r="H107">
        <v>0.33333000000000002</v>
      </c>
      <c r="I107">
        <v>0</v>
      </c>
      <c r="J107">
        <v>0</v>
      </c>
      <c r="K107">
        <v>0</v>
      </c>
      <c r="L107">
        <v>0.33333000000000002</v>
      </c>
      <c r="M107">
        <v>0.66666999999999998</v>
      </c>
      <c r="N107">
        <v>50</v>
      </c>
      <c r="O107">
        <v>0</v>
      </c>
      <c r="P107">
        <v>0.33333000000000002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0.66666999999999998</v>
      </c>
      <c r="W107">
        <f t="shared" si="1"/>
        <v>1.9666689999999998</v>
      </c>
    </row>
    <row r="108" spans="1:23" x14ac:dyDescent="0.35">
      <c r="A108" t="s">
        <v>85</v>
      </c>
      <c r="B108" t="s">
        <v>86</v>
      </c>
      <c r="C108" t="s">
        <v>24</v>
      </c>
      <c r="D108">
        <v>71</v>
      </c>
      <c r="E108">
        <v>33.042250000000003</v>
      </c>
      <c r="F108">
        <v>11.14085</v>
      </c>
      <c r="G108">
        <v>6.4788699999999997</v>
      </c>
      <c r="H108">
        <v>1.43662</v>
      </c>
      <c r="I108">
        <v>0.85914999999999997</v>
      </c>
      <c r="J108">
        <v>0.85914999999999997</v>
      </c>
      <c r="K108">
        <v>1.3380300000000001</v>
      </c>
      <c r="L108">
        <v>4.0704200000000004</v>
      </c>
      <c r="M108">
        <v>9.6478900000000003</v>
      </c>
      <c r="N108">
        <v>42.2</v>
      </c>
      <c r="O108">
        <v>1.2112700000000001</v>
      </c>
      <c r="P108">
        <v>4</v>
      </c>
      <c r="Q108">
        <v>30.3</v>
      </c>
      <c r="R108">
        <v>1.7887299999999999</v>
      </c>
      <c r="S108">
        <v>2.5211299999999999</v>
      </c>
      <c r="T108">
        <v>70.900000000000006</v>
      </c>
      <c r="U108">
        <v>1.0563400000000001</v>
      </c>
      <c r="V108">
        <v>5.4225399999999997</v>
      </c>
      <c r="W108">
        <f t="shared" si="1"/>
        <v>24.887293999999997</v>
      </c>
    </row>
    <row r="109" spans="1:23" x14ac:dyDescent="0.35">
      <c r="A109" t="s">
        <v>232</v>
      </c>
      <c r="B109" t="s">
        <v>41</v>
      </c>
      <c r="C109" t="s">
        <v>3</v>
      </c>
      <c r="D109">
        <v>76</v>
      </c>
      <c r="E109">
        <v>35.105260000000001</v>
      </c>
      <c r="F109">
        <v>22.355260000000001</v>
      </c>
      <c r="G109">
        <v>3.0789499999999999</v>
      </c>
      <c r="H109">
        <v>8</v>
      </c>
      <c r="I109">
        <v>1.2236800000000001</v>
      </c>
      <c r="J109">
        <v>0.11842</v>
      </c>
      <c r="K109">
        <v>3.3947400000000001</v>
      </c>
      <c r="L109">
        <v>8.2105300000000003</v>
      </c>
      <c r="M109">
        <v>17.710529999999999</v>
      </c>
      <c r="N109">
        <v>46.4</v>
      </c>
      <c r="O109">
        <v>2.4078900000000001</v>
      </c>
      <c r="P109">
        <v>6.2236799999999999</v>
      </c>
      <c r="Q109">
        <v>38.700000000000003</v>
      </c>
      <c r="R109">
        <v>3.5263200000000001</v>
      </c>
      <c r="S109">
        <v>3.9736799999999999</v>
      </c>
      <c r="T109">
        <v>88.7</v>
      </c>
      <c r="U109">
        <v>0.53947000000000001</v>
      </c>
      <c r="V109">
        <v>2.5394700000000001</v>
      </c>
      <c r="W109">
        <f t="shared" si="1"/>
        <v>38.681559999999998</v>
      </c>
    </row>
    <row r="110" spans="1:23" x14ac:dyDescent="0.35">
      <c r="A110" t="s">
        <v>206</v>
      </c>
      <c r="B110" t="s">
        <v>165</v>
      </c>
      <c r="C110" t="s">
        <v>3</v>
      </c>
      <c r="D110">
        <v>30</v>
      </c>
      <c r="E110">
        <v>11.7</v>
      </c>
      <c r="F110">
        <v>4.1666699999999999</v>
      </c>
      <c r="G110">
        <v>1.9</v>
      </c>
      <c r="H110">
        <v>0.8</v>
      </c>
      <c r="I110">
        <v>0.4</v>
      </c>
      <c r="J110">
        <v>0.23333000000000001</v>
      </c>
      <c r="K110">
        <v>0.53332999999999997</v>
      </c>
      <c r="L110">
        <v>1.6666700000000001</v>
      </c>
      <c r="M110">
        <v>3.8</v>
      </c>
      <c r="N110">
        <v>43.9</v>
      </c>
      <c r="O110">
        <v>0.26667000000000002</v>
      </c>
      <c r="P110">
        <v>1</v>
      </c>
      <c r="Q110">
        <v>26.7</v>
      </c>
      <c r="R110">
        <v>0.56667000000000001</v>
      </c>
      <c r="S110">
        <v>0.7</v>
      </c>
      <c r="T110">
        <v>81</v>
      </c>
      <c r="U110">
        <v>0.8</v>
      </c>
      <c r="V110">
        <v>1.1000000000000001</v>
      </c>
      <c r="W110">
        <f t="shared" si="1"/>
        <v>9.0133299999999998</v>
      </c>
    </row>
    <row r="111" spans="1:23" x14ac:dyDescent="0.35">
      <c r="A111" t="s">
        <v>453</v>
      </c>
      <c r="B111" t="s">
        <v>23</v>
      </c>
      <c r="C111" t="s">
        <v>24</v>
      </c>
      <c r="D111">
        <v>46</v>
      </c>
      <c r="E111">
        <v>13.239129999999999</v>
      </c>
      <c r="F111">
        <v>5.0652200000000001</v>
      </c>
      <c r="G111">
        <v>3.28261</v>
      </c>
      <c r="H111">
        <v>0.76087000000000005</v>
      </c>
      <c r="I111">
        <v>0.60870000000000002</v>
      </c>
      <c r="J111">
        <v>0.43478</v>
      </c>
      <c r="K111">
        <v>0.45651999999999998</v>
      </c>
      <c r="L111">
        <v>1.8478300000000001</v>
      </c>
      <c r="M111">
        <v>3.8260900000000002</v>
      </c>
      <c r="N111">
        <v>48.3</v>
      </c>
      <c r="O111">
        <v>0.32608999999999999</v>
      </c>
      <c r="P111">
        <v>1.0652200000000001</v>
      </c>
      <c r="Q111">
        <v>30.6</v>
      </c>
      <c r="R111">
        <v>1.04348</v>
      </c>
      <c r="S111">
        <v>1.45652</v>
      </c>
      <c r="T111">
        <v>71.599999999999994</v>
      </c>
      <c r="U111">
        <v>0.89129999999999998</v>
      </c>
      <c r="V111">
        <v>2.3913000000000002</v>
      </c>
      <c r="W111">
        <f t="shared" si="1"/>
        <v>12.819577000000001</v>
      </c>
    </row>
    <row r="112" spans="1:23" x14ac:dyDescent="0.35">
      <c r="A112" t="s">
        <v>512</v>
      </c>
      <c r="B112" t="s">
        <v>30</v>
      </c>
      <c r="C112" t="s">
        <v>24</v>
      </c>
      <c r="D112">
        <v>82</v>
      </c>
      <c r="E112">
        <v>18.402439999999999</v>
      </c>
      <c r="F112">
        <v>6.2195099999999996</v>
      </c>
      <c r="G112">
        <v>3.5</v>
      </c>
      <c r="H112">
        <v>0.5</v>
      </c>
      <c r="I112">
        <v>0.40244000000000002</v>
      </c>
      <c r="J112">
        <v>0.19511999999999999</v>
      </c>
      <c r="K112">
        <v>0.69511999999999996</v>
      </c>
      <c r="L112">
        <v>2.3048799999999998</v>
      </c>
      <c r="M112">
        <v>5.9024400000000004</v>
      </c>
      <c r="N112">
        <v>39</v>
      </c>
      <c r="O112">
        <v>1</v>
      </c>
      <c r="P112">
        <v>3.1951200000000002</v>
      </c>
      <c r="Q112">
        <v>31.3</v>
      </c>
      <c r="R112">
        <v>0.60975999999999997</v>
      </c>
      <c r="S112">
        <v>0.80488000000000004</v>
      </c>
      <c r="T112">
        <v>75.8</v>
      </c>
      <c r="U112">
        <v>0.80488000000000004</v>
      </c>
      <c r="V112">
        <v>2.6951200000000002</v>
      </c>
      <c r="W112">
        <f t="shared" si="1"/>
        <v>12.267069999999999</v>
      </c>
    </row>
    <row r="113" spans="1:23" x14ac:dyDescent="0.35">
      <c r="A113" t="s">
        <v>422</v>
      </c>
      <c r="B113" t="s">
        <v>75</v>
      </c>
      <c r="C113" t="s">
        <v>3</v>
      </c>
      <c r="D113">
        <v>77</v>
      </c>
      <c r="E113">
        <v>28.493510000000001</v>
      </c>
      <c r="F113">
        <v>12.376620000000001</v>
      </c>
      <c r="G113">
        <v>2.2727300000000001</v>
      </c>
      <c r="H113">
        <v>4.2987000000000002</v>
      </c>
      <c r="I113">
        <v>0.96104000000000001</v>
      </c>
      <c r="J113">
        <v>0.32468000000000002</v>
      </c>
      <c r="K113">
        <v>1.5714300000000001</v>
      </c>
      <c r="L113">
        <v>5.0519499999999997</v>
      </c>
      <c r="M113">
        <v>11.571429999999999</v>
      </c>
      <c r="N113">
        <v>43.7</v>
      </c>
      <c r="O113">
        <v>1.4805200000000001</v>
      </c>
      <c r="P113">
        <v>4.3896100000000002</v>
      </c>
      <c r="Q113">
        <v>33.700000000000003</v>
      </c>
      <c r="R113">
        <v>0.79220999999999997</v>
      </c>
      <c r="S113">
        <v>1.16883</v>
      </c>
      <c r="T113">
        <v>67.8</v>
      </c>
      <c r="U113">
        <v>0.45455000000000001</v>
      </c>
      <c r="V113">
        <v>1.83117</v>
      </c>
      <c r="W113">
        <f t="shared" si="1"/>
        <v>23.837675999999998</v>
      </c>
    </row>
    <row r="114" spans="1:23" x14ac:dyDescent="0.35">
      <c r="A114" t="s">
        <v>91</v>
      </c>
      <c r="B114" t="s">
        <v>92</v>
      </c>
      <c r="C114" t="s">
        <v>24</v>
      </c>
      <c r="D114">
        <v>62</v>
      </c>
      <c r="E114">
        <v>16.903230000000001</v>
      </c>
      <c r="F114">
        <v>6.9354800000000001</v>
      </c>
      <c r="G114">
        <v>2.4516100000000001</v>
      </c>
      <c r="H114">
        <v>0.64515999999999996</v>
      </c>
      <c r="I114">
        <v>0.35483999999999999</v>
      </c>
      <c r="J114">
        <v>0.25806000000000001</v>
      </c>
      <c r="K114">
        <v>0.40322999999999998</v>
      </c>
      <c r="L114">
        <v>2.2096800000000001</v>
      </c>
      <c r="M114">
        <v>5.7580600000000004</v>
      </c>
      <c r="N114">
        <v>38.4</v>
      </c>
      <c r="O114">
        <v>1.75806</v>
      </c>
      <c r="P114">
        <v>4.8225800000000003</v>
      </c>
      <c r="Q114">
        <v>36.5</v>
      </c>
      <c r="R114">
        <v>0.75805999999999996</v>
      </c>
      <c r="S114">
        <v>0.83870999999999996</v>
      </c>
      <c r="T114">
        <v>90.4</v>
      </c>
      <c r="U114">
        <v>0.25806000000000001</v>
      </c>
      <c r="V114">
        <v>2.1935500000000001</v>
      </c>
      <c r="W114">
        <f t="shared" si="1"/>
        <v>12.280621999999997</v>
      </c>
    </row>
    <row r="115" spans="1:23" x14ac:dyDescent="0.35">
      <c r="A115" t="s">
        <v>501</v>
      </c>
      <c r="B115" t="s">
        <v>117</v>
      </c>
      <c r="C115" t="s">
        <v>3</v>
      </c>
      <c r="D115">
        <v>48</v>
      </c>
      <c r="E115">
        <v>13.91667</v>
      </c>
      <c r="F115">
        <v>4.3541699999999999</v>
      </c>
      <c r="G115">
        <v>2.25</v>
      </c>
      <c r="H115">
        <v>1.1041700000000001</v>
      </c>
      <c r="I115">
        <v>0.5</v>
      </c>
      <c r="J115">
        <v>0.1875</v>
      </c>
      <c r="K115">
        <v>0.33333000000000002</v>
      </c>
      <c r="L115">
        <v>1.6875</v>
      </c>
      <c r="M115">
        <v>3.3541699999999999</v>
      </c>
      <c r="N115">
        <v>50.3</v>
      </c>
      <c r="O115">
        <v>0.77083000000000002</v>
      </c>
      <c r="P115">
        <v>1.7916700000000001</v>
      </c>
      <c r="Q115">
        <v>43</v>
      </c>
      <c r="R115">
        <v>0.20832999999999999</v>
      </c>
      <c r="S115">
        <v>0.3125</v>
      </c>
      <c r="T115">
        <v>66.7</v>
      </c>
      <c r="U115">
        <v>0.29166999999999998</v>
      </c>
      <c r="V115">
        <v>1.9583299999999999</v>
      </c>
      <c r="W115">
        <f t="shared" si="1"/>
        <v>10.439594999999999</v>
      </c>
    </row>
    <row r="116" spans="1:23" x14ac:dyDescent="0.35">
      <c r="A116" t="s">
        <v>528</v>
      </c>
      <c r="B116" t="s">
        <v>165</v>
      </c>
      <c r="C116" t="s">
        <v>28</v>
      </c>
      <c r="D116">
        <v>40</v>
      </c>
      <c r="E116">
        <v>9.8000000000000007</v>
      </c>
      <c r="F116">
        <v>4.55</v>
      </c>
      <c r="G116">
        <v>3.9</v>
      </c>
      <c r="H116">
        <v>0.6</v>
      </c>
      <c r="I116">
        <v>0.3</v>
      </c>
      <c r="J116">
        <v>0.5</v>
      </c>
      <c r="K116">
        <v>0.8</v>
      </c>
      <c r="L116">
        <v>1.875</v>
      </c>
      <c r="M116">
        <v>3.4</v>
      </c>
      <c r="N116">
        <v>55.1</v>
      </c>
      <c r="O116">
        <v>0.1</v>
      </c>
      <c r="P116">
        <v>0.3</v>
      </c>
      <c r="Q116">
        <v>33.299999999999997</v>
      </c>
      <c r="R116">
        <v>0.7</v>
      </c>
      <c r="S116">
        <v>1.1000000000000001</v>
      </c>
      <c r="T116">
        <v>63.6</v>
      </c>
      <c r="U116">
        <v>1.6</v>
      </c>
      <c r="V116">
        <v>2.2999999999999998</v>
      </c>
      <c r="W116">
        <f t="shared" si="1"/>
        <v>11.73</v>
      </c>
    </row>
    <row r="117" spans="1:23" x14ac:dyDescent="0.35">
      <c r="A117" t="s">
        <v>225</v>
      </c>
      <c r="B117" t="s">
        <v>75</v>
      </c>
      <c r="C117" t="s">
        <v>3</v>
      </c>
      <c r="D117">
        <v>70</v>
      </c>
      <c r="E117">
        <v>32.4</v>
      </c>
      <c r="F117">
        <v>23.3</v>
      </c>
      <c r="G117">
        <v>4.5</v>
      </c>
      <c r="H117">
        <v>5.5</v>
      </c>
      <c r="I117">
        <v>1</v>
      </c>
      <c r="J117">
        <v>0.42857000000000001</v>
      </c>
      <c r="K117">
        <v>2.5</v>
      </c>
      <c r="L117">
        <v>8.5714299999999994</v>
      </c>
      <c r="M117">
        <v>17</v>
      </c>
      <c r="N117">
        <v>50.4</v>
      </c>
      <c r="O117">
        <v>1.7142900000000001</v>
      </c>
      <c r="P117">
        <v>5.0999999999999996</v>
      </c>
      <c r="Q117">
        <v>33.6</v>
      </c>
      <c r="R117">
        <v>4.4428599999999996</v>
      </c>
      <c r="S117">
        <v>5.7</v>
      </c>
      <c r="T117">
        <v>77.900000000000006</v>
      </c>
      <c r="U117">
        <v>0.35714000000000001</v>
      </c>
      <c r="V117">
        <v>4.1428599999999998</v>
      </c>
      <c r="W117">
        <f t="shared" si="1"/>
        <v>38.735710000000005</v>
      </c>
    </row>
    <row r="118" spans="1:23" x14ac:dyDescent="0.35">
      <c r="A118" t="s">
        <v>581</v>
      </c>
      <c r="B118" t="s">
        <v>41</v>
      </c>
      <c r="C118" t="s">
        <v>24</v>
      </c>
      <c r="D118">
        <v>55</v>
      </c>
      <c r="E118">
        <v>16.890910000000002</v>
      </c>
      <c r="F118">
        <v>4.6363599999999998</v>
      </c>
      <c r="G118">
        <v>2.58182</v>
      </c>
      <c r="H118">
        <v>0.89090999999999998</v>
      </c>
      <c r="I118">
        <v>0.50909000000000004</v>
      </c>
      <c r="J118">
        <v>0.12726999999999999</v>
      </c>
      <c r="K118">
        <v>0.27272999999999997</v>
      </c>
      <c r="L118">
        <v>1.70909</v>
      </c>
      <c r="M118">
        <v>3.7454499999999999</v>
      </c>
      <c r="N118">
        <v>45.6</v>
      </c>
      <c r="O118">
        <v>0.87273000000000001</v>
      </c>
      <c r="P118">
        <v>2.4545499999999998</v>
      </c>
      <c r="Q118">
        <v>35.6</v>
      </c>
      <c r="R118">
        <v>0.34544999999999998</v>
      </c>
      <c r="S118">
        <v>0.50909000000000004</v>
      </c>
      <c r="T118">
        <v>67.900000000000006</v>
      </c>
      <c r="U118">
        <v>0.52727000000000002</v>
      </c>
      <c r="V118">
        <v>2.0545499999999999</v>
      </c>
      <c r="W118">
        <f t="shared" si="1"/>
        <v>10.707259000000001</v>
      </c>
    </row>
    <row r="119" spans="1:23" x14ac:dyDescent="0.35">
      <c r="A119" t="s">
        <v>59</v>
      </c>
      <c r="B119" t="s">
        <v>60</v>
      </c>
      <c r="C119" t="s">
        <v>28</v>
      </c>
      <c r="D119">
        <v>69</v>
      </c>
      <c r="E119">
        <v>30.89855</v>
      </c>
      <c r="F119">
        <v>16.855070000000001</v>
      </c>
      <c r="G119">
        <v>9.3043499999999995</v>
      </c>
      <c r="H119">
        <v>2.1159400000000002</v>
      </c>
      <c r="I119">
        <v>0.65217000000000003</v>
      </c>
      <c r="J119">
        <v>0.69564999999999999</v>
      </c>
      <c r="K119">
        <v>2.4637699999999998</v>
      </c>
      <c r="L119">
        <v>7.7971000000000004</v>
      </c>
      <c r="M119">
        <v>13.43478</v>
      </c>
      <c r="N119">
        <v>58</v>
      </c>
      <c r="O119">
        <v>0.21739</v>
      </c>
      <c r="P119">
        <v>0.69564999999999999</v>
      </c>
      <c r="Q119">
        <v>31.3</v>
      </c>
      <c r="R119">
        <v>1.04348</v>
      </c>
      <c r="S119">
        <v>1.4057999999999999</v>
      </c>
      <c r="T119">
        <v>74.2</v>
      </c>
      <c r="U119">
        <v>3.2463799999999998</v>
      </c>
      <c r="V119">
        <v>6.0579700000000001</v>
      </c>
      <c r="W119">
        <f t="shared" si="1"/>
        <v>32.773890000000009</v>
      </c>
    </row>
    <row r="120" spans="1:23" x14ac:dyDescent="0.35">
      <c r="A120" t="s">
        <v>90</v>
      </c>
      <c r="B120" t="s">
        <v>23</v>
      </c>
      <c r="C120" t="s">
        <v>24</v>
      </c>
      <c r="D120">
        <v>56</v>
      </c>
      <c r="E120">
        <v>18.321429999999999</v>
      </c>
      <c r="F120">
        <v>5.0714300000000003</v>
      </c>
      <c r="G120">
        <v>2.9107099999999999</v>
      </c>
      <c r="H120">
        <v>1.1785699999999999</v>
      </c>
      <c r="I120">
        <v>0.875</v>
      </c>
      <c r="J120">
        <v>0.44642999999999999</v>
      </c>
      <c r="K120">
        <v>0.55357000000000001</v>
      </c>
      <c r="L120">
        <v>2.2142900000000001</v>
      </c>
      <c r="M120">
        <v>3.9464299999999999</v>
      </c>
      <c r="N120">
        <v>56.1</v>
      </c>
      <c r="O120">
        <v>0.26785999999999999</v>
      </c>
      <c r="P120">
        <v>0.64285999999999999</v>
      </c>
      <c r="Q120">
        <v>41.7</v>
      </c>
      <c r="R120">
        <v>0.375</v>
      </c>
      <c r="S120">
        <v>0.625</v>
      </c>
      <c r="T120">
        <v>60</v>
      </c>
      <c r="U120">
        <v>0.75</v>
      </c>
      <c r="V120">
        <v>2.1607099999999999</v>
      </c>
      <c r="W120">
        <f t="shared" si="1"/>
        <v>13.742856999999999</v>
      </c>
    </row>
    <row r="121" spans="1:23" x14ac:dyDescent="0.35">
      <c r="A121" t="s">
        <v>303</v>
      </c>
      <c r="B121" t="s">
        <v>104</v>
      </c>
      <c r="C121" t="s">
        <v>24</v>
      </c>
      <c r="D121">
        <v>65</v>
      </c>
      <c r="E121">
        <v>31.50769</v>
      </c>
      <c r="F121">
        <v>14.446149999999999</v>
      </c>
      <c r="G121">
        <v>3.5230800000000002</v>
      </c>
      <c r="H121">
        <v>1.35385</v>
      </c>
      <c r="I121">
        <v>0.72307999999999995</v>
      </c>
      <c r="J121">
        <v>0.41538000000000003</v>
      </c>
      <c r="K121">
        <v>1.38462</v>
      </c>
      <c r="L121">
        <v>5.1846199999999998</v>
      </c>
      <c r="M121">
        <v>11.49231</v>
      </c>
      <c r="N121">
        <v>45.1</v>
      </c>
      <c r="O121">
        <v>1.49231</v>
      </c>
      <c r="P121">
        <v>3.8923100000000002</v>
      </c>
      <c r="Q121">
        <v>38.299999999999997</v>
      </c>
      <c r="R121">
        <v>2.5846200000000001</v>
      </c>
      <c r="S121">
        <v>3.32308</v>
      </c>
      <c r="T121">
        <v>77.8</v>
      </c>
      <c r="U121">
        <v>0.52307999999999999</v>
      </c>
      <c r="V121">
        <v>3</v>
      </c>
      <c r="W121">
        <f t="shared" si="1"/>
        <v>22.735380999999997</v>
      </c>
    </row>
    <row r="122" spans="1:23" x14ac:dyDescent="0.35">
      <c r="A122" t="s">
        <v>338</v>
      </c>
      <c r="B122" t="s">
        <v>117</v>
      </c>
      <c r="C122" t="s">
        <v>28</v>
      </c>
      <c r="D122">
        <v>48</v>
      </c>
      <c r="E122">
        <v>14.25</v>
      </c>
      <c r="F122">
        <v>4.2916699999999999</v>
      </c>
      <c r="G122">
        <v>5.5</v>
      </c>
      <c r="H122">
        <v>0.4375</v>
      </c>
      <c r="I122">
        <v>0.25</v>
      </c>
      <c r="J122">
        <v>0.72916999999999998</v>
      </c>
      <c r="K122">
        <v>0.77083000000000002</v>
      </c>
      <c r="L122">
        <v>1.9166700000000001</v>
      </c>
      <c r="M122">
        <v>2.9791699999999999</v>
      </c>
      <c r="N122">
        <v>64.3</v>
      </c>
      <c r="O122">
        <v>0</v>
      </c>
      <c r="P122">
        <v>0</v>
      </c>
      <c r="Q122">
        <v>0</v>
      </c>
      <c r="R122">
        <v>0.45833000000000002</v>
      </c>
      <c r="S122">
        <v>0.83333000000000002</v>
      </c>
      <c r="T122">
        <v>55</v>
      </c>
      <c r="U122">
        <v>1.7291700000000001</v>
      </c>
      <c r="V122">
        <v>3.7708300000000001</v>
      </c>
      <c r="W122">
        <f t="shared" si="1"/>
        <v>13.714599999999999</v>
      </c>
    </row>
    <row r="123" spans="1:23" x14ac:dyDescent="0.35">
      <c r="A123" t="s">
        <v>415</v>
      </c>
      <c r="B123" t="s">
        <v>154</v>
      </c>
      <c r="C123" t="s">
        <v>3</v>
      </c>
      <c r="D123">
        <v>77</v>
      </c>
      <c r="E123">
        <v>23.7013</v>
      </c>
      <c r="F123">
        <v>10.12987</v>
      </c>
      <c r="G123">
        <v>3.8571399999999998</v>
      </c>
      <c r="H123">
        <v>2.7402600000000001</v>
      </c>
      <c r="I123">
        <v>1.68831</v>
      </c>
      <c r="J123">
        <v>0.32468000000000002</v>
      </c>
      <c r="K123">
        <v>1</v>
      </c>
      <c r="L123">
        <v>3.8961000000000001</v>
      </c>
      <c r="M123">
        <v>8.4935100000000006</v>
      </c>
      <c r="N123">
        <v>45.9</v>
      </c>
      <c r="O123">
        <v>1.55844</v>
      </c>
      <c r="P123">
        <v>4</v>
      </c>
      <c r="Q123">
        <v>39</v>
      </c>
      <c r="R123">
        <v>0.77922000000000002</v>
      </c>
      <c r="S123">
        <v>1</v>
      </c>
      <c r="T123">
        <v>77.900000000000006</v>
      </c>
      <c r="U123">
        <v>0.55844000000000005</v>
      </c>
      <c r="V123">
        <v>3.2987000000000002</v>
      </c>
      <c r="W123">
        <f t="shared" si="1"/>
        <v>23.907798</v>
      </c>
    </row>
    <row r="124" spans="1:23" x14ac:dyDescent="0.35">
      <c r="A124" t="s">
        <v>435</v>
      </c>
      <c r="B124" t="s">
        <v>104</v>
      </c>
      <c r="C124" t="s">
        <v>3</v>
      </c>
      <c r="D124">
        <v>74</v>
      </c>
      <c r="E124">
        <v>36.7973</v>
      </c>
      <c r="F124">
        <v>21.08108</v>
      </c>
      <c r="G124">
        <v>5.3783799999999999</v>
      </c>
      <c r="H124">
        <v>6.2972999999999999</v>
      </c>
      <c r="I124">
        <v>1.7972999999999999</v>
      </c>
      <c r="J124">
        <v>0.39189000000000002</v>
      </c>
      <c r="K124">
        <v>2.68919</v>
      </c>
      <c r="L124">
        <v>8.4459499999999998</v>
      </c>
      <c r="M124">
        <v>18.59459</v>
      </c>
      <c r="N124">
        <v>45.4</v>
      </c>
      <c r="O124">
        <v>2.0270299999999999</v>
      </c>
      <c r="P124">
        <v>5.7972999999999999</v>
      </c>
      <c r="Q124">
        <v>35</v>
      </c>
      <c r="R124">
        <v>2.1621600000000001</v>
      </c>
      <c r="S124">
        <v>2.5945900000000002</v>
      </c>
      <c r="T124">
        <v>83.3</v>
      </c>
      <c r="U124">
        <v>0.68918999999999997</v>
      </c>
      <c r="V124">
        <v>4.68919</v>
      </c>
      <c r="W124">
        <f t="shared" si="1"/>
        <v>40.859465999999998</v>
      </c>
    </row>
    <row r="125" spans="1:23" x14ac:dyDescent="0.35">
      <c r="A125" t="s">
        <v>622</v>
      </c>
      <c r="B125" t="s">
        <v>57</v>
      </c>
      <c r="C125" t="s">
        <v>3</v>
      </c>
      <c r="D125">
        <v>77</v>
      </c>
      <c r="E125">
        <v>18.857140000000001</v>
      </c>
      <c r="F125">
        <v>4.44156</v>
      </c>
      <c r="G125">
        <v>2.8571399999999998</v>
      </c>
      <c r="H125">
        <v>2.44156</v>
      </c>
      <c r="I125">
        <v>1.2077899999999999</v>
      </c>
      <c r="J125">
        <v>0.24675</v>
      </c>
      <c r="K125">
        <v>0.58442000000000005</v>
      </c>
      <c r="L125">
        <v>1.5844199999999999</v>
      </c>
      <c r="M125">
        <v>3.4935100000000001</v>
      </c>
      <c r="N125">
        <v>45.4</v>
      </c>
      <c r="O125">
        <v>0.57142999999999999</v>
      </c>
      <c r="P125">
        <v>1.5064900000000001</v>
      </c>
      <c r="Q125">
        <v>37.9</v>
      </c>
      <c r="R125">
        <v>0.70130000000000003</v>
      </c>
      <c r="S125">
        <v>0.81818000000000002</v>
      </c>
      <c r="T125">
        <v>85.7</v>
      </c>
      <c r="U125">
        <v>0.64934999999999998</v>
      </c>
      <c r="V125">
        <v>2.2077900000000001</v>
      </c>
      <c r="W125">
        <f t="shared" si="1"/>
        <v>15.311667999999999</v>
      </c>
    </row>
    <row r="126" spans="1:23" x14ac:dyDescent="0.35">
      <c r="A126" t="s">
        <v>188</v>
      </c>
      <c r="B126" t="s">
        <v>69</v>
      </c>
      <c r="C126" t="s">
        <v>24</v>
      </c>
      <c r="D126">
        <v>77</v>
      </c>
      <c r="E126">
        <v>36.090910000000001</v>
      </c>
      <c r="F126">
        <v>26.090910000000001</v>
      </c>
      <c r="G126">
        <v>4.6363599999999998</v>
      </c>
      <c r="H126">
        <v>5.1688299999999998</v>
      </c>
      <c r="I126">
        <v>0.89610000000000001</v>
      </c>
      <c r="J126">
        <v>0.33766000000000002</v>
      </c>
      <c r="K126">
        <v>2.37662</v>
      </c>
      <c r="L126">
        <v>9.6493500000000001</v>
      </c>
      <c r="M126">
        <v>18.558440000000001</v>
      </c>
      <c r="N126">
        <v>52</v>
      </c>
      <c r="O126">
        <v>0.63636000000000004</v>
      </c>
      <c r="P126">
        <v>1.8701300000000001</v>
      </c>
      <c r="Q126">
        <v>34</v>
      </c>
      <c r="R126">
        <v>6.1558400000000004</v>
      </c>
      <c r="S126">
        <v>7.0779199999999998</v>
      </c>
      <c r="T126">
        <v>87</v>
      </c>
      <c r="U126">
        <v>0.66234000000000004</v>
      </c>
      <c r="V126">
        <v>3.97403</v>
      </c>
      <c r="W126">
        <f t="shared" si="1"/>
        <v>40.732446999999993</v>
      </c>
    </row>
    <row r="127" spans="1:23" x14ac:dyDescent="0.35">
      <c r="A127" t="s">
        <v>173</v>
      </c>
      <c r="B127" t="s">
        <v>23</v>
      </c>
      <c r="C127" t="s">
        <v>28</v>
      </c>
      <c r="D127">
        <v>35</v>
      </c>
      <c r="E127">
        <v>13.6</v>
      </c>
      <c r="F127">
        <v>8.3714300000000001</v>
      </c>
      <c r="G127">
        <v>5.1142899999999996</v>
      </c>
      <c r="H127">
        <v>1.3428599999999999</v>
      </c>
      <c r="I127">
        <v>0.65713999999999995</v>
      </c>
      <c r="J127">
        <v>0.4</v>
      </c>
      <c r="K127">
        <v>1.6</v>
      </c>
      <c r="L127">
        <v>2.88571</v>
      </c>
      <c r="M127">
        <v>6.1428599999999998</v>
      </c>
      <c r="N127">
        <v>47</v>
      </c>
      <c r="O127">
        <v>0.74285999999999996</v>
      </c>
      <c r="P127">
        <v>2.3142900000000002</v>
      </c>
      <c r="Q127">
        <v>32.1</v>
      </c>
      <c r="R127">
        <v>1.85714</v>
      </c>
      <c r="S127">
        <v>2.3714300000000001</v>
      </c>
      <c r="T127">
        <v>78.3</v>
      </c>
      <c r="U127">
        <v>1.4</v>
      </c>
      <c r="V127">
        <v>3.7142900000000001</v>
      </c>
      <c r="W127">
        <f t="shared" si="1"/>
        <v>18.094287999999995</v>
      </c>
    </row>
    <row r="128" spans="1:23" x14ac:dyDescent="0.35">
      <c r="A128" t="s">
        <v>56</v>
      </c>
      <c r="B128" t="s">
        <v>57</v>
      </c>
      <c r="C128" t="s">
        <v>24</v>
      </c>
      <c r="D128">
        <v>79</v>
      </c>
      <c r="E128">
        <v>23.303799999999999</v>
      </c>
      <c r="F128">
        <v>7.67089</v>
      </c>
      <c r="G128">
        <v>4.4810100000000004</v>
      </c>
      <c r="H128">
        <v>1.9620299999999999</v>
      </c>
      <c r="I128">
        <v>0.69620000000000004</v>
      </c>
      <c r="J128">
        <v>0.51898999999999995</v>
      </c>
      <c r="K128">
        <v>1.02532</v>
      </c>
      <c r="L128">
        <v>2.7215199999999999</v>
      </c>
      <c r="M128">
        <v>6.1139200000000002</v>
      </c>
      <c r="N128">
        <v>44.5</v>
      </c>
      <c r="O128">
        <v>1</v>
      </c>
      <c r="P128">
        <v>3.0379700000000001</v>
      </c>
      <c r="Q128">
        <v>32.9</v>
      </c>
      <c r="R128">
        <v>1.2278500000000001</v>
      </c>
      <c r="S128">
        <v>1.59494</v>
      </c>
      <c r="T128">
        <v>77</v>
      </c>
      <c r="U128">
        <v>0.54430000000000001</v>
      </c>
      <c r="V128">
        <v>3.9367100000000002</v>
      </c>
      <c r="W128">
        <f t="shared" si="1"/>
        <v>18.611397</v>
      </c>
    </row>
    <row r="129" spans="1:23" x14ac:dyDescent="0.35">
      <c r="A129" t="s">
        <v>524</v>
      </c>
      <c r="B129" t="s">
        <v>94</v>
      </c>
      <c r="C129" t="s">
        <v>3</v>
      </c>
      <c r="D129">
        <v>64</v>
      </c>
      <c r="E129">
        <v>29.25</v>
      </c>
      <c r="F129">
        <v>11.73438</v>
      </c>
      <c r="G129">
        <v>3.09375</v>
      </c>
      <c r="H129">
        <v>4.28125</v>
      </c>
      <c r="I129">
        <v>0.76563000000000003</v>
      </c>
      <c r="J129">
        <v>0.10938000000000001</v>
      </c>
      <c r="K129">
        <v>2.0781299999999998</v>
      </c>
      <c r="L129">
        <v>4.1093799999999998</v>
      </c>
      <c r="M129">
        <v>9.4375</v>
      </c>
      <c r="N129">
        <v>43.5</v>
      </c>
      <c r="O129">
        <v>1.26563</v>
      </c>
      <c r="P129">
        <v>3.625</v>
      </c>
      <c r="Q129">
        <v>34.9</v>
      </c>
      <c r="R129">
        <v>2.25</v>
      </c>
      <c r="S129">
        <v>2.6718799999999998</v>
      </c>
      <c r="T129">
        <v>84.2</v>
      </c>
      <c r="U129">
        <v>0.5</v>
      </c>
      <c r="V129">
        <v>2.6093799999999998</v>
      </c>
      <c r="W129">
        <f t="shared" si="1"/>
        <v>22.415655000000001</v>
      </c>
    </row>
    <row r="130" spans="1:23" x14ac:dyDescent="0.35">
      <c r="A130" t="s">
        <v>537</v>
      </c>
      <c r="B130" t="s">
        <v>67</v>
      </c>
      <c r="C130" t="s">
        <v>3</v>
      </c>
      <c r="D130">
        <v>37</v>
      </c>
      <c r="E130">
        <v>17.24324</v>
      </c>
      <c r="F130">
        <v>5.5675699999999999</v>
      </c>
      <c r="G130">
        <v>2.3783799999999999</v>
      </c>
      <c r="H130">
        <v>3.5675699999999999</v>
      </c>
      <c r="I130">
        <v>1.2162200000000001</v>
      </c>
      <c r="J130">
        <v>0.32432</v>
      </c>
      <c r="K130">
        <v>1.3783799999999999</v>
      </c>
      <c r="L130">
        <v>2.1351399999999998</v>
      </c>
      <c r="M130">
        <v>5.1081099999999999</v>
      </c>
      <c r="N130">
        <v>41.8</v>
      </c>
      <c r="O130">
        <v>0.16216</v>
      </c>
      <c r="P130">
        <v>0.72972999999999999</v>
      </c>
      <c r="Q130">
        <v>22.2</v>
      </c>
      <c r="R130">
        <v>1.13514</v>
      </c>
      <c r="S130">
        <v>1.72973</v>
      </c>
      <c r="T130">
        <v>65.599999999999994</v>
      </c>
      <c r="U130">
        <v>0.54054000000000002</v>
      </c>
      <c r="V130">
        <v>1.8378399999999999</v>
      </c>
      <c r="W130">
        <f t="shared" ref="W130:W193" si="2">F130+G130*1.2+H130*1.5+I130*3+J130*3-K130</f>
        <v>17.016221000000002</v>
      </c>
    </row>
    <row r="131" spans="1:23" x14ac:dyDescent="0.35">
      <c r="A131" t="s">
        <v>575</v>
      </c>
      <c r="B131" t="s">
        <v>23</v>
      </c>
      <c r="C131" t="s">
        <v>3</v>
      </c>
      <c r="D131">
        <v>24</v>
      </c>
      <c r="E131">
        <v>9.25</v>
      </c>
      <c r="F131">
        <v>2.875</v>
      </c>
      <c r="G131">
        <v>1.75</v>
      </c>
      <c r="H131">
        <v>0.45833000000000002</v>
      </c>
      <c r="I131">
        <v>0.33333000000000002</v>
      </c>
      <c r="J131">
        <v>0</v>
      </c>
      <c r="K131">
        <v>0.5</v>
      </c>
      <c r="L131">
        <v>1.0416700000000001</v>
      </c>
      <c r="M131">
        <v>2.75</v>
      </c>
      <c r="N131">
        <v>37.9</v>
      </c>
      <c r="O131">
        <v>0.79166999999999998</v>
      </c>
      <c r="P131">
        <v>1.9583299999999999</v>
      </c>
      <c r="Q131">
        <v>40.4</v>
      </c>
      <c r="R131">
        <v>0</v>
      </c>
      <c r="S131">
        <v>0</v>
      </c>
      <c r="T131">
        <v>0</v>
      </c>
      <c r="U131">
        <v>0.375</v>
      </c>
      <c r="V131">
        <v>1.375</v>
      </c>
      <c r="W131">
        <f t="shared" si="2"/>
        <v>6.1624850000000002</v>
      </c>
    </row>
    <row r="132" spans="1:23" x14ac:dyDescent="0.35">
      <c r="A132" t="s">
        <v>217</v>
      </c>
      <c r="B132" t="s">
        <v>104</v>
      </c>
      <c r="C132" t="s">
        <v>28</v>
      </c>
      <c r="D132">
        <v>39</v>
      </c>
      <c r="E132">
        <v>16</v>
      </c>
      <c r="F132">
        <v>5.0512800000000002</v>
      </c>
      <c r="G132">
        <v>4.5128199999999996</v>
      </c>
      <c r="H132">
        <v>0.61538000000000004</v>
      </c>
      <c r="I132">
        <v>0.41026000000000001</v>
      </c>
      <c r="J132">
        <v>0.28205000000000002</v>
      </c>
      <c r="K132">
        <v>0.23077</v>
      </c>
      <c r="L132">
        <v>2.30769</v>
      </c>
      <c r="M132">
        <v>4.4615400000000003</v>
      </c>
      <c r="N132">
        <v>51.7</v>
      </c>
      <c r="O132">
        <v>5.1279999999999999E-2</v>
      </c>
      <c r="P132">
        <v>0.38462000000000002</v>
      </c>
      <c r="Q132">
        <v>13.3</v>
      </c>
      <c r="R132">
        <v>0.38462000000000002</v>
      </c>
      <c r="S132">
        <v>0.61538000000000004</v>
      </c>
      <c r="T132">
        <v>62.5</v>
      </c>
      <c r="U132">
        <v>1.4102600000000001</v>
      </c>
      <c r="V132">
        <v>3.0769199999999999</v>
      </c>
      <c r="W132">
        <f t="shared" si="2"/>
        <v>13.235894</v>
      </c>
    </row>
    <row r="133" spans="1:23" x14ac:dyDescent="0.35">
      <c r="A133" t="s">
        <v>333</v>
      </c>
      <c r="B133" t="s">
        <v>69</v>
      </c>
      <c r="C133" t="s">
        <v>24</v>
      </c>
      <c r="D133">
        <v>51</v>
      </c>
      <c r="E133">
        <v>17.62745</v>
      </c>
      <c r="F133">
        <v>5.6078400000000004</v>
      </c>
      <c r="G133">
        <v>3.3137300000000001</v>
      </c>
      <c r="H133">
        <v>0.58823999999999999</v>
      </c>
      <c r="I133">
        <v>0.49020000000000002</v>
      </c>
      <c r="J133">
        <v>0.64705999999999997</v>
      </c>
      <c r="K133">
        <v>0.58823999999999999</v>
      </c>
      <c r="L133">
        <v>2.0588199999999999</v>
      </c>
      <c r="M133">
        <v>3.8235299999999999</v>
      </c>
      <c r="N133">
        <v>53.8</v>
      </c>
      <c r="O133">
        <v>0.39216000000000001</v>
      </c>
      <c r="P133">
        <v>1.19608</v>
      </c>
      <c r="Q133">
        <v>32.799999999999997</v>
      </c>
      <c r="R133">
        <v>1.0980399999999999</v>
      </c>
      <c r="S133">
        <v>1.3725499999999999</v>
      </c>
      <c r="T133">
        <v>80</v>
      </c>
      <c r="U133">
        <v>1.1764699999999999</v>
      </c>
      <c r="V133">
        <v>2.1372499999999999</v>
      </c>
      <c r="W133">
        <f t="shared" si="2"/>
        <v>13.290215999999999</v>
      </c>
    </row>
    <row r="134" spans="1:23" x14ac:dyDescent="0.35">
      <c r="A134" t="s">
        <v>515</v>
      </c>
      <c r="B134" t="s">
        <v>53</v>
      </c>
      <c r="C134" t="s">
        <v>3</v>
      </c>
      <c r="D134">
        <v>45</v>
      </c>
      <c r="E134">
        <v>23.11111</v>
      </c>
      <c r="F134">
        <v>10.8</v>
      </c>
      <c r="G134">
        <v>2.8222200000000002</v>
      </c>
      <c r="H134">
        <v>3.73333</v>
      </c>
      <c r="I134">
        <v>0.8</v>
      </c>
      <c r="J134">
        <v>0.44444</v>
      </c>
      <c r="K134">
        <v>1.42222</v>
      </c>
      <c r="L134">
        <v>4.2888900000000003</v>
      </c>
      <c r="M134">
        <v>9.9555600000000002</v>
      </c>
      <c r="N134">
        <v>43.1</v>
      </c>
      <c r="O134">
        <v>1.24444</v>
      </c>
      <c r="P134">
        <v>3.3333300000000001</v>
      </c>
      <c r="Q134">
        <v>37.299999999999997</v>
      </c>
      <c r="R134">
        <v>0.97777999999999998</v>
      </c>
      <c r="S134">
        <v>1.1333299999999999</v>
      </c>
      <c r="T134">
        <v>86.3</v>
      </c>
      <c r="U134">
        <v>0.75556000000000001</v>
      </c>
      <c r="V134">
        <v>2.0666699999999998</v>
      </c>
      <c r="W134">
        <f t="shared" si="2"/>
        <v>22.097759</v>
      </c>
    </row>
    <row r="135" spans="1:23" x14ac:dyDescent="0.35">
      <c r="A135" t="s">
        <v>598</v>
      </c>
      <c r="B135" t="s">
        <v>123</v>
      </c>
      <c r="C135" t="s">
        <v>3</v>
      </c>
      <c r="D135">
        <v>77</v>
      </c>
      <c r="E135">
        <v>26.090910000000001</v>
      </c>
      <c r="F135">
        <v>9.8051899999999996</v>
      </c>
      <c r="G135">
        <v>3.09091</v>
      </c>
      <c r="H135">
        <v>3.09091</v>
      </c>
      <c r="I135">
        <v>0.79220999999999997</v>
      </c>
      <c r="J135">
        <v>0.77922000000000002</v>
      </c>
      <c r="K135">
        <v>1</v>
      </c>
      <c r="L135">
        <v>3.24675</v>
      </c>
      <c r="M135">
        <v>7.4935099999999997</v>
      </c>
      <c r="N135">
        <v>43.3</v>
      </c>
      <c r="O135">
        <v>1.4935099999999999</v>
      </c>
      <c r="P135">
        <v>4</v>
      </c>
      <c r="Q135">
        <v>37.299999999999997</v>
      </c>
      <c r="R135">
        <v>1.8181799999999999</v>
      </c>
      <c r="S135">
        <v>2.09091</v>
      </c>
      <c r="T135">
        <v>87</v>
      </c>
      <c r="U135">
        <v>0.59740000000000004</v>
      </c>
      <c r="V135">
        <v>2.4935100000000001</v>
      </c>
      <c r="W135">
        <f t="shared" si="2"/>
        <v>21.864936999999998</v>
      </c>
    </row>
    <row r="136" spans="1:23" x14ac:dyDescent="0.35">
      <c r="A136" t="s">
        <v>72</v>
      </c>
      <c r="B136" t="s">
        <v>30</v>
      </c>
      <c r="C136" t="s">
        <v>3</v>
      </c>
      <c r="D136">
        <v>65</v>
      </c>
      <c r="E136">
        <v>31.092310000000001</v>
      </c>
      <c r="F136">
        <v>21.615379999999998</v>
      </c>
      <c r="G136">
        <v>4.8923100000000002</v>
      </c>
      <c r="H136">
        <v>4</v>
      </c>
      <c r="I136">
        <v>0.70769000000000004</v>
      </c>
      <c r="J136">
        <v>0.30769000000000002</v>
      </c>
      <c r="K136">
        <v>2.2000000000000002</v>
      </c>
      <c r="L136">
        <v>7.30769</v>
      </c>
      <c r="M136">
        <v>16.692309999999999</v>
      </c>
      <c r="N136">
        <v>43.8</v>
      </c>
      <c r="O136">
        <v>3.0769199999999999</v>
      </c>
      <c r="P136">
        <v>7.6</v>
      </c>
      <c r="Q136">
        <v>40.5</v>
      </c>
      <c r="R136">
        <v>3.9230800000000001</v>
      </c>
      <c r="S136">
        <v>4.4923099999999998</v>
      </c>
      <c r="T136">
        <v>87.3</v>
      </c>
      <c r="U136">
        <v>0.49231000000000003</v>
      </c>
      <c r="V136">
        <v>4.4000000000000004</v>
      </c>
      <c r="W136">
        <f t="shared" si="2"/>
        <v>34.332291999999995</v>
      </c>
    </row>
    <row r="137" spans="1:23" x14ac:dyDescent="0.35">
      <c r="A137" t="s">
        <v>109</v>
      </c>
      <c r="B137" t="s">
        <v>60</v>
      </c>
      <c r="C137" t="s">
        <v>3</v>
      </c>
      <c r="D137">
        <v>72</v>
      </c>
      <c r="E137">
        <v>34.90278</v>
      </c>
      <c r="F137">
        <v>27.23611</v>
      </c>
      <c r="G137">
        <v>4.11111</v>
      </c>
      <c r="H137">
        <v>5.25</v>
      </c>
      <c r="I137">
        <v>1.0416700000000001</v>
      </c>
      <c r="J137">
        <v>0.38889000000000001</v>
      </c>
      <c r="K137">
        <v>2.4166699999999999</v>
      </c>
      <c r="L137">
        <v>9.88889</v>
      </c>
      <c r="M137">
        <v>21.15278</v>
      </c>
      <c r="N137">
        <v>46.7</v>
      </c>
      <c r="O137">
        <v>2.76389</v>
      </c>
      <c r="P137">
        <v>7.11111</v>
      </c>
      <c r="Q137">
        <v>38.9</v>
      </c>
      <c r="R137">
        <v>4.6944400000000002</v>
      </c>
      <c r="S137">
        <v>5.4027799999999999</v>
      </c>
      <c r="T137">
        <v>86.9</v>
      </c>
      <c r="U137">
        <v>0.54166999999999998</v>
      </c>
      <c r="V137">
        <v>3.5694400000000002</v>
      </c>
      <c r="W137">
        <f t="shared" si="2"/>
        <v>41.919452000000007</v>
      </c>
    </row>
    <row r="138" spans="1:23" x14ac:dyDescent="0.35">
      <c r="A138" t="s">
        <v>146</v>
      </c>
      <c r="B138" t="s">
        <v>23</v>
      </c>
      <c r="C138" t="s">
        <v>3</v>
      </c>
      <c r="D138">
        <v>11</v>
      </c>
      <c r="E138">
        <v>11.090909999999999</v>
      </c>
      <c r="F138">
        <v>3.6363599999999998</v>
      </c>
      <c r="G138">
        <v>0.45455000000000001</v>
      </c>
      <c r="H138">
        <v>0.72726999999999997</v>
      </c>
      <c r="I138">
        <v>0.36364000000000002</v>
      </c>
      <c r="J138">
        <v>0.27272999999999997</v>
      </c>
      <c r="K138">
        <v>0.36364000000000002</v>
      </c>
      <c r="L138">
        <v>1.1818200000000001</v>
      </c>
      <c r="M138">
        <v>3.3636400000000002</v>
      </c>
      <c r="N138">
        <v>35.1</v>
      </c>
      <c r="O138">
        <v>1</v>
      </c>
      <c r="P138">
        <v>2.8181799999999999</v>
      </c>
      <c r="Q138">
        <v>35.5</v>
      </c>
      <c r="R138">
        <v>0.27272999999999997</v>
      </c>
      <c r="S138">
        <v>0.54544999999999999</v>
      </c>
      <c r="T138">
        <v>50</v>
      </c>
      <c r="U138">
        <v>9.0910000000000005E-2</v>
      </c>
      <c r="V138">
        <v>0.36364000000000002</v>
      </c>
      <c r="W138">
        <f t="shared" si="2"/>
        <v>6.8181949999999993</v>
      </c>
    </row>
    <row r="139" spans="1:23" x14ac:dyDescent="0.35">
      <c r="A139" t="s">
        <v>578</v>
      </c>
      <c r="B139" t="s">
        <v>80</v>
      </c>
      <c r="C139" t="s">
        <v>24</v>
      </c>
      <c r="D139">
        <v>76</v>
      </c>
      <c r="E139">
        <v>32.5</v>
      </c>
      <c r="F139">
        <v>17.828949999999999</v>
      </c>
      <c r="G139">
        <v>5.1315799999999996</v>
      </c>
      <c r="H139">
        <v>2.5</v>
      </c>
      <c r="I139">
        <v>1.0921099999999999</v>
      </c>
      <c r="J139">
        <v>0.52632000000000001</v>
      </c>
      <c r="K139">
        <v>1.1578900000000001</v>
      </c>
      <c r="L139">
        <v>6.4868399999999999</v>
      </c>
      <c r="M139">
        <v>14.763159999999999</v>
      </c>
      <c r="N139">
        <v>43.9</v>
      </c>
      <c r="O139">
        <v>2.61842</v>
      </c>
      <c r="P139">
        <v>7.0263200000000001</v>
      </c>
      <c r="Q139">
        <v>37.299999999999997</v>
      </c>
      <c r="R139">
        <v>2.2368399999999999</v>
      </c>
      <c r="S139">
        <v>2.63158</v>
      </c>
      <c r="T139">
        <v>85</v>
      </c>
      <c r="U139">
        <v>0.73684000000000005</v>
      </c>
      <c r="V139">
        <v>4.3947399999999996</v>
      </c>
      <c r="W139">
        <f t="shared" si="2"/>
        <v>31.434246000000002</v>
      </c>
    </row>
    <row r="140" spans="1:23" x14ac:dyDescent="0.35">
      <c r="A140" t="s">
        <v>200</v>
      </c>
      <c r="B140" t="s">
        <v>23</v>
      </c>
      <c r="C140" t="s">
        <v>3</v>
      </c>
      <c r="D140">
        <v>11</v>
      </c>
      <c r="E140">
        <v>7.7272699999999999</v>
      </c>
      <c r="F140">
        <v>2.6363599999999998</v>
      </c>
      <c r="G140">
        <v>0.81818000000000002</v>
      </c>
      <c r="H140">
        <v>1.36364</v>
      </c>
      <c r="I140">
        <v>9.0910000000000005E-2</v>
      </c>
      <c r="J140">
        <v>0</v>
      </c>
      <c r="K140">
        <v>0.45455000000000001</v>
      </c>
      <c r="L140">
        <v>1</v>
      </c>
      <c r="M140">
        <v>2.09091</v>
      </c>
      <c r="N140">
        <v>47.8</v>
      </c>
      <c r="O140">
        <v>0.18182000000000001</v>
      </c>
      <c r="P140">
        <v>0.81818000000000002</v>
      </c>
      <c r="Q140">
        <v>22.2</v>
      </c>
      <c r="R140">
        <v>0.45455000000000001</v>
      </c>
      <c r="S140">
        <v>0.81818000000000002</v>
      </c>
      <c r="T140">
        <v>55.6</v>
      </c>
      <c r="U140">
        <v>9.0910000000000005E-2</v>
      </c>
      <c r="V140">
        <v>0.72726999999999997</v>
      </c>
      <c r="W140">
        <f t="shared" si="2"/>
        <v>5.4818160000000002</v>
      </c>
    </row>
    <row r="141" spans="1:23" x14ac:dyDescent="0.35">
      <c r="A141" t="s">
        <v>142</v>
      </c>
      <c r="B141" t="s">
        <v>23</v>
      </c>
      <c r="C141" t="s">
        <v>24</v>
      </c>
      <c r="D141">
        <v>15</v>
      </c>
      <c r="E141">
        <v>8.0666700000000002</v>
      </c>
      <c r="F141">
        <v>3.0666699999999998</v>
      </c>
      <c r="G141">
        <v>2.8</v>
      </c>
      <c r="H141">
        <v>0.4</v>
      </c>
      <c r="I141">
        <v>0.53332999999999997</v>
      </c>
      <c r="J141">
        <v>0.46666999999999997</v>
      </c>
      <c r="K141">
        <v>0.2</v>
      </c>
      <c r="L141">
        <v>1.4</v>
      </c>
      <c r="M141">
        <v>2.0666699999999998</v>
      </c>
      <c r="N141">
        <v>67.7</v>
      </c>
      <c r="O141">
        <v>0</v>
      </c>
      <c r="P141">
        <v>0</v>
      </c>
      <c r="Q141">
        <v>0</v>
      </c>
      <c r="R141">
        <v>0.26667000000000002</v>
      </c>
      <c r="S141">
        <v>0.46666999999999997</v>
      </c>
      <c r="T141">
        <v>57.1</v>
      </c>
      <c r="U141">
        <v>0.53332999999999997</v>
      </c>
      <c r="V141">
        <v>2.26667</v>
      </c>
      <c r="W141">
        <f t="shared" si="2"/>
        <v>9.82667</v>
      </c>
    </row>
    <row r="142" spans="1:23" x14ac:dyDescent="0.35">
      <c r="A142" t="s">
        <v>247</v>
      </c>
      <c r="B142" t="s">
        <v>43</v>
      </c>
      <c r="C142" t="s">
        <v>3</v>
      </c>
      <c r="D142">
        <v>73</v>
      </c>
      <c r="E142">
        <v>23.301369999999999</v>
      </c>
      <c r="F142">
        <v>8.9041099999999993</v>
      </c>
      <c r="G142">
        <v>1.90411</v>
      </c>
      <c r="H142">
        <v>3.4109600000000002</v>
      </c>
      <c r="I142">
        <v>0.76712000000000002</v>
      </c>
      <c r="J142">
        <v>0.12329</v>
      </c>
      <c r="K142">
        <v>1.1369899999999999</v>
      </c>
      <c r="L142">
        <v>2.9178099999999998</v>
      </c>
      <c r="M142">
        <v>7.8493199999999996</v>
      </c>
      <c r="N142">
        <v>37.200000000000003</v>
      </c>
      <c r="O142">
        <v>1.76712</v>
      </c>
      <c r="P142">
        <v>5.1369899999999999</v>
      </c>
      <c r="Q142">
        <v>34.4</v>
      </c>
      <c r="R142">
        <v>1.3013699999999999</v>
      </c>
      <c r="S142">
        <v>1.50685</v>
      </c>
      <c r="T142">
        <v>86.4</v>
      </c>
      <c r="U142">
        <v>0.39726</v>
      </c>
      <c r="V142">
        <v>1.50685</v>
      </c>
      <c r="W142">
        <f t="shared" si="2"/>
        <v>17.839721999999995</v>
      </c>
    </row>
    <row r="143" spans="1:23" x14ac:dyDescent="0.35">
      <c r="A143" t="s">
        <v>187</v>
      </c>
      <c r="B143" t="s">
        <v>32</v>
      </c>
      <c r="C143" t="s">
        <v>28</v>
      </c>
      <c r="D143">
        <v>67</v>
      </c>
      <c r="E143">
        <v>15.895519999999999</v>
      </c>
      <c r="F143">
        <v>6.2985100000000003</v>
      </c>
      <c r="G143">
        <v>5.76119</v>
      </c>
      <c r="H143">
        <v>0.70148999999999995</v>
      </c>
      <c r="I143">
        <v>0.35820999999999997</v>
      </c>
      <c r="J143">
        <v>0.62687000000000004</v>
      </c>
      <c r="K143">
        <v>1.04478</v>
      </c>
      <c r="L143">
        <v>2.4477600000000002</v>
      </c>
      <c r="M143">
        <v>4.32836</v>
      </c>
      <c r="N143">
        <v>56.6</v>
      </c>
      <c r="O143">
        <v>0.28358</v>
      </c>
      <c r="P143">
        <v>0.70148999999999995</v>
      </c>
      <c r="Q143">
        <v>40.4</v>
      </c>
      <c r="R143">
        <v>1.1194</v>
      </c>
      <c r="S143">
        <v>1.49254</v>
      </c>
      <c r="T143">
        <v>75</v>
      </c>
      <c r="U143">
        <v>1.5671600000000001</v>
      </c>
      <c r="V143">
        <v>4.1940299999999997</v>
      </c>
      <c r="W143">
        <f t="shared" si="2"/>
        <v>16.174633</v>
      </c>
    </row>
    <row r="144" spans="1:23" x14ac:dyDescent="0.35">
      <c r="A144" t="s">
        <v>379</v>
      </c>
      <c r="B144" t="s">
        <v>23</v>
      </c>
      <c r="C144" t="s">
        <v>3</v>
      </c>
      <c r="D144">
        <v>9</v>
      </c>
      <c r="E144">
        <v>14.33333</v>
      </c>
      <c r="F144">
        <v>3.88889</v>
      </c>
      <c r="G144">
        <v>1.88889</v>
      </c>
      <c r="H144">
        <v>0.55556000000000005</v>
      </c>
      <c r="I144">
        <v>0.22222</v>
      </c>
      <c r="J144">
        <v>0.22222</v>
      </c>
      <c r="K144">
        <v>0.55556000000000005</v>
      </c>
      <c r="L144">
        <v>1.3333299999999999</v>
      </c>
      <c r="M144">
        <v>3.6666699999999999</v>
      </c>
      <c r="N144">
        <v>36.4</v>
      </c>
      <c r="O144">
        <v>1</v>
      </c>
      <c r="P144">
        <v>2.5555599999999998</v>
      </c>
      <c r="Q144">
        <v>39.1</v>
      </c>
      <c r="R144">
        <v>0.22222</v>
      </c>
      <c r="S144">
        <v>0.22222</v>
      </c>
      <c r="T144">
        <v>100</v>
      </c>
      <c r="U144">
        <v>0.55556000000000005</v>
      </c>
      <c r="V144">
        <v>1.3333299999999999</v>
      </c>
      <c r="W144">
        <f t="shared" si="2"/>
        <v>7.7666579999999996</v>
      </c>
    </row>
    <row r="145" spans="1:23" x14ac:dyDescent="0.35">
      <c r="A145" t="s">
        <v>125</v>
      </c>
      <c r="B145" t="s">
        <v>30</v>
      </c>
      <c r="C145" t="s">
        <v>24</v>
      </c>
      <c r="D145">
        <v>68</v>
      </c>
      <c r="E145">
        <v>28.89706</v>
      </c>
      <c r="F145">
        <v>16.617650000000001</v>
      </c>
      <c r="G145">
        <v>3.3235299999999999</v>
      </c>
      <c r="H145">
        <v>2.8676499999999998</v>
      </c>
      <c r="I145">
        <v>0.85294000000000003</v>
      </c>
      <c r="J145">
        <v>0.26471</v>
      </c>
      <c r="K145">
        <v>1.63235</v>
      </c>
      <c r="L145">
        <v>6.0294100000000004</v>
      </c>
      <c r="M145">
        <v>13.911759999999999</v>
      </c>
      <c r="N145">
        <v>43.3</v>
      </c>
      <c r="O145">
        <v>1.6764699999999999</v>
      </c>
      <c r="P145">
        <v>4.8676500000000003</v>
      </c>
      <c r="Q145">
        <v>34.4</v>
      </c>
      <c r="R145">
        <v>2.8823500000000002</v>
      </c>
      <c r="S145">
        <v>3.4558800000000001</v>
      </c>
      <c r="T145">
        <v>83.4</v>
      </c>
      <c r="U145">
        <v>0.94118000000000002</v>
      </c>
      <c r="V145">
        <v>2.3823500000000002</v>
      </c>
      <c r="W145">
        <f t="shared" si="2"/>
        <v>26.627961000000003</v>
      </c>
    </row>
    <row r="146" spans="1:23" x14ac:dyDescent="0.35">
      <c r="A146" t="s">
        <v>520</v>
      </c>
      <c r="B146" t="s">
        <v>75</v>
      </c>
      <c r="C146" t="s">
        <v>28</v>
      </c>
      <c r="D146">
        <v>74</v>
      </c>
      <c r="E146">
        <v>33.054049999999997</v>
      </c>
      <c r="F146">
        <v>18.47297</v>
      </c>
      <c r="G146">
        <v>12.25676</v>
      </c>
      <c r="H146">
        <v>6.1756799999999998</v>
      </c>
      <c r="I146">
        <v>0.86485999999999996</v>
      </c>
      <c r="J146">
        <v>0.44595000000000001</v>
      </c>
      <c r="K146">
        <v>3.1756799999999998</v>
      </c>
      <c r="L146">
        <v>6.95946</v>
      </c>
      <c r="M146">
        <v>12.45946</v>
      </c>
      <c r="N146">
        <v>55.9</v>
      </c>
      <c r="O146">
        <v>0.59458999999999995</v>
      </c>
      <c r="P146">
        <v>1.86486</v>
      </c>
      <c r="Q146">
        <v>31.9</v>
      </c>
      <c r="R146">
        <v>3.95946</v>
      </c>
      <c r="S146">
        <v>5.4054099999999998</v>
      </c>
      <c r="T146">
        <v>73.3</v>
      </c>
      <c r="U146">
        <v>3.27027</v>
      </c>
      <c r="V146">
        <v>8.9729700000000001</v>
      </c>
      <c r="W146">
        <f t="shared" si="2"/>
        <v>43.201352000000007</v>
      </c>
    </row>
    <row r="147" spans="1:23" x14ac:dyDescent="0.35">
      <c r="A147" t="s">
        <v>423</v>
      </c>
      <c r="B147" t="s">
        <v>41</v>
      </c>
      <c r="C147" t="s">
        <v>3</v>
      </c>
      <c r="D147">
        <v>74</v>
      </c>
      <c r="E147">
        <v>33.82432</v>
      </c>
      <c r="F147">
        <v>27.22973</v>
      </c>
      <c r="G147">
        <v>3.7837800000000001</v>
      </c>
      <c r="H147">
        <v>4.81081</v>
      </c>
      <c r="I147">
        <v>1.3378399999999999</v>
      </c>
      <c r="J147">
        <v>0.25675999999999999</v>
      </c>
      <c r="K147">
        <v>2.7027000000000001</v>
      </c>
      <c r="L147">
        <v>10.16216</v>
      </c>
      <c r="M147">
        <v>22.7973</v>
      </c>
      <c r="N147">
        <v>44.6</v>
      </c>
      <c r="O147">
        <v>3.27027</v>
      </c>
      <c r="P147">
        <v>9</v>
      </c>
      <c r="Q147">
        <v>36.299999999999997</v>
      </c>
      <c r="R147">
        <v>3.6351399999999998</v>
      </c>
      <c r="S147">
        <v>4.22973</v>
      </c>
      <c r="T147">
        <v>85.9</v>
      </c>
      <c r="U147">
        <v>0.74324000000000001</v>
      </c>
      <c r="V147">
        <v>3.0540500000000002</v>
      </c>
      <c r="W147">
        <f t="shared" si="2"/>
        <v>41.067580999999997</v>
      </c>
    </row>
    <row r="148" spans="1:23" x14ac:dyDescent="0.35">
      <c r="A148" t="s">
        <v>196</v>
      </c>
      <c r="B148" t="s">
        <v>65</v>
      </c>
      <c r="C148" t="s">
        <v>3</v>
      </c>
      <c r="D148">
        <v>68</v>
      </c>
      <c r="E148">
        <v>20.294119999999999</v>
      </c>
      <c r="F148">
        <v>8.6323500000000006</v>
      </c>
      <c r="G148">
        <v>3.4264700000000001</v>
      </c>
      <c r="H148">
        <v>2.3823500000000002</v>
      </c>
      <c r="I148">
        <v>0.98529</v>
      </c>
      <c r="J148">
        <v>0.16175999999999999</v>
      </c>
      <c r="K148">
        <v>1.4558800000000001</v>
      </c>
      <c r="L148">
        <v>2.7794099999999999</v>
      </c>
      <c r="M148">
        <v>6.7794100000000004</v>
      </c>
      <c r="N148">
        <v>41</v>
      </c>
      <c r="O148">
        <v>1.64706</v>
      </c>
      <c r="P148">
        <v>4.3970599999999997</v>
      </c>
      <c r="Q148">
        <v>37.5</v>
      </c>
      <c r="R148">
        <v>1.4264699999999999</v>
      </c>
      <c r="S148">
        <v>1.6764699999999999</v>
      </c>
      <c r="T148">
        <v>85.1</v>
      </c>
      <c r="U148">
        <v>0.80881999999999998</v>
      </c>
      <c r="V148">
        <v>2.6176499999999998</v>
      </c>
      <c r="W148">
        <f t="shared" si="2"/>
        <v>18.302909</v>
      </c>
    </row>
    <row r="149" spans="1:23" x14ac:dyDescent="0.35">
      <c r="A149" t="s">
        <v>219</v>
      </c>
      <c r="B149" t="s">
        <v>92</v>
      </c>
      <c r="C149" t="s">
        <v>24</v>
      </c>
      <c r="D149">
        <v>79</v>
      </c>
      <c r="E149">
        <v>33.797469999999997</v>
      </c>
      <c r="F149">
        <v>8.9240499999999994</v>
      </c>
      <c r="G149">
        <v>4.5063300000000002</v>
      </c>
      <c r="H149">
        <v>1.0126599999999999</v>
      </c>
      <c r="I149">
        <v>1.1265799999999999</v>
      </c>
      <c r="J149">
        <v>0.49367</v>
      </c>
      <c r="K149">
        <v>0.94937000000000005</v>
      </c>
      <c r="L149">
        <v>3.2151900000000002</v>
      </c>
      <c r="M149">
        <v>7</v>
      </c>
      <c r="N149">
        <v>45.9</v>
      </c>
      <c r="O149">
        <v>1.7468399999999999</v>
      </c>
      <c r="P149">
        <v>4.4936699999999998</v>
      </c>
      <c r="Q149">
        <v>38.9</v>
      </c>
      <c r="R149">
        <v>0.74683999999999995</v>
      </c>
      <c r="S149">
        <v>1.0632900000000001</v>
      </c>
      <c r="T149">
        <v>70.2</v>
      </c>
      <c r="U149">
        <v>1.4936700000000001</v>
      </c>
      <c r="V149">
        <v>3.0126599999999999</v>
      </c>
      <c r="W149">
        <f t="shared" si="2"/>
        <v>19.762016000000003</v>
      </c>
    </row>
    <row r="150" spans="1:23" x14ac:dyDescent="0.35">
      <c r="A150" t="s">
        <v>408</v>
      </c>
      <c r="B150" t="s">
        <v>80</v>
      </c>
      <c r="C150" t="s">
        <v>24</v>
      </c>
      <c r="D150">
        <v>66</v>
      </c>
      <c r="E150">
        <v>23.106059999999999</v>
      </c>
      <c r="F150">
        <v>10.893940000000001</v>
      </c>
      <c r="G150">
        <v>2.1818200000000001</v>
      </c>
      <c r="H150">
        <v>1.59091</v>
      </c>
      <c r="I150">
        <v>0.27272999999999997</v>
      </c>
      <c r="J150">
        <v>0.13636000000000001</v>
      </c>
      <c r="K150">
        <v>1</v>
      </c>
      <c r="L150">
        <v>3.7424200000000001</v>
      </c>
      <c r="M150">
        <v>8.4545499999999993</v>
      </c>
      <c r="N150">
        <v>44.3</v>
      </c>
      <c r="O150">
        <v>2.5757599999999998</v>
      </c>
      <c r="P150">
        <v>6</v>
      </c>
      <c r="Q150">
        <v>42.9</v>
      </c>
      <c r="R150">
        <v>0.83333000000000002</v>
      </c>
      <c r="S150">
        <v>1</v>
      </c>
      <c r="T150">
        <v>83.3</v>
      </c>
      <c r="U150">
        <v>0.37879000000000002</v>
      </c>
      <c r="V150">
        <v>1.8030299999999999</v>
      </c>
      <c r="W150">
        <f t="shared" si="2"/>
        <v>16.125758999999999</v>
      </c>
    </row>
    <row r="151" spans="1:23" x14ac:dyDescent="0.35">
      <c r="A151" t="s">
        <v>250</v>
      </c>
      <c r="B151" t="s">
        <v>65</v>
      </c>
      <c r="C151" t="s">
        <v>24</v>
      </c>
      <c r="D151">
        <v>67</v>
      </c>
      <c r="E151">
        <v>29.597010000000001</v>
      </c>
      <c r="F151">
        <v>7.1044799999999997</v>
      </c>
      <c r="G151">
        <v>6.0597000000000003</v>
      </c>
      <c r="H151">
        <v>6.3134300000000003</v>
      </c>
      <c r="I151">
        <v>1.1940299999999999</v>
      </c>
      <c r="J151">
        <v>1</v>
      </c>
      <c r="K151">
        <v>3.08955</v>
      </c>
      <c r="L151">
        <v>2.7014900000000002</v>
      </c>
      <c r="M151">
        <v>5.7313400000000003</v>
      </c>
      <c r="N151">
        <v>47.1</v>
      </c>
      <c r="O151">
        <v>0.32835999999999999</v>
      </c>
      <c r="P151">
        <v>1.20896</v>
      </c>
      <c r="Q151">
        <v>27.2</v>
      </c>
      <c r="R151">
        <v>1.37313</v>
      </c>
      <c r="S151">
        <v>2.0298500000000002</v>
      </c>
      <c r="T151">
        <v>67.599999999999994</v>
      </c>
      <c r="U151">
        <v>0.80596999999999996</v>
      </c>
      <c r="V151">
        <v>5.25373</v>
      </c>
      <c r="W151">
        <f t="shared" si="2"/>
        <v>27.338805000000004</v>
      </c>
    </row>
    <row r="152" spans="1:23" x14ac:dyDescent="0.35">
      <c r="A152" t="s">
        <v>215</v>
      </c>
      <c r="B152" t="s">
        <v>129</v>
      </c>
      <c r="C152" t="s">
        <v>28</v>
      </c>
      <c r="D152">
        <v>66</v>
      </c>
      <c r="E152">
        <v>17.69697</v>
      </c>
      <c r="F152">
        <v>7.7424200000000001</v>
      </c>
      <c r="G152">
        <v>5.4242400000000002</v>
      </c>
      <c r="H152">
        <v>1.2121200000000001</v>
      </c>
      <c r="I152">
        <v>0.43939</v>
      </c>
      <c r="J152">
        <v>0.39394000000000001</v>
      </c>
      <c r="K152">
        <v>1.1515200000000001</v>
      </c>
      <c r="L152">
        <v>3.1060599999999998</v>
      </c>
      <c r="M152">
        <v>5.2727300000000001</v>
      </c>
      <c r="N152">
        <v>58.9</v>
      </c>
      <c r="O152">
        <v>7.5759999999999994E-2</v>
      </c>
      <c r="P152">
        <v>0.33333000000000002</v>
      </c>
      <c r="Q152">
        <v>22.7</v>
      </c>
      <c r="R152">
        <v>1.45455</v>
      </c>
      <c r="S152">
        <v>1.8484799999999999</v>
      </c>
      <c r="T152">
        <v>78.7</v>
      </c>
      <c r="U152">
        <v>1.8484799999999999</v>
      </c>
      <c r="V152">
        <v>3.5757599999999998</v>
      </c>
      <c r="W152">
        <f t="shared" si="2"/>
        <v>17.418158000000002</v>
      </c>
    </row>
    <row r="153" spans="1:23" x14ac:dyDescent="0.35">
      <c r="A153" t="s">
        <v>589</v>
      </c>
      <c r="B153" t="s">
        <v>60</v>
      </c>
      <c r="C153" t="s">
        <v>3</v>
      </c>
      <c r="D153">
        <v>45</v>
      </c>
      <c r="E153">
        <v>18.8</v>
      </c>
      <c r="F153">
        <v>9.0666700000000002</v>
      </c>
      <c r="G153">
        <v>1.62222</v>
      </c>
      <c r="H153">
        <v>1.6444399999999999</v>
      </c>
      <c r="I153">
        <v>0.51110999999999995</v>
      </c>
      <c r="J153">
        <v>6.6669999999999993E-2</v>
      </c>
      <c r="K153">
        <v>1.11111</v>
      </c>
      <c r="L153">
        <v>3.3333300000000001</v>
      </c>
      <c r="M153">
        <v>8.2888900000000003</v>
      </c>
      <c r="N153">
        <v>40.200000000000003</v>
      </c>
      <c r="O153">
        <v>1.48889</v>
      </c>
      <c r="P153">
        <v>4.1777800000000003</v>
      </c>
      <c r="Q153">
        <v>35.6</v>
      </c>
      <c r="R153">
        <v>0.91110999999999998</v>
      </c>
      <c r="S153">
        <v>1.17778</v>
      </c>
      <c r="T153">
        <v>77.400000000000006</v>
      </c>
      <c r="U153">
        <v>6.6669999999999993E-2</v>
      </c>
      <c r="V153">
        <v>1.5333300000000001</v>
      </c>
      <c r="W153">
        <f t="shared" si="2"/>
        <v>14.102224000000001</v>
      </c>
    </row>
    <row r="154" spans="1:23" x14ac:dyDescent="0.35">
      <c r="A154" t="s">
        <v>507</v>
      </c>
      <c r="B154" t="s">
        <v>32</v>
      </c>
      <c r="C154" t="s">
        <v>3</v>
      </c>
      <c r="D154">
        <v>77</v>
      </c>
      <c r="E154">
        <v>24</v>
      </c>
      <c r="F154">
        <v>10.46753</v>
      </c>
      <c r="G154">
        <v>2.3896099999999998</v>
      </c>
      <c r="H154">
        <v>1.5194799999999999</v>
      </c>
      <c r="I154">
        <v>0.49351</v>
      </c>
      <c r="J154">
        <v>0.16883000000000001</v>
      </c>
      <c r="K154">
        <v>0.70130000000000003</v>
      </c>
      <c r="L154">
        <v>3.5064899999999999</v>
      </c>
      <c r="M154">
        <v>8.53247</v>
      </c>
      <c r="N154">
        <v>41.1</v>
      </c>
      <c r="O154">
        <v>2.84416</v>
      </c>
      <c r="P154">
        <v>7.3246799999999999</v>
      </c>
      <c r="Q154">
        <v>38.799999999999997</v>
      </c>
      <c r="R154">
        <v>0.61038999999999999</v>
      </c>
      <c r="S154">
        <v>0.71428999999999998</v>
      </c>
      <c r="T154">
        <v>85.5</v>
      </c>
      <c r="U154">
        <v>0.28571000000000002</v>
      </c>
      <c r="V154">
        <v>2.1038999999999999</v>
      </c>
      <c r="W154">
        <f t="shared" si="2"/>
        <v>16.900002000000001</v>
      </c>
    </row>
    <row r="155" spans="1:23" x14ac:dyDescent="0.35">
      <c r="A155" t="s">
        <v>298</v>
      </c>
      <c r="B155" t="s">
        <v>23</v>
      </c>
      <c r="C155" t="s">
        <v>28</v>
      </c>
      <c r="D155">
        <v>50</v>
      </c>
      <c r="E155">
        <v>15.9</v>
      </c>
      <c r="F155">
        <v>6.12</v>
      </c>
      <c r="G155">
        <v>5.82</v>
      </c>
      <c r="H155">
        <v>0.57999999999999996</v>
      </c>
      <c r="I155">
        <v>0.56000000000000005</v>
      </c>
      <c r="J155">
        <v>0.57999999999999996</v>
      </c>
      <c r="K155">
        <v>0.76</v>
      </c>
      <c r="L155">
        <v>2.2000000000000002</v>
      </c>
      <c r="M155">
        <v>3.58</v>
      </c>
      <c r="N155">
        <v>61.5</v>
      </c>
      <c r="O155">
        <v>0.14000000000000001</v>
      </c>
      <c r="P155">
        <v>0.24</v>
      </c>
      <c r="Q155">
        <v>58.3</v>
      </c>
      <c r="R155">
        <v>1.58</v>
      </c>
      <c r="S155">
        <v>2.4</v>
      </c>
      <c r="T155">
        <v>65.8</v>
      </c>
      <c r="U155">
        <v>1.94</v>
      </c>
      <c r="V155">
        <v>3.9</v>
      </c>
      <c r="W155">
        <f t="shared" si="2"/>
        <v>16.633999999999997</v>
      </c>
    </row>
    <row r="156" spans="1:23" x14ac:dyDescent="0.35">
      <c r="A156" t="s">
        <v>488</v>
      </c>
      <c r="B156" t="s">
        <v>92</v>
      </c>
      <c r="C156" t="s">
        <v>28</v>
      </c>
      <c r="D156">
        <v>70</v>
      </c>
      <c r="E156">
        <v>17.399999999999999</v>
      </c>
      <c r="F156">
        <v>5.6</v>
      </c>
      <c r="G156">
        <v>3.5</v>
      </c>
      <c r="H156">
        <v>0.5</v>
      </c>
      <c r="I156">
        <v>0.5</v>
      </c>
      <c r="J156">
        <v>0.47143000000000002</v>
      </c>
      <c r="K156">
        <v>0.8</v>
      </c>
      <c r="L156">
        <v>2.0714299999999999</v>
      </c>
      <c r="M156">
        <v>3</v>
      </c>
      <c r="N156">
        <v>69</v>
      </c>
      <c r="O156">
        <v>2.8570000000000002E-2</v>
      </c>
      <c r="P156">
        <v>0.1</v>
      </c>
      <c r="Q156">
        <v>28.6</v>
      </c>
      <c r="R156">
        <v>1.4285699999999999</v>
      </c>
      <c r="S156">
        <v>2</v>
      </c>
      <c r="T156">
        <v>71.400000000000006</v>
      </c>
      <c r="U156">
        <v>1.8</v>
      </c>
      <c r="V156">
        <v>1.7</v>
      </c>
      <c r="W156">
        <f t="shared" si="2"/>
        <v>12.664289999999999</v>
      </c>
    </row>
    <row r="157" spans="1:23" x14ac:dyDescent="0.35">
      <c r="A157" t="s">
        <v>617</v>
      </c>
      <c r="B157" t="s">
        <v>41</v>
      </c>
      <c r="C157" t="s">
        <v>3</v>
      </c>
      <c r="D157">
        <v>50</v>
      </c>
      <c r="E157">
        <v>9.18</v>
      </c>
      <c r="F157">
        <v>2.2000000000000002</v>
      </c>
      <c r="G157">
        <v>1.78</v>
      </c>
      <c r="H157">
        <v>0.68</v>
      </c>
      <c r="I157">
        <v>0.28000000000000003</v>
      </c>
      <c r="J157">
        <v>0.06</v>
      </c>
      <c r="K157">
        <v>0.32</v>
      </c>
      <c r="L157">
        <v>0.74</v>
      </c>
      <c r="M157">
        <v>1.96</v>
      </c>
      <c r="N157">
        <v>37.799999999999997</v>
      </c>
      <c r="O157">
        <v>0.42</v>
      </c>
      <c r="P157">
        <v>1.4</v>
      </c>
      <c r="Q157">
        <v>30</v>
      </c>
      <c r="R157">
        <v>0.3</v>
      </c>
      <c r="S157">
        <v>0.36</v>
      </c>
      <c r="T157">
        <v>83.3</v>
      </c>
      <c r="U157">
        <v>0.42</v>
      </c>
      <c r="V157">
        <v>1.36</v>
      </c>
      <c r="W157">
        <f t="shared" si="2"/>
        <v>6.0559999999999992</v>
      </c>
    </row>
    <row r="158" spans="1:23" x14ac:dyDescent="0.35">
      <c r="A158" t="s">
        <v>181</v>
      </c>
      <c r="B158" t="s">
        <v>43</v>
      </c>
      <c r="C158" t="s">
        <v>3</v>
      </c>
      <c r="D158">
        <v>65</v>
      </c>
      <c r="E158">
        <v>17.8</v>
      </c>
      <c r="F158">
        <v>4.9846199999999996</v>
      </c>
      <c r="G158">
        <v>3.8923100000000002</v>
      </c>
      <c r="H158">
        <v>1.2</v>
      </c>
      <c r="I158">
        <v>0.89231000000000005</v>
      </c>
      <c r="J158">
        <v>0.49231000000000003</v>
      </c>
      <c r="K158">
        <v>0.6</v>
      </c>
      <c r="L158">
        <v>1.9230799999999999</v>
      </c>
      <c r="M158">
        <v>3.8923100000000002</v>
      </c>
      <c r="N158">
        <v>49.4</v>
      </c>
      <c r="O158">
        <v>0.52307999999999999</v>
      </c>
      <c r="P158">
        <v>1.4</v>
      </c>
      <c r="Q158">
        <v>37.4</v>
      </c>
      <c r="R158">
        <v>0.61538000000000004</v>
      </c>
      <c r="S158">
        <v>0.90769</v>
      </c>
      <c r="T158">
        <v>67.8</v>
      </c>
      <c r="U158">
        <v>0.6</v>
      </c>
      <c r="V158">
        <v>3.2923100000000001</v>
      </c>
      <c r="W158">
        <f t="shared" si="2"/>
        <v>15.009252</v>
      </c>
    </row>
    <row r="159" spans="1:23" x14ac:dyDescent="0.35">
      <c r="A159" t="s">
        <v>372</v>
      </c>
      <c r="B159" t="s">
        <v>43</v>
      </c>
      <c r="C159" t="s">
        <v>24</v>
      </c>
      <c r="D159">
        <v>5</v>
      </c>
      <c r="E159">
        <v>10</v>
      </c>
      <c r="F159">
        <v>5</v>
      </c>
      <c r="G159">
        <v>3.4</v>
      </c>
      <c r="H159">
        <v>0.6</v>
      </c>
      <c r="I159">
        <v>0.2</v>
      </c>
      <c r="J159">
        <v>0.4</v>
      </c>
      <c r="K159">
        <v>0.6</v>
      </c>
      <c r="L159">
        <v>2</v>
      </c>
      <c r="M159">
        <v>3.6</v>
      </c>
      <c r="N159">
        <v>55.6</v>
      </c>
      <c r="O159">
        <v>0.2</v>
      </c>
      <c r="P159">
        <v>0.8</v>
      </c>
      <c r="Q159">
        <v>25</v>
      </c>
      <c r="R159">
        <v>0.8</v>
      </c>
      <c r="S159">
        <v>1.2</v>
      </c>
      <c r="T159">
        <v>66.7</v>
      </c>
      <c r="U159">
        <v>1</v>
      </c>
      <c r="V159">
        <v>2.4</v>
      </c>
      <c r="W159">
        <f t="shared" si="2"/>
        <v>11.180000000000001</v>
      </c>
    </row>
    <row r="160" spans="1:23" x14ac:dyDescent="0.35">
      <c r="A160" t="s">
        <v>183</v>
      </c>
      <c r="B160" t="s">
        <v>23</v>
      </c>
      <c r="C160" t="s">
        <v>28</v>
      </c>
      <c r="D160">
        <v>31</v>
      </c>
      <c r="E160">
        <v>6.4838699999999996</v>
      </c>
      <c r="F160">
        <v>0.90322999999999998</v>
      </c>
      <c r="G160">
        <v>2.0645199999999999</v>
      </c>
      <c r="H160">
        <v>0.22581000000000001</v>
      </c>
      <c r="I160">
        <v>9.6769999999999995E-2</v>
      </c>
      <c r="J160">
        <v>0.29032000000000002</v>
      </c>
      <c r="K160">
        <v>0.16128999999999999</v>
      </c>
      <c r="L160">
        <v>0.35483999999999999</v>
      </c>
      <c r="M160">
        <v>0.51612999999999998</v>
      </c>
      <c r="N160">
        <v>68.8</v>
      </c>
      <c r="O160">
        <v>0</v>
      </c>
      <c r="P160">
        <v>0</v>
      </c>
      <c r="Q160">
        <v>0</v>
      </c>
      <c r="R160">
        <v>0.19355</v>
      </c>
      <c r="S160">
        <v>0.45161000000000001</v>
      </c>
      <c r="T160">
        <v>42.9</v>
      </c>
      <c r="U160">
        <v>0.45161000000000001</v>
      </c>
      <c r="V160">
        <v>1.6129</v>
      </c>
      <c r="W160">
        <f t="shared" si="2"/>
        <v>4.7193490000000002</v>
      </c>
    </row>
    <row r="161" spans="1:23" x14ac:dyDescent="0.35">
      <c r="A161" t="s">
        <v>548</v>
      </c>
      <c r="B161" t="s">
        <v>165</v>
      </c>
      <c r="C161" t="s">
        <v>3</v>
      </c>
      <c r="D161">
        <v>50</v>
      </c>
      <c r="E161">
        <v>12</v>
      </c>
      <c r="F161">
        <v>5.4</v>
      </c>
      <c r="G161">
        <v>1.06</v>
      </c>
      <c r="H161">
        <v>1.8</v>
      </c>
      <c r="I161">
        <v>0.4</v>
      </c>
      <c r="J161">
        <v>0.2</v>
      </c>
      <c r="K161">
        <v>1</v>
      </c>
      <c r="L161">
        <v>1.7</v>
      </c>
      <c r="M161">
        <v>4.0199999999999996</v>
      </c>
      <c r="N161">
        <v>42.3</v>
      </c>
      <c r="O161">
        <v>0.4</v>
      </c>
      <c r="P161">
        <v>1.1000000000000001</v>
      </c>
      <c r="Q161">
        <v>36.4</v>
      </c>
      <c r="R161">
        <v>1.6</v>
      </c>
      <c r="S161">
        <v>2.2000000000000002</v>
      </c>
      <c r="T161">
        <v>72.7</v>
      </c>
      <c r="U161">
        <v>0.06</v>
      </c>
      <c r="V161">
        <v>1</v>
      </c>
      <c r="W161">
        <f t="shared" si="2"/>
        <v>10.171999999999999</v>
      </c>
    </row>
    <row r="162" spans="1:23" x14ac:dyDescent="0.35">
      <c r="A162" t="s">
        <v>474</v>
      </c>
      <c r="B162" t="s">
        <v>23</v>
      </c>
      <c r="C162" t="s">
        <v>3</v>
      </c>
      <c r="D162">
        <v>50</v>
      </c>
      <c r="E162">
        <v>10.98</v>
      </c>
      <c r="F162">
        <v>3</v>
      </c>
      <c r="G162">
        <v>1.76</v>
      </c>
      <c r="H162">
        <v>1.98</v>
      </c>
      <c r="I162">
        <v>0.5</v>
      </c>
      <c r="J162">
        <v>0.12</v>
      </c>
      <c r="K162">
        <v>0.94</v>
      </c>
      <c r="L162">
        <v>1.34</v>
      </c>
      <c r="M162">
        <v>3.5</v>
      </c>
      <c r="N162">
        <v>38.299999999999997</v>
      </c>
      <c r="O162">
        <v>0.08</v>
      </c>
      <c r="P162">
        <v>0.36</v>
      </c>
      <c r="Q162">
        <v>22.2</v>
      </c>
      <c r="R162">
        <v>0.24</v>
      </c>
      <c r="S162">
        <v>0.64</v>
      </c>
      <c r="T162">
        <v>37.5</v>
      </c>
      <c r="U162">
        <v>0.42</v>
      </c>
      <c r="V162">
        <v>1.34</v>
      </c>
      <c r="W162">
        <f t="shared" si="2"/>
        <v>9.0020000000000007</v>
      </c>
    </row>
    <row r="163" spans="1:23" x14ac:dyDescent="0.35">
      <c r="A163" t="s">
        <v>301</v>
      </c>
      <c r="B163" t="s">
        <v>23</v>
      </c>
      <c r="C163" t="s">
        <v>24</v>
      </c>
      <c r="D163">
        <v>36</v>
      </c>
      <c r="E163">
        <v>12.05556</v>
      </c>
      <c r="F163">
        <v>3.5</v>
      </c>
      <c r="G163">
        <v>1.61111</v>
      </c>
      <c r="H163">
        <v>0.61111000000000004</v>
      </c>
      <c r="I163">
        <v>0.38889000000000001</v>
      </c>
      <c r="J163">
        <v>0.22222</v>
      </c>
      <c r="K163">
        <v>0.47221999999999997</v>
      </c>
      <c r="L163">
        <v>1.3055600000000001</v>
      </c>
      <c r="M163">
        <v>4</v>
      </c>
      <c r="N163">
        <v>32.6</v>
      </c>
      <c r="O163">
        <v>0.69443999999999995</v>
      </c>
      <c r="P163">
        <v>2.63889</v>
      </c>
      <c r="Q163">
        <v>26.3</v>
      </c>
      <c r="R163">
        <v>0.19444</v>
      </c>
      <c r="S163">
        <v>0.25</v>
      </c>
      <c r="T163">
        <v>77.8</v>
      </c>
      <c r="U163">
        <v>0.16667000000000001</v>
      </c>
      <c r="V163">
        <v>1.4444399999999999</v>
      </c>
      <c r="W163">
        <f t="shared" si="2"/>
        <v>7.7111070000000002</v>
      </c>
    </row>
    <row r="164" spans="1:23" x14ac:dyDescent="0.35">
      <c r="A164" t="s">
        <v>101</v>
      </c>
      <c r="B164" t="s">
        <v>23</v>
      </c>
      <c r="C164" t="s">
        <v>3</v>
      </c>
      <c r="D164">
        <v>57</v>
      </c>
      <c r="E164">
        <v>25.508769999999998</v>
      </c>
      <c r="F164">
        <v>10.245609999999999</v>
      </c>
      <c r="G164">
        <v>3.4035099999999998</v>
      </c>
      <c r="H164">
        <v>4.2105300000000003</v>
      </c>
      <c r="I164">
        <v>1.2982499999999999</v>
      </c>
      <c r="J164">
        <v>0.35088000000000003</v>
      </c>
      <c r="K164">
        <v>2.17544</v>
      </c>
      <c r="L164">
        <v>3.7719299999999998</v>
      </c>
      <c r="M164">
        <v>8.7719299999999993</v>
      </c>
      <c r="N164">
        <v>43</v>
      </c>
      <c r="O164">
        <v>1</v>
      </c>
      <c r="P164">
        <v>3.0526300000000002</v>
      </c>
      <c r="Q164">
        <v>32.799999999999997</v>
      </c>
      <c r="R164">
        <v>1.7017500000000001</v>
      </c>
      <c r="S164">
        <v>2.1929799999999999</v>
      </c>
      <c r="T164">
        <v>77.599999999999994</v>
      </c>
      <c r="U164">
        <v>0.52632000000000001</v>
      </c>
      <c r="V164">
        <v>2.8771900000000001</v>
      </c>
      <c r="W164">
        <f t="shared" si="2"/>
        <v>23.417566999999998</v>
      </c>
    </row>
    <row r="165" spans="1:23" x14ac:dyDescent="0.35">
      <c r="A165" t="s">
        <v>246</v>
      </c>
      <c r="B165" t="s">
        <v>160</v>
      </c>
      <c r="C165" t="s">
        <v>3</v>
      </c>
      <c r="D165">
        <v>56</v>
      </c>
      <c r="E165">
        <v>29.589289999999998</v>
      </c>
      <c r="F165">
        <v>11.83929</v>
      </c>
      <c r="G165">
        <v>1.8214300000000001</v>
      </c>
      <c r="H165">
        <v>2.4821399999999998</v>
      </c>
      <c r="I165">
        <v>0.44642999999999999</v>
      </c>
      <c r="J165">
        <v>0.28571000000000002</v>
      </c>
      <c r="K165">
        <v>1.73214</v>
      </c>
      <c r="L165">
        <v>4.0357099999999999</v>
      </c>
      <c r="M165">
        <v>8.8214299999999994</v>
      </c>
      <c r="N165">
        <v>45.7</v>
      </c>
      <c r="O165">
        <v>2.0714299999999999</v>
      </c>
      <c r="P165">
        <v>5.125</v>
      </c>
      <c r="Q165">
        <v>40.4</v>
      </c>
      <c r="R165">
        <v>1.6964300000000001</v>
      </c>
      <c r="S165">
        <v>2.1785700000000001</v>
      </c>
      <c r="T165">
        <v>77.900000000000006</v>
      </c>
      <c r="U165">
        <v>0.25</v>
      </c>
      <c r="V165">
        <v>1.5714300000000001</v>
      </c>
      <c r="W165">
        <f t="shared" si="2"/>
        <v>18.212495999999998</v>
      </c>
    </row>
    <row r="166" spans="1:23" x14ac:dyDescent="0.35">
      <c r="A166" t="s">
        <v>471</v>
      </c>
      <c r="B166" t="s">
        <v>23</v>
      </c>
      <c r="C166" t="s">
        <v>24</v>
      </c>
      <c r="D166">
        <v>58</v>
      </c>
      <c r="E166">
        <v>12.68966</v>
      </c>
      <c r="F166">
        <v>5.7586199999999996</v>
      </c>
      <c r="G166">
        <v>1.82759</v>
      </c>
      <c r="H166">
        <v>0.62068999999999996</v>
      </c>
      <c r="I166">
        <v>0.15517</v>
      </c>
      <c r="J166">
        <v>8.6209999999999995E-2</v>
      </c>
      <c r="K166">
        <v>0.46551999999999999</v>
      </c>
      <c r="L166">
        <v>1.9655199999999999</v>
      </c>
      <c r="M166">
        <v>4.0517200000000004</v>
      </c>
      <c r="N166">
        <v>48.5</v>
      </c>
      <c r="O166">
        <v>0.68966000000000005</v>
      </c>
      <c r="P166">
        <v>1.8620699999999999</v>
      </c>
      <c r="Q166">
        <v>37</v>
      </c>
      <c r="R166">
        <v>1.1379300000000001</v>
      </c>
      <c r="S166">
        <v>1.4827600000000001</v>
      </c>
      <c r="T166">
        <v>76.7</v>
      </c>
      <c r="U166">
        <v>0.51724000000000003</v>
      </c>
      <c r="V166">
        <v>1.3103400000000001</v>
      </c>
      <c r="W166">
        <f t="shared" si="2"/>
        <v>9.1413829999999994</v>
      </c>
    </row>
    <row r="167" spans="1:23" x14ac:dyDescent="0.35">
      <c r="A167" t="s">
        <v>465</v>
      </c>
      <c r="B167" t="s">
        <v>86</v>
      </c>
      <c r="C167" t="s">
        <v>24</v>
      </c>
      <c r="D167">
        <v>40</v>
      </c>
      <c r="E167">
        <v>13.5</v>
      </c>
      <c r="F167">
        <v>6.25</v>
      </c>
      <c r="G167">
        <v>2.6</v>
      </c>
      <c r="H167">
        <v>0.52500000000000002</v>
      </c>
      <c r="I167">
        <v>0.875</v>
      </c>
      <c r="J167">
        <v>2.5000000000000001E-2</v>
      </c>
      <c r="K167">
        <v>0.52500000000000002</v>
      </c>
      <c r="L167">
        <v>2.375</v>
      </c>
      <c r="M167">
        <v>5.0999999999999996</v>
      </c>
      <c r="N167">
        <v>46.6</v>
      </c>
      <c r="O167">
        <v>0.625</v>
      </c>
      <c r="P167">
        <v>1.9</v>
      </c>
      <c r="Q167">
        <v>32.9</v>
      </c>
      <c r="R167">
        <v>0.875</v>
      </c>
      <c r="S167">
        <v>1.2</v>
      </c>
      <c r="T167">
        <v>72.900000000000006</v>
      </c>
      <c r="U167">
        <v>1.1000000000000001</v>
      </c>
      <c r="V167">
        <v>1.5</v>
      </c>
      <c r="W167">
        <f t="shared" si="2"/>
        <v>12.3325</v>
      </c>
    </row>
    <row r="168" spans="1:23" x14ac:dyDescent="0.35">
      <c r="A168" t="s">
        <v>224</v>
      </c>
      <c r="B168" t="s">
        <v>53</v>
      </c>
      <c r="C168" t="s">
        <v>3</v>
      </c>
      <c r="D168">
        <v>80</v>
      </c>
      <c r="E168">
        <v>30.2</v>
      </c>
      <c r="F168">
        <v>14.612500000000001</v>
      </c>
      <c r="G168">
        <v>2.6875</v>
      </c>
      <c r="H168">
        <v>2.1875</v>
      </c>
      <c r="I168">
        <v>1.0125</v>
      </c>
      <c r="J168">
        <v>0.25</v>
      </c>
      <c r="K168">
        <v>1.35</v>
      </c>
      <c r="L168">
        <v>5.2125000000000004</v>
      </c>
      <c r="M168">
        <v>12.362500000000001</v>
      </c>
      <c r="N168">
        <v>42.2</v>
      </c>
      <c r="O168">
        <v>3.1124999999999998</v>
      </c>
      <c r="P168">
        <v>7.9249999999999998</v>
      </c>
      <c r="Q168">
        <v>39.299999999999997</v>
      </c>
      <c r="R168">
        <v>1.075</v>
      </c>
      <c r="S168">
        <v>1.45</v>
      </c>
      <c r="T168">
        <v>74.099999999999994</v>
      </c>
      <c r="U168">
        <v>0.4375</v>
      </c>
      <c r="V168">
        <v>2.25</v>
      </c>
      <c r="W168">
        <f t="shared" si="2"/>
        <v>23.556249999999999</v>
      </c>
    </row>
    <row r="169" spans="1:23" x14ac:dyDescent="0.35">
      <c r="A169" t="s">
        <v>424</v>
      </c>
      <c r="B169" t="s">
        <v>41</v>
      </c>
      <c r="C169" t="s">
        <v>24</v>
      </c>
      <c r="D169">
        <v>75</v>
      </c>
      <c r="E169">
        <v>34.293329999999997</v>
      </c>
      <c r="F169">
        <v>14.8</v>
      </c>
      <c r="G169">
        <v>9.1999999999999993</v>
      </c>
      <c r="H169">
        <v>2.4933299999999998</v>
      </c>
      <c r="I169">
        <v>0.90666999999999998</v>
      </c>
      <c r="J169">
        <v>1.50667</v>
      </c>
      <c r="K169">
        <v>1.4</v>
      </c>
      <c r="L169">
        <v>6</v>
      </c>
      <c r="M169">
        <v>10.893330000000001</v>
      </c>
      <c r="N169">
        <v>55.1</v>
      </c>
      <c r="O169">
        <v>0.26667000000000002</v>
      </c>
      <c r="P169">
        <v>1</v>
      </c>
      <c r="Q169">
        <v>26.7</v>
      </c>
      <c r="R169">
        <v>2.5333299999999999</v>
      </c>
      <c r="S169">
        <v>3.69333</v>
      </c>
      <c r="T169">
        <v>68.599999999999994</v>
      </c>
      <c r="U169">
        <v>2.8</v>
      </c>
      <c r="V169">
        <v>6.4</v>
      </c>
      <c r="W169">
        <f t="shared" si="2"/>
        <v>35.420014999999999</v>
      </c>
    </row>
    <row r="170" spans="1:23" x14ac:dyDescent="0.35">
      <c r="A170" t="s">
        <v>144</v>
      </c>
      <c r="B170" t="s">
        <v>23</v>
      </c>
      <c r="C170" t="s">
        <v>3</v>
      </c>
      <c r="D170">
        <v>65</v>
      </c>
      <c r="E170">
        <v>18.21538</v>
      </c>
      <c r="F170">
        <v>5.1076899999999998</v>
      </c>
      <c r="G170">
        <v>1.8</v>
      </c>
      <c r="H170">
        <v>3.38462</v>
      </c>
      <c r="I170">
        <v>0.96923000000000004</v>
      </c>
      <c r="J170">
        <v>0.35385</v>
      </c>
      <c r="K170">
        <v>1.03077</v>
      </c>
      <c r="L170">
        <v>1.64615</v>
      </c>
      <c r="M170">
        <v>4.5538499999999997</v>
      </c>
      <c r="N170">
        <v>36.1</v>
      </c>
      <c r="O170">
        <v>0.89231000000000005</v>
      </c>
      <c r="P170">
        <v>2.96923</v>
      </c>
      <c r="Q170">
        <v>30.1</v>
      </c>
      <c r="R170">
        <v>0.92308000000000001</v>
      </c>
      <c r="S170">
        <v>1.2</v>
      </c>
      <c r="T170">
        <v>76.900000000000006</v>
      </c>
      <c r="U170">
        <v>0.35385</v>
      </c>
      <c r="V170">
        <v>1.44615</v>
      </c>
      <c r="W170">
        <f t="shared" si="2"/>
        <v>15.283089999999998</v>
      </c>
    </row>
    <row r="171" spans="1:23" x14ac:dyDescent="0.35">
      <c r="A171" t="s">
        <v>302</v>
      </c>
      <c r="B171" t="s">
        <v>23</v>
      </c>
      <c r="C171" t="s">
        <v>24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f t="shared" si="2"/>
        <v>0</v>
      </c>
    </row>
    <row r="172" spans="1:23" x14ac:dyDescent="0.35">
      <c r="A172" t="s">
        <v>313</v>
      </c>
      <c r="B172" t="s">
        <v>23</v>
      </c>
      <c r="C172" t="s">
        <v>3</v>
      </c>
      <c r="D172">
        <v>56</v>
      </c>
      <c r="E172">
        <v>15.696429999999999</v>
      </c>
      <c r="F172">
        <v>7.7142900000000001</v>
      </c>
      <c r="G172">
        <v>1.1785699999999999</v>
      </c>
      <c r="H172">
        <v>0.75</v>
      </c>
      <c r="I172">
        <v>0.35714000000000001</v>
      </c>
      <c r="J172">
        <v>0.125</v>
      </c>
      <c r="K172">
        <v>0.51785999999999999</v>
      </c>
      <c r="L172">
        <v>2.6785700000000001</v>
      </c>
      <c r="M172">
        <v>6.5178599999999998</v>
      </c>
      <c r="N172">
        <v>41.1</v>
      </c>
      <c r="O172">
        <v>1.1964300000000001</v>
      </c>
      <c r="P172">
        <v>3.7678600000000002</v>
      </c>
      <c r="Q172">
        <v>31.8</v>
      </c>
      <c r="R172">
        <v>1.1607099999999999</v>
      </c>
      <c r="S172">
        <v>1.4107099999999999</v>
      </c>
      <c r="T172">
        <v>82.3</v>
      </c>
      <c r="U172">
        <v>0.25</v>
      </c>
      <c r="V172">
        <v>0.91071000000000002</v>
      </c>
      <c r="W172">
        <f t="shared" si="2"/>
        <v>11.182134</v>
      </c>
    </row>
    <row r="173" spans="1:23" x14ac:dyDescent="0.35">
      <c r="A173" t="s">
        <v>343</v>
      </c>
      <c r="B173" t="s">
        <v>104</v>
      </c>
      <c r="C173" t="s">
        <v>28</v>
      </c>
      <c r="D173">
        <v>35</v>
      </c>
      <c r="E173">
        <v>14.2</v>
      </c>
      <c r="F173">
        <v>7.4</v>
      </c>
      <c r="G173">
        <v>3.2285699999999999</v>
      </c>
      <c r="H173">
        <v>1.02857</v>
      </c>
      <c r="I173">
        <v>0.62856999999999996</v>
      </c>
      <c r="J173">
        <v>0.54286000000000001</v>
      </c>
      <c r="K173">
        <v>0.4</v>
      </c>
      <c r="L173">
        <v>2.82857</v>
      </c>
      <c r="M173">
        <v>5.17143</v>
      </c>
      <c r="N173">
        <v>54.7</v>
      </c>
      <c r="O173">
        <v>0.4</v>
      </c>
      <c r="P173">
        <v>1.17143</v>
      </c>
      <c r="Q173">
        <v>34.1</v>
      </c>
      <c r="R173">
        <v>1.3428599999999999</v>
      </c>
      <c r="S173">
        <v>1.5714300000000001</v>
      </c>
      <c r="T173">
        <v>85.5</v>
      </c>
      <c r="U173">
        <v>0.85714000000000001</v>
      </c>
      <c r="V173">
        <v>2.3428599999999999</v>
      </c>
      <c r="W173">
        <f t="shared" si="2"/>
        <v>15.931429</v>
      </c>
    </row>
    <row r="174" spans="1:23" x14ac:dyDescent="0.35">
      <c r="A174" t="s">
        <v>451</v>
      </c>
      <c r="B174" t="s">
        <v>92</v>
      </c>
      <c r="C174" t="s">
        <v>3</v>
      </c>
      <c r="D174">
        <v>58</v>
      </c>
      <c r="E174">
        <v>11.81034</v>
      </c>
      <c r="F174">
        <v>4.1379299999999999</v>
      </c>
      <c r="G174">
        <v>1.3620699999999999</v>
      </c>
      <c r="H174">
        <v>1.1896599999999999</v>
      </c>
      <c r="I174">
        <v>0.46551999999999999</v>
      </c>
      <c r="J174">
        <v>0.12069000000000001</v>
      </c>
      <c r="K174">
        <v>0.53447999999999996</v>
      </c>
      <c r="L174">
        <v>1.5344800000000001</v>
      </c>
      <c r="M174">
        <v>3.84483</v>
      </c>
      <c r="N174">
        <v>39.9</v>
      </c>
      <c r="O174">
        <v>0.65517000000000003</v>
      </c>
      <c r="P174">
        <v>1.9137900000000001</v>
      </c>
      <c r="Q174">
        <v>34.200000000000003</v>
      </c>
      <c r="R174">
        <v>0.41378999999999999</v>
      </c>
      <c r="S174">
        <v>0.43103000000000002</v>
      </c>
      <c r="T174">
        <v>96</v>
      </c>
      <c r="U174">
        <v>0.2069</v>
      </c>
      <c r="V174">
        <v>1.15517</v>
      </c>
      <c r="W174">
        <f t="shared" si="2"/>
        <v>8.7810539999999992</v>
      </c>
    </row>
    <row r="175" spans="1:23" x14ac:dyDescent="0.35">
      <c r="A175" t="s">
        <v>582</v>
      </c>
      <c r="B175" t="s">
        <v>50</v>
      </c>
      <c r="C175" t="s">
        <v>24</v>
      </c>
      <c r="D175">
        <v>77</v>
      </c>
      <c r="E175">
        <v>31.19481</v>
      </c>
      <c r="F175">
        <v>14.51948</v>
      </c>
      <c r="G175">
        <v>4.5714300000000003</v>
      </c>
      <c r="H175">
        <v>3.09091</v>
      </c>
      <c r="I175">
        <v>0.87012999999999996</v>
      </c>
      <c r="J175">
        <v>0.44156000000000001</v>
      </c>
      <c r="K175">
        <v>1.53247</v>
      </c>
      <c r="L175">
        <v>5.4545500000000002</v>
      </c>
      <c r="M175">
        <v>11.272729999999999</v>
      </c>
      <c r="N175">
        <v>48.4</v>
      </c>
      <c r="O175">
        <v>1.3506499999999999</v>
      </c>
      <c r="P175">
        <v>3.6623399999999999</v>
      </c>
      <c r="Q175">
        <v>36.9</v>
      </c>
      <c r="R175">
        <v>2.2597399999999999</v>
      </c>
      <c r="S175">
        <v>2.5844200000000002</v>
      </c>
      <c r="T175">
        <v>87.4</v>
      </c>
      <c r="U175">
        <v>1.07792</v>
      </c>
      <c r="V175">
        <v>3.4935100000000001</v>
      </c>
      <c r="W175">
        <f t="shared" si="2"/>
        <v>27.044160999999995</v>
      </c>
    </row>
    <row r="176" spans="1:23" x14ac:dyDescent="0.35">
      <c r="A176" t="s">
        <v>577</v>
      </c>
      <c r="B176" t="s">
        <v>27</v>
      </c>
      <c r="C176" t="s">
        <v>3</v>
      </c>
      <c r="D176">
        <v>68</v>
      </c>
      <c r="E176">
        <v>36.294119999999999</v>
      </c>
      <c r="F176">
        <v>18.161760000000001</v>
      </c>
      <c r="G176">
        <v>3.5</v>
      </c>
      <c r="H176">
        <v>6.3970599999999997</v>
      </c>
      <c r="I176">
        <v>1.60294</v>
      </c>
      <c r="J176">
        <v>0.5</v>
      </c>
      <c r="K176">
        <v>1.89706</v>
      </c>
      <c r="L176">
        <v>5.8823499999999997</v>
      </c>
      <c r="M176">
        <v>15</v>
      </c>
      <c r="N176">
        <v>39.200000000000003</v>
      </c>
      <c r="O176">
        <v>3.01471</v>
      </c>
      <c r="P176">
        <v>8.3970599999999997</v>
      </c>
      <c r="Q176">
        <v>35.9</v>
      </c>
      <c r="R176">
        <v>3.3823500000000002</v>
      </c>
      <c r="S176">
        <v>4</v>
      </c>
      <c r="T176">
        <v>84.6</v>
      </c>
      <c r="U176">
        <v>0.5</v>
      </c>
      <c r="V176">
        <v>3</v>
      </c>
      <c r="W176">
        <f t="shared" si="2"/>
        <v>36.369109999999992</v>
      </c>
    </row>
    <row r="177" spans="1:23" x14ac:dyDescent="0.35">
      <c r="A177" t="s">
        <v>241</v>
      </c>
      <c r="B177" t="s">
        <v>23</v>
      </c>
      <c r="C177" t="s">
        <v>28</v>
      </c>
      <c r="D177">
        <v>9</v>
      </c>
      <c r="E177">
        <v>13.22222</v>
      </c>
      <c r="F177">
        <v>2.3333300000000001</v>
      </c>
      <c r="G177">
        <v>4</v>
      </c>
      <c r="H177">
        <v>0.55556000000000005</v>
      </c>
      <c r="I177">
        <v>0.33333000000000002</v>
      </c>
      <c r="J177">
        <v>1</v>
      </c>
      <c r="K177">
        <v>0.55556000000000005</v>
      </c>
      <c r="L177">
        <v>1</v>
      </c>
      <c r="M177">
        <v>2.4444400000000002</v>
      </c>
      <c r="N177">
        <v>40.9</v>
      </c>
      <c r="O177">
        <v>0</v>
      </c>
      <c r="P177">
        <v>0.11111</v>
      </c>
      <c r="Q177">
        <v>0</v>
      </c>
      <c r="R177">
        <v>0.33333000000000002</v>
      </c>
      <c r="S177">
        <v>0.77778000000000003</v>
      </c>
      <c r="T177">
        <v>42.9</v>
      </c>
      <c r="U177">
        <v>1.4444399999999999</v>
      </c>
      <c r="V177">
        <v>2.5555599999999998</v>
      </c>
      <c r="W177">
        <f t="shared" si="2"/>
        <v>11.411099999999999</v>
      </c>
    </row>
    <row r="178" spans="1:23" x14ac:dyDescent="0.35">
      <c r="A178" t="s">
        <v>355</v>
      </c>
      <c r="B178" t="s">
        <v>154</v>
      </c>
      <c r="C178" t="s">
        <v>3</v>
      </c>
      <c r="D178">
        <v>71</v>
      </c>
      <c r="E178">
        <v>18.098590000000002</v>
      </c>
      <c r="F178">
        <v>7.3943700000000003</v>
      </c>
      <c r="G178">
        <v>2.2394400000000001</v>
      </c>
      <c r="H178">
        <v>1.61972</v>
      </c>
      <c r="I178">
        <v>0.42254000000000003</v>
      </c>
      <c r="J178">
        <v>0.11268</v>
      </c>
      <c r="K178">
        <v>0.61972000000000005</v>
      </c>
      <c r="L178">
        <v>2.6056300000000001</v>
      </c>
      <c r="M178">
        <v>6.4507000000000003</v>
      </c>
      <c r="N178">
        <v>40.4</v>
      </c>
      <c r="O178">
        <v>1.3380300000000001</v>
      </c>
      <c r="P178">
        <v>3.8309899999999999</v>
      </c>
      <c r="Q178">
        <v>34.9</v>
      </c>
      <c r="R178">
        <v>0.84506999999999999</v>
      </c>
      <c r="S178">
        <v>1.0704199999999999</v>
      </c>
      <c r="T178">
        <v>78.900000000000006</v>
      </c>
      <c r="U178">
        <v>0.28169</v>
      </c>
      <c r="V178">
        <v>1.9577500000000001</v>
      </c>
      <c r="W178">
        <f t="shared" si="2"/>
        <v>13.497217999999997</v>
      </c>
    </row>
    <row r="179" spans="1:23" x14ac:dyDescent="0.35">
      <c r="A179" t="s">
        <v>579</v>
      </c>
      <c r="B179" t="s">
        <v>32</v>
      </c>
      <c r="C179" t="s">
        <v>3</v>
      </c>
      <c r="D179">
        <v>71</v>
      </c>
      <c r="E179">
        <v>23.098590000000002</v>
      </c>
      <c r="F179">
        <v>7.9718299999999997</v>
      </c>
      <c r="G179">
        <v>1.6619699999999999</v>
      </c>
      <c r="H179">
        <v>2.7746499999999998</v>
      </c>
      <c r="I179">
        <v>0.81689999999999996</v>
      </c>
      <c r="J179">
        <v>0.15493000000000001</v>
      </c>
      <c r="K179">
        <v>1.2957700000000001</v>
      </c>
      <c r="L179">
        <v>2.8873199999999999</v>
      </c>
      <c r="M179">
        <v>6.7746500000000003</v>
      </c>
      <c r="N179">
        <v>42.6</v>
      </c>
      <c r="O179">
        <v>1.6056299999999999</v>
      </c>
      <c r="P179">
        <v>4.2676100000000003</v>
      </c>
      <c r="Q179">
        <v>37.6</v>
      </c>
      <c r="R179">
        <v>0.59155000000000002</v>
      </c>
      <c r="S179">
        <v>0.71831</v>
      </c>
      <c r="T179">
        <v>82.4</v>
      </c>
      <c r="U179">
        <v>0.29576999999999998</v>
      </c>
      <c r="V179">
        <v>1.38028</v>
      </c>
      <c r="W179">
        <f t="shared" si="2"/>
        <v>15.747889000000001</v>
      </c>
    </row>
    <row r="180" spans="1:23" x14ac:dyDescent="0.35">
      <c r="A180" t="s">
        <v>382</v>
      </c>
      <c r="B180" t="s">
        <v>23</v>
      </c>
      <c r="C180" t="s">
        <v>3</v>
      </c>
      <c r="D180">
        <v>4</v>
      </c>
      <c r="E180">
        <v>11</v>
      </c>
      <c r="F180">
        <v>3.25</v>
      </c>
      <c r="G180">
        <v>1.75</v>
      </c>
      <c r="H180">
        <v>2.75</v>
      </c>
      <c r="I180">
        <v>0.75</v>
      </c>
      <c r="J180">
        <v>0</v>
      </c>
      <c r="K180">
        <v>0.75</v>
      </c>
      <c r="L180">
        <v>1.25</v>
      </c>
      <c r="M180">
        <v>4.75</v>
      </c>
      <c r="N180">
        <v>26.3</v>
      </c>
      <c r="O180">
        <v>0.75</v>
      </c>
      <c r="P180">
        <v>2</v>
      </c>
      <c r="Q180">
        <v>37.5</v>
      </c>
      <c r="R180">
        <v>0</v>
      </c>
      <c r="S180">
        <v>0</v>
      </c>
      <c r="T180">
        <v>0</v>
      </c>
      <c r="U180">
        <v>0.5</v>
      </c>
      <c r="V180">
        <v>1.25</v>
      </c>
      <c r="W180">
        <f t="shared" si="2"/>
        <v>10.975</v>
      </c>
    </row>
    <row r="181" spans="1:23" x14ac:dyDescent="0.35">
      <c r="A181" t="s">
        <v>553</v>
      </c>
      <c r="B181" t="s">
        <v>43</v>
      </c>
      <c r="C181" t="s">
        <v>3</v>
      </c>
      <c r="D181">
        <v>59</v>
      </c>
      <c r="E181">
        <v>18.61017</v>
      </c>
      <c r="F181">
        <v>5.2372899999999998</v>
      </c>
      <c r="G181">
        <v>2.4237299999999999</v>
      </c>
      <c r="H181">
        <v>1.25424</v>
      </c>
      <c r="I181">
        <v>0.72880999999999996</v>
      </c>
      <c r="J181">
        <v>0.38983000000000001</v>
      </c>
      <c r="K181">
        <v>0.71186000000000005</v>
      </c>
      <c r="L181">
        <v>1.8813599999999999</v>
      </c>
      <c r="M181">
        <v>5</v>
      </c>
      <c r="N181">
        <v>37.6</v>
      </c>
      <c r="O181">
        <v>1</v>
      </c>
      <c r="P181">
        <v>3.1355900000000001</v>
      </c>
      <c r="Q181">
        <v>31.9</v>
      </c>
      <c r="R181">
        <v>0.47458</v>
      </c>
      <c r="S181">
        <v>0.69491999999999998</v>
      </c>
      <c r="T181">
        <v>68.3</v>
      </c>
      <c r="U181">
        <v>0.49153000000000002</v>
      </c>
      <c r="V181">
        <v>1.9321999999999999</v>
      </c>
      <c r="W181">
        <f t="shared" si="2"/>
        <v>12.671185999999999</v>
      </c>
    </row>
    <row r="182" spans="1:23" x14ac:dyDescent="0.35">
      <c r="A182" t="s">
        <v>397</v>
      </c>
      <c r="B182" t="s">
        <v>160</v>
      </c>
      <c r="C182" t="s">
        <v>3</v>
      </c>
      <c r="D182">
        <v>71</v>
      </c>
      <c r="E182">
        <v>25.802820000000001</v>
      </c>
      <c r="F182">
        <v>10.07042</v>
      </c>
      <c r="G182">
        <v>2.8591500000000001</v>
      </c>
      <c r="H182">
        <v>0.95774999999999999</v>
      </c>
      <c r="I182">
        <v>0.85914999999999997</v>
      </c>
      <c r="J182">
        <v>0.36620000000000003</v>
      </c>
      <c r="K182">
        <v>0.61972000000000005</v>
      </c>
      <c r="L182">
        <v>2.8309899999999999</v>
      </c>
      <c r="M182">
        <v>6.9436600000000004</v>
      </c>
      <c r="N182">
        <v>40.799999999999997</v>
      </c>
      <c r="O182">
        <v>2.2112699999999998</v>
      </c>
      <c r="P182">
        <v>5.8169000000000004</v>
      </c>
      <c r="Q182">
        <v>38</v>
      </c>
      <c r="R182">
        <v>2.1971799999999999</v>
      </c>
      <c r="S182">
        <v>2.7183099999999998</v>
      </c>
      <c r="T182">
        <v>80.8</v>
      </c>
      <c r="U182">
        <v>0.47887000000000002</v>
      </c>
      <c r="V182">
        <v>2.38028</v>
      </c>
      <c r="W182">
        <f t="shared" si="2"/>
        <v>17.994354999999999</v>
      </c>
    </row>
    <row r="183" spans="1:23" x14ac:dyDescent="0.35">
      <c r="A183" t="s">
        <v>161</v>
      </c>
      <c r="B183" t="s">
        <v>23</v>
      </c>
      <c r="C183" t="s">
        <v>24</v>
      </c>
      <c r="D183">
        <v>38</v>
      </c>
      <c r="E183">
        <v>9.9473699999999994</v>
      </c>
      <c r="F183">
        <v>2.6578900000000001</v>
      </c>
      <c r="G183">
        <v>2.36842</v>
      </c>
      <c r="H183">
        <v>0.47367999999999999</v>
      </c>
      <c r="I183">
        <v>0.34211000000000003</v>
      </c>
      <c r="J183">
        <v>0.18421000000000001</v>
      </c>
      <c r="K183">
        <v>0.26316000000000001</v>
      </c>
      <c r="L183">
        <v>0.86841999999999997</v>
      </c>
      <c r="M183">
        <v>2.3157899999999998</v>
      </c>
      <c r="N183">
        <v>37.5</v>
      </c>
      <c r="O183">
        <v>0.73684000000000005</v>
      </c>
      <c r="P183">
        <v>1.8421099999999999</v>
      </c>
      <c r="Q183">
        <v>40</v>
      </c>
      <c r="R183">
        <v>0.18421000000000001</v>
      </c>
      <c r="S183">
        <v>0.26316000000000001</v>
      </c>
      <c r="T183">
        <v>70</v>
      </c>
      <c r="U183">
        <v>0.60526000000000002</v>
      </c>
      <c r="V183">
        <v>1.7631600000000001</v>
      </c>
      <c r="W183">
        <f t="shared" si="2"/>
        <v>7.5263139999999993</v>
      </c>
    </row>
    <row r="184" spans="1:23" x14ac:dyDescent="0.35">
      <c r="A184" t="s">
        <v>269</v>
      </c>
      <c r="B184" t="s">
        <v>50</v>
      </c>
      <c r="C184" t="s">
        <v>3</v>
      </c>
      <c r="D184">
        <v>67</v>
      </c>
      <c r="E184">
        <v>25.552240000000001</v>
      </c>
      <c r="F184">
        <v>10.074630000000001</v>
      </c>
      <c r="G184">
        <v>1.8059700000000001</v>
      </c>
      <c r="H184">
        <v>1.59701</v>
      </c>
      <c r="I184">
        <v>0.86567000000000005</v>
      </c>
      <c r="J184">
        <v>0.13433</v>
      </c>
      <c r="K184">
        <v>0.89551999999999998</v>
      </c>
      <c r="L184">
        <v>3.5522399999999998</v>
      </c>
      <c r="M184">
        <v>8.16418</v>
      </c>
      <c r="N184">
        <v>43.5</v>
      </c>
      <c r="O184">
        <v>1.7313400000000001</v>
      </c>
      <c r="P184">
        <v>4.4626900000000003</v>
      </c>
      <c r="Q184">
        <v>38.799999999999997</v>
      </c>
      <c r="R184">
        <v>1.23881</v>
      </c>
      <c r="S184">
        <v>1.40299</v>
      </c>
      <c r="T184">
        <v>88.3</v>
      </c>
      <c r="U184">
        <v>0.53730999999999995</v>
      </c>
      <c r="V184">
        <v>1.2686599999999999</v>
      </c>
      <c r="W184">
        <f t="shared" si="2"/>
        <v>16.741788999999997</v>
      </c>
    </row>
    <row r="185" spans="1:23" x14ac:dyDescent="0.35">
      <c r="A185" t="s">
        <v>475</v>
      </c>
      <c r="B185" t="s">
        <v>129</v>
      </c>
      <c r="C185" t="s">
        <v>3</v>
      </c>
      <c r="D185">
        <v>60</v>
      </c>
      <c r="E185">
        <v>22.1</v>
      </c>
      <c r="F185">
        <v>8.3000000000000007</v>
      </c>
      <c r="G185">
        <v>4.4000000000000004</v>
      </c>
      <c r="H185">
        <v>1.1000000000000001</v>
      </c>
      <c r="I185">
        <v>1.5</v>
      </c>
      <c r="J185">
        <v>0.4</v>
      </c>
      <c r="K185">
        <v>0.7</v>
      </c>
      <c r="L185">
        <v>3.5</v>
      </c>
      <c r="M185">
        <v>6.1</v>
      </c>
      <c r="N185">
        <v>57.4</v>
      </c>
      <c r="O185">
        <v>0.7</v>
      </c>
      <c r="P185">
        <v>2.1</v>
      </c>
      <c r="Q185">
        <v>33.299999999999997</v>
      </c>
      <c r="R185">
        <v>0.6</v>
      </c>
      <c r="S185">
        <v>1</v>
      </c>
      <c r="T185">
        <v>60</v>
      </c>
      <c r="U185">
        <v>1.3</v>
      </c>
      <c r="V185">
        <v>3.1</v>
      </c>
      <c r="W185">
        <f t="shared" si="2"/>
        <v>20.230000000000004</v>
      </c>
    </row>
    <row r="186" spans="1:23" x14ac:dyDescent="0.35">
      <c r="A186" t="s">
        <v>570</v>
      </c>
      <c r="B186" t="s">
        <v>27</v>
      </c>
      <c r="C186" t="s">
        <v>3</v>
      </c>
      <c r="D186">
        <v>73</v>
      </c>
      <c r="E186">
        <v>34.698630000000001</v>
      </c>
      <c r="F186">
        <v>17.849319999999999</v>
      </c>
      <c r="G186">
        <v>2.7123300000000001</v>
      </c>
      <c r="H186">
        <v>2</v>
      </c>
      <c r="I186">
        <v>1.72603</v>
      </c>
      <c r="J186">
        <v>0.27396999999999999</v>
      </c>
      <c r="K186">
        <v>1.0410999999999999</v>
      </c>
      <c r="L186">
        <v>6.1917799999999996</v>
      </c>
      <c r="M186">
        <v>14.69863</v>
      </c>
      <c r="N186">
        <v>42.1</v>
      </c>
      <c r="O186">
        <v>3.0411000000000001</v>
      </c>
      <c r="P186">
        <v>7.7260299999999997</v>
      </c>
      <c r="Q186">
        <v>39.4</v>
      </c>
      <c r="R186">
        <v>2.4246599999999998</v>
      </c>
      <c r="S186">
        <v>2.8904100000000001</v>
      </c>
      <c r="T186">
        <v>83.9</v>
      </c>
      <c r="U186">
        <v>0.36986000000000002</v>
      </c>
      <c r="V186">
        <v>2.3424700000000001</v>
      </c>
      <c r="W186">
        <f t="shared" si="2"/>
        <v>29.063015999999998</v>
      </c>
    </row>
    <row r="187" spans="1:23" x14ac:dyDescent="0.35">
      <c r="A187" t="s">
        <v>284</v>
      </c>
      <c r="B187" t="s">
        <v>39</v>
      </c>
      <c r="C187" t="s">
        <v>3</v>
      </c>
      <c r="D187">
        <v>54</v>
      </c>
      <c r="E187">
        <v>23.203700000000001</v>
      </c>
      <c r="F187">
        <v>6.1851900000000004</v>
      </c>
      <c r="G187">
        <v>2.8703699999999999</v>
      </c>
      <c r="H187">
        <v>2.2222200000000001</v>
      </c>
      <c r="I187">
        <v>0.77778000000000003</v>
      </c>
      <c r="J187">
        <v>0.11111</v>
      </c>
      <c r="K187">
        <v>0.75926000000000005</v>
      </c>
      <c r="L187">
        <v>2.18519</v>
      </c>
      <c r="M187">
        <v>5.0925900000000004</v>
      </c>
      <c r="N187">
        <v>42.9</v>
      </c>
      <c r="O187">
        <v>0.75926000000000005</v>
      </c>
      <c r="P187">
        <v>2.4814799999999999</v>
      </c>
      <c r="Q187">
        <v>30.6</v>
      </c>
      <c r="R187">
        <v>1.0555600000000001</v>
      </c>
      <c r="S187">
        <v>1.14815</v>
      </c>
      <c r="T187">
        <v>91.9</v>
      </c>
      <c r="U187">
        <v>0.70369999999999999</v>
      </c>
      <c r="V187">
        <v>2.1666699999999999</v>
      </c>
      <c r="W187">
        <f t="shared" si="2"/>
        <v>14.870374</v>
      </c>
    </row>
    <row r="188" spans="1:23" x14ac:dyDescent="0.35">
      <c r="A188" t="s">
        <v>446</v>
      </c>
      <c r="B188" t="s">
        <v>154</v>
      </c>
      <c r="C188" t="s">
        <v>24</v>
      </c>
      <c r="D188">
        <v>77</v>
      </c>
      <c r="E188">
        <v>19.506489999999999</v>
      </c>
      <c r="F188">
        <v>7.93506</v>
      </c>
      <c r="G188">
        <v>2.2857099999999999</v>
      </c>
      <c r="H188">
        <v>1.14286</v>
      </c>
      <c r="I188">
        <v>0.33766000000000002</v>
      </c>
      <c r="J188">
        <v>0.14285999999999999</v>
      </c>
      <c r="K188">
        <v>0.66234000000000004</v>
      </c>
      <c r="L188">
        <v>2.7662300000000002</v>
      </c>
      <c r="M188">
        <v>6.3246799999999999</v>
      </c>
      <c r="N188">
        <v>43.7</v>
      </c>
      <c r="O188">
        <v>1.8051900000000001</v>
      </c>
      <c r="P188">
        <v>4.3506499999999999</v>
      </c>
      <c r="Q188">
        <v>41.5</v>
      </c>
      <c r="R188">
        <v>0.59740000000000004</v>
      </c>
      <c r="S188">
        <v>0.66234000000000004</v>
      </c>
      <c r="T188">
        <v>90.2</v>
      </c>
      <c r="U188">
        <v>0.28571000000000002</v>
      </c>
      <c r="V188">
        <v>2</v>
      </c>
      <c r="W188">
        <f t="shared" si="2"/>
        <v>13.171422</v>
      </c>
    </row>
    <row r="189" spans="1:23" x14ac:dyDescent="0.35">
      <c r="A189" t="s">
        <v>341</v>
      </c>
      <c r="B189" t="s">
        <v>23</v>
      </c>
      <c r="C189" t="s">
        <v>3</v>
      </c>
      <c r="D189">
        <v>13</v>
      </c>
      <c r="E189">
        <v>16.461539999999999</v>
      </c>
      <c r="F189">
        <v>6.61538</v>
      </c>
      <c r="G189">
        <v>1.61538</v>
      </c>
      <c r="H189">
        <v>0.92308000000000001</v>
      </c>
      <c r="I189">
        <v>0.84614999999999996</v>
      </c>
      <c r="J189">
        <v>0.15384999999999999</v>
      </c>
      <c r="K189">
        <v>1.5384599999999999</v>
      </c>
      <c r="L189">
        <v>2.38462</v>
      </c>
      <c r="M189">
        <v>5.1538500000000003</v>
      </c>
      <c r="N189">
        <v>46.3</v>
      </c>
      <c r="O189">
        <v>0.76922999999999997</v>
      </c>
      <c r="P189">
        <v>2</v>
      </c>
      <c r="Q189">
        <v>38.5</v>
      </c>
      <c r="R189">
        <v>1.0769200000000001</v>
      </c>
      <c r="S189">
        <v>2.30769</v>
      </c>
      <c r="T189">
        <v>46.7</v>
      </c>
      <c r="U189">
        <v>0.46154000000000001</v>
      </c>
      <c r="V189">
        <v>1.15385</v>
      </c>
      <c r="W189">
        <f t="shared" si="2"/>
        <v>11.399996</v>
      </c>
    </row>
    <row r="190" spans="1:23" x14ac:dyDescent="0.35">
      <c r="A190" t="s">
        <v>46</v>
      </c>
      <c r="B190" t="s">
        <v>39</v>
      </c>
      <c r="C190" t="s">
        <v>24</v>
      </c>
      <c r="D190">
        <v>69</v>
      </c>
      <c r="E190">
        <v>33.10145</v>
      </c>
      <c r="F190">
        <v>30.275359999999999</v>
      </c>
      <c r="G190">
        <v>11.68116</v>
      </c>
      <c r="H190">
        <v>5.8260899999999998</v>
      </c>
      <c r="I190">
        <v>1.0869599999999999</v>
      </c>
      <c r="J190">
        <v>1.36232</v>
      </c>
      <c r="K190">
        <v>3.28986</v>
      </c>
      <c r="L190">
        <v>10.42029</v>
      </c>
      <c r="M190">
        <v>18.695650000000001</v>
      </c>
      <c r="N190">
        <v>55.7</v>
      </c>
      <c r="O190">
        <v>1.0289900000000001</v>
      </c>
      <c r="P190">
        <v>3.63768</v>
      </c>
      <c r="Q190">
        <v>28.3</v>
      </c>
      <c r="R190">
        <v>8.4057999999999993</v>
      </c>
      <c r="S190">
        <v>11.507250000000001</v>
      </c>
      <c r="T190">
        <v>73</v>
      </c>
      <c r="U190">
        <v>2.0144899999999999</v>
      </c>
      <c r="V190">
        <v>9.6666699999999999</v>
      </c>
      <c r="W190">
        <f t="shared" si="2"/>
        <v>57.089866999999998</v>
      </c>
    </row>
    <row r="191" spans="1:23" x14ac:dyDescent="0.35">
      <c r="A191" t="s">
        <v>97</v>
      </c>
      <c r="B191" t="s">
        <v>98</v>
      </c>
      <c r="C191" t="s">
        <v>28</v>
      </c>
      <c r="D191">
        <v>50</v>
      </c>
      <c r="E191">
        <v>14.58</v>
      </c>
      <c r="F191">
        <v>6.98</v>
      </c>
      <c r="G191">
        <v>3.54</v>
      </c>
      <c r="H191">
        <v>1.1000000000000001</v>
      </c>
      <c r="I191">
        <v>0.42</v>
      </c>
      <c r="J191">
        <v>0.84</v>
      </c>
      <c r="K191">
        <v>0.92</v>
      </c>
      <c r="L191">
        <v>2.62</v>
      </c>
      <c r="M191">
        <v>5.04</v>
      </c>
      <c r="N191">
        <v>52</v>
      </c>
      <c r="O191">
        <v>0.46</v>
      </c>
      <c r="P191">
        <v>1.6</v>
      </c>
      <c r="Q191">
        <v>28.8</v>
      </c>
      <c r="R191">
        <v>1.28</v>
      </c>
      <c r="S191">
        <v>1.88</v>
      </c>
      <c r="T191">
        <v>68.099999999999994</v>
      </c>
      <c r="U191">
        <v>1.58</v>
      </c>
      <c r="V191">
        <v>1.96</v>
      </c>
      <c r="W191">
        <f t="shared" si="2"/>
        <v>15.738000000000001</v>
      </c>
    </row>
    <row r="192" spans="1:23" x14ac:dyDescent="0.35">
      <c r="A192" t="s">
        <v>203</v>
      </c>
      <c r="B192" t="s">
        <v>69</v>
      </c>
      <c r="C192" t="s">
        <v>3</v>
      </c>
      <c r="D192">
        <v>70</v>
      </c>
      <c r="E192">
        <v>17.100000000000001</v>
      </c>
      <c r="F192">
        <v>8.1285699999999999</v>
      </c>
      <c r="G192">
        <v>1.5428599999999999</v>
      </c>
      <c r="H192">
        <v>2.9</v>
      </c>
      <c r="I192">
        <v>0.2</v>
      </c>
      <c r="J192">
        <v>0.1</v>
      </c>
      <c r="K192">
        <v>1.2</v>
      </c>
      <c r="L192">
        <v>3.1428600000000002</v>
      </c>
      <c r="M192">
        <v>7</v>
      </c>
      <c r="N192">
        <v>44.9</v>
      </c>
      <c r="O192">
        <v>1.14286</v>
      </c>
      <c r="P192">
        <v>2.9</v>
      </c>
      <c r="Q192">
        <v>39.4</v>
      </c>
      <c r="R192">
        <v>0.7</v>
      </c>
      <c r="S192">
        <v>1.1000000000000001</v>
      </c>
      <c r="T192">
        <v>63.6</v>
      </c>
      <c r="U192">
        <v>0.34286</v>
      </c>
      <c r="V192">
        <v>1.2</v>
      </c>
      <c r="W192">
        <f t="shared" si="2"/>
        <v>14.030002</v>
      </c>
    </row>
    <row r="193" spans="1:23" x14ac:dyDescent="0.35">
      <c r="A193" t="s">
        <v>278</v>
      </c>
      <c r="B193" t="s">
        <v>67</v>
      </c>
      <c r="C193" t="s">
        <v>24</v>
      </c>
      <c r="D193">
        <v>54</v>
      </c>
      <c r="E193">
        <v>32.296300000000002</v>
      </c>
      <c r="F193">
        <v>16.22222</v>
      </c>
      <c r="G193">
        <v>4.6296299999999997</v>
      </c>
      <c r="H193">
        <v>3.6481499999999998</v>
      </c>
      <c r="I193">
        <v>0.96296000000000004</v>
      </c>
      <c r="J193">
        <v>0.46295999999999998</v>
      </c>
      <c r="K193">
        <v>1.6666700000000001</v>
      </c>
      <c r="L193">
        <v>6.0555599999999998</v>
      </c>
      <c r="M193">
        <v>13.370369999999999</v>
      </c>
      <c r="N193">
        <v>45.3</v>
      </c>
      <c r="O193">
        <v>1.75926</v>
      </c>
      <c r="P193">
        <v>4.5370400000000002</v>
      </c>
      <c r="Q193">
        <v>38.799999999999997</v>
      </c>
      <c r="R193">
        <v>2.3518500000000002</v>
      </c>
      <c r="S193">
        <v>2.7592599999999998</v>
      </c>
      <c r="T193">
        <v>85.2</v>
      </c>
      <c r="U193">
        <v>0.77778000000000003</v>
      </c>
      <c r="V193">
        <v>3.8333300000000001</v>
      </c>
      <c r="W193">
        <f t="shared" si="2"/>
        <v>29.861090999999998</v>
      </c>
    </row>
    <row r="194" spans="1:23" x14ac:dyDescent="0.35">
      <c r="A194" t="s">
        <v>192</v>
      </c>
      <c r="B194" t="s">
        <v>80</v>
      </c>
      <c r="C194" t="s">
        <v>28</v>
      </c>
      <c r="D194">
        <v>44</v>
      </c>
      <c r="E194">
        <v>8.4318200000000001</v>
      </c>
      <c r="F194">
        <v>3.5</v>
      </c>
      <c r="G194">
        <v>2.75</v>
      </c>
      <c r="H194">
        <v>0.77273000000000003</v>
      </c>
      <c r="I194">
        <v>0.25</v>
      </c>
      <c r="J194">
        <v>0.29544999999999999</v>
      </c>
      <c r="K194">
        <v>0.45455000000000001</v>
      </c>
      <c r="L194">
        <v>1.20455</v>
      </c>
      <c r="M194">
        <v>2.5454500000000002</v>
      </c>
      <c r="N194">
        <v>47.3</v>
      </c>
      <c r="O194">
        <v>0.65908999999999995</v>
      </c>
      <c r="P194">
        <v>1.54545</v>
      </c>
      <c r="Q194">
        <v>42.6</v>
      </c>
      <c r="R194">
        <v>0.43181999999999998</v>
      </c>
      <c r="S194">
        <v>0.59091000000000005</v>
      </c>
      <c r="T194">
        <v>73.099999999999994</v>
      </c>
      <c r="U194">
        <v>0.72726999999999997</v>
      </c>
      <c r="V194">
        <v>2.0227300000000001</v>
      </c>
      <c r="W194">
        <f t="shared" ref="W194:W257" si="3">F194+G194*1.2+H194*1.5+I194*3+J194*3-K194</f>
        <v>9.1408950000000004</v>
      </c>
    </row>
    <row r="195" spans="1:23" x14ac:dyDescent="0.35">
      <c r="A195" t="s">
        <v>605</v>
      </c>
      <c r="B195" t="s">
        <v>123</v>
      </c>
      <c r="C195" t="s">
        <v>24</v>
      </c>
      <c r="D195">
        <v>78</v>
      </c>
      <c r="E195">
        <v>26.10256</v>
      </c>
      <c r="F195">
        <v>8.1410300000000007</v>
      </c>
      <c r="G195">
        <v>3.80769</v>
      </c>
      <c r="H195">
        <v>1.0897399999999999</v>
      </c>
      <c r="I195">
        <v>0.52564</v>
      </c>
      <c r="J195">
        <v>0.79486999999999997</v>
      </c>
      <c r="K195">
        <v>0.85897000000000001</v>
      </c>
      <c r="L195">
        <v>2.7820499999999999</v>
      </c>
      <c r="M195">
        <v>6.0128199999999996</v>
      </c>
      <c r="N195">
        <v>46.3</v>
      </c>
      <c r="O195">
        <v>1.44872</v>
      </c>
      <c r="P195">
        <v>3.5897399999999999</v>
      </c>
      <c r="Q195">
        <v>40.4</v>
      </c>
      <c r="R195">
        <v>1.1282099999999999</v>
      </c>
      <c r="S195">
        <v>1.3205100000000001</v>
      </c>
      <c r="T195">
        <v>85.4</v>
      </c>
      <c r="U195">
        <v>0.88461999999999996</v>
      </c>
      <c r="V195">
        <v>2.9230800000000001</v>
      </c>
      <c r="W195">
        <f t="shared" si="3"/>
        <v>17.447427999999999</v>
      </c>
    </row>
    <row r="196" spans="1:23" x14ac:dyDescent="0.35">
      <c r="A196" t="s">
        <v>38</v>
      </c>
      <c r="B196" t="s">
        <v>39</v>
      </c>
      <c r="C196" t="s">
        <v>3</v>
      </c>
      <c r="D196">
        <v>71</v>
      </c>
      <c r="E196">
        <v>28.394369999999999</v>
      </c>
      <c r="F196">
        <v>11.15493</v>
      </c>
      <c r="G196">
        <v>3.4929600000000001</v>
      </c>
      <c r="H196">
        <v>1.5774600000000001</v>
      </c>
      <c r="I196">
        <v>0.71831</v>
      </c>
      <c r="J196">
        <v>0.28169</v>
      </c>
      <c r="K196">
        <v>0.67605999999999999</v>
      </c>
      <c r="L196">
        <v>3.8873199999999999</v>
      </c>
      <c r="M196">
        <v>8.9577500000000008</v>
      </c>
      <c r="N196">
        <v>43.4</v>
      </c>
      <c r="O196">
        <v>2.3662000000000001</v>
      </c>
      <c r="P196">
        <v>6.12676</v>
      </c>
      <c r="Q196">
        <v>38.6</v>
      </c>
      <c r="R196">
        <v>1.0140800000000001</v>
      </c>
      <c r="S196">
        <v>1.1690100000000001</v>
      </c>
      <c r="T196">
        <v>86.7</v>
      </c>
      <c r="U196">
        <v>0.50704000000000005</v>
      </c>
      <c r="V196">
        <v>2.9859200000000001</v>
      </c>
      <c r="W196">
        <f t="shared" si="3"/>
        <v>20.036612000000002</v>
      </c>
    </row>
    <row r="197" spans="1:23" x14ac:dyDescent="0.35">
      <c r="A197" t="s">
        <v>128</v>
      </c>
      <c r="B197" t="s">
        <v>129</v>
      </c>
      <c r="C197" t="s">
        <v>24</v>
      </c>
      <c r="D197">
        <v>48</v>
      </c>
      <c r="E197">
        <v>13.33333</v>
      </c>
      <c r="F197">
        <v>4.6875</v>
      </c>
      <c r="G197">
        <v>2.8125</v>
      </c>
      <c r="H197">
        <v>0.72916999999999998</v>
      </c>
      <c r="I197">
        <v>0.54166999999999998</v>
      </c>
      <c r="J197">
        <v>0.5</v>
      </c>
      <c r="K197">
        <v>0.75</v>
      </c>
      <c r="L197">
        <v>1.6875</v>
      </c>
      <c r="M197">
        <v>3.9583300000000001</v>
      </c>
      <c r="N197">
        <v>42.6</v>
      </c>
      <c r="O197">
        <v>0.39583000000000002</v>
      </c>
      <c r="P197">
        <v>1.2708299999999999</v>
      </c>
      <c r="Q197">
        <v>31.1</v>
      </c>
      <c r="R197">
        <v>0.91666999999999998</v>
      </c>
      <c r="S197">
        <v>1.3541700000000001</v>
      </c>
      <c r="T197">
        <v>67.7</v>
      </c>
      <c r="U197">
        <v>0.79166999999999998</v>
      </c>
      <c r="V197">
        <v>2.0208300000000001</v>
      </c>
      <c r="W197">
        <f t="shared" si="3"/>
        <v>11.531264999999999</v>
      </c>
    </row>
    <row r="198" spans="1:23" x14ac:dyDescent="0.35">
      <c r="A198" t="s">
        <v>521</v>
      </c>
      <c r="B198" t="s">
        <v>23</v>
      </c>
      <c r="C198" t="s">
        <v>24</v>
      </c>
      <c r="D198">
        <v>5</v>
      </c>
      <c r="E198">
        <v>2.6</v>
      </c>
      <c r="F198">
        <v>1.4</v>
      </c>
      <c r="G198">
        <v>1</v>
      </c>
      <c r="H198">
        <v>0.2</v>
      </c>
      <c r="I198">
        <v>0</v>
      </c>
      <c r="J198">
        <v>0.2</v>
      </c>
      <c r="K198">
        <v>0.2</v>
      </c>
      <c r="L198">
        <v>0.6</v>
      </c>
      <c r="M198">
        <v>1</v>
      </c>
      <c r="N198">
        <v>60</v>
      </c>
      <c r="O198">
        <v>0</v>
      </c>
      <c r="P198">
        <v>0.2</v>
      </c>
      <c r="Q198">
        <v>0</v>
      </c>
      <c r="R198">
        <v>0.2</v>
      </c>
      <c r="S198">
        <v>0.4</v>
      </c>
      <c r="T198">
        <v>50</v>
      </c>
      <c r="U198">
        <v>0.2</v>
      </c>
      <c r="V198">
        <v>0.6</v>
      </c>
      <c r="W198">
        <f t="shared" si="3"/>
        <v>3.2999999999999994</v>
      </c>
    </row>
    <row r="199" spans="1:23" x14ac:dyDescent="0.35">
      <c r="A199" t="s">
        <v>191</v>
      </c>
      <c r="B199" t="s">
        <v>63</v>
      </c>
      <c r="C199" t="s">
        <v>3</v>
      </c>
      <c r="D199">
        <v>64</v>
      </c>
      <c r="E199">
        <v>20.34375</v>
      </c>
      <c r="F199">
        <v>9.34375</v>
      </c>
      <c r="G199">
        <v>4.03125</v>
      </c>
      <c r="H199">
        <v>1.0625</v>
      </c>
      <c r="I199">
        <v>1.03125</v>
      </c>
      <c r="J199">
        <v>0.25</v>
      </c>
      <c r="K199">
        <v>0.84375</v>
      </c>
      <c r="L199">
        <v>3.7968799999999998</v>
      </c>
      <c r="M199">
        <v>7.6718799999999998</v>
      </c>
      <c r="N199">
        <v>49.5</v>
      </c>
      <c r="O199">
        <v>0.375</v>
      </c>
      <c r="P199">
        <v>1.35938</v>
      </c>
      <c r="Q199">
        <v>27.6</v>
      </c>
      <c r="R199">
        <v>1.375</v>
      </c>
      <c r="S199">
        <v>2.0468799999999998</v>
      </c>
      <c r="T199">
        <v>67.2</v>
      </c>
      <c r="U199">
        <v>1</v>
      </c>
      <c r="V199">
        <v>3.03125</v>
      </c>
      <c r="W199">
        <f t="shared" si="3"/>
        <v>18.774999999999999</v>
      </c>
    </row>
    <row r="200" spans="1:23" x14ac:dyDescent="0.35">
      <c r="A200" t="s">
        <v>74</v>
      </c>
      <c r="B200" t="s">
        <v>75</v>
      </c>
      <c r="C200" t="s">
        <v>24</v>
      </c>
      <c r="D200">
        <v>77</v>
      </c>
      <c r="E200">
        <v>33.896099999999997</v>
      </c>
      <c r="F200">
        <v>15.896100000000001</v>
      </c>
      <c r="G200">
        <v>5.6623400000000004</v>
      </c>
      <c r="H200">
        <v>2.1948099999999999</v>
      </c>
      <c r="I200">
        <v>0.68830999999999998</v>
      </c>
      <c r="J200">
        <v>0.18182000000000001</v>
      </c>
      <c r="K200">
        <v>1.54545</v>
      </c>
      <c r="L200">
        <v>4.7792199999999996</v>
      </c>
      <c r="M200">
        <v>10.389609999999999</v>
      </c>
      <c r="N200">
        <v>46</v>
      </c>
      <c r="O200">
        <v>1.7922100000000001</v>
      </c>
      <c r="P200">
        <v>4.7142900000000001</v>
      </c>
      <c r="Q200">
        <v>38</v>
      </c>
      <c r="R200">
        <v>4.5454499999999998</v>
      </c>
      <c r="S200">
        <v>5.4155800000000003</v>
      </c>
      <c r="T200">
        <v>83.9</v>
      </c>
      <c r="U200">
        <v>1.07792</v>
      </c>
      <c r="V200">
        <v>4.5844199999999997</v>
      </c>
      <c r="W200">
        <f t="shared" si="3"/>
        <v>27.048062999999999</v>
      </c>
    </row>
    <row r="201" spans="1:23" x14ac:dyDescent="0.35">
      <c r="A201" t="s">
        <v>599</v>
      </c>
      <c r="B201" t="s">
        <v>23</v>
      </c>
      <c r="C201" t="s">
        <v>28</v>
      </c>
      <c r="D201">
        <v>40</v>
      </c>
      <c r="E201">
        <v>14</v>
      </c>
      <c r="F201">
        <v>6.3</v>
      </c>
      <c r="G201">
        <v>5.95</v>
      </c>
      <c r="H201">
        <v>0.32500000000000001</v>
      </c>
      <c r="I201">
        <v>0.27500000000000002</v>
      </c>
      <c r="J201">
        <v>1.25</v>
      </c>
      <c r="K201">
        <v>0.65</v>
      </c>
      <c r="L201">
        <v>2.5499999999999998</v>
      </c>
      <c r="M201">
        <v>3.9750000000000001</v>
      </c>
      <c r="N201">
        <v>64.2</v>
      </c>
      <c r="O201">
        <v>0</v>
      </c>
      <c r="P201">
        <v>0</v>
      </c>
      <c r="Q201">
        <v>0</v>
      </c>
      <c r="R201">
        <v>1.2</v>
      </c>
      <c r="S201">
        <v>2</v>
      </c>
      <c r="T201">
        <v>60</v>
      </c>
      <c r="U201">
        <v>2</v>
      </c>
      <c r="V201">
        <v>3.95</v>
      </c>
      <c r="W201">
        <f t="shared" si="3"/>
        <v>17.852499999999999</v>
      </c>
    </row>
    <row r="202" spans="1:23" x14ac:dyDescent="0.35">
      <c r="A202" t="s">
        <v>283</v>
      </c>
      <c r="B202" t="s">
        <v>32</v>
      </c>
      <c r="C202" t="s">
        <v>24</v>
      </c>
      <c r="D202">
        <v>19</v>
      </c>
      <c r="E202">
        <v>8.5789500000000007</v>
      </c>
      <c r="F202">
        <v>2.2631600000000001</v>
      </c>
      <c r="G202">
        <v>1.36842</v>
      </c>
      <c r="H202">
        <v>0.31579000000000002</v>
      </c>
      <c r="I202">
        <v>0.10526000000000001</v>
      </c>
      <c r="J202">
        <v>0.15789</v>
      </c>
      <c r="K202">
        <v>0.15789</v>
      </c>
      <c r="L202">
        <v>0.84211000000000003</v>
      </c>
      <c r="M202">
        <v>2.4210500000000001</v>
      </c>
      <c r="N202">
        <v>34.799999999999997</v>
      </c>
      <c r="O202">
        <v>0.47367999999999999</v>
      </c>
      <c r="P202">
        <v>1.4736800000000001</v>
      </c>
      <c r="Q202">
        <v>32.1</v>
      </c>
      <c r="R202">
        <v>0.10526000000000001</v>
      </c>
      <c r="S202">
        <v>0.26316000000000001</v>
      </c>
      <c r="T202">
        <v>40</v>
      </c>
      <c r="U202">
        <v>0.52632000000000001</v>
      </c>
      <c r="V202">
        <v>0.84211000000000003</v>
      </c>
      <c r="W202">
        <f t="shared" si="3"/>
        <v>5.0105089999999999</v>
      </c>
    </row>
    <row r="203" spans="1:23" x14ac:dyDescent="0.35">
      <c r="A203" t="s">
        <v>334</v>
      </c>
      <c r="B203" t="s">
        <v>43</v>
      </c>
      <c r="C203" t="s">
        <v>24</v>
      </c>
      <c r="D203">
        <v>80</v>
      </c>
      <c r="E203">
        <v>28.762499999999999</v>
      </c>
      <c r="F203">
        <v>9.4875000000000007</v>
      </c>
      <c r="G203">
        <v>3.8624999999999998</v>
      </c>
      <c r="H203">
        <v>2.1875</v>
      </c>
      <c r="I203">
        <v>1.5874999999999999</v>
      </c>
      <c r="J203">
        <v>0.75</v>
      </c>
      <c r="K203">
        <v>1.375</v>
      </c>
      <c r="L203">
        <v>3.45</v>
      </c>
      <c r="M203">
        <v>7.125</v>
      </c>
      <c r="N203">
        <v>48.4</v>
      </c>
      <c r="O203">
        <v>0.77500000000000002</v>
      </c>
      <c r="P203">
        <v>2.2124999999999999</v>
      </c>
      <c r="Q203">
        <v>35</v>
      </c>
      <c r="R203">
        <v>1.8125</v>
      </c>
      <c r="S203">
        <v>2.125</v>
      </c>
      <c r="T203">
        <v>85.3</v>
      </c>
      <c r="U203">
        <v>1.2749999999999999</v>
      </c>
      <c r="V203">
        <v>2.5874999999999999</v>
      </c>
      <c r="W203">
        <f t="shared" si="3"/>
        <v>23.041250000000002</v>
      </c>
    </row>
    <row r="204" spans="1:23" x14ac:dyDescent="0.35">
      <c r="A204" t="s">
        <v>118</v>
      </c>
      <c r="B204" t="s">
        <v>23</v>
      </c>
      <c r="C204" t="s">
        <v>24</v>
      </c>
      <c r="D204">
        <v>42</v>
      </c>
      <c r="E204">
        <v>12.761900000000001</v>
      </c>
      <c r="F204">
        <v>5</v>
      </c>
      <c r="G204">
        <v>1.7142900000000001</v>
      </c>
      <c r="H204">
        <v>0.88095000000000001</v>
      </c>
      <c r="I204">
        <v>0.23810000000000001</v>
      </c>
      <c r="J204">
        <v>7.1429999999999993E-2</v>
      </c>
      <c r="K204">
        <v>0.40476000000000001</v>
      </c>
      <c r="L204">
        <v>1.9285699999999999</v>
      </c>
      <c r="M204">
        <v>4.4761899999999999</v>
      </c>
      <c r="N204">
        <v>43.1</v>
      </c>
      <c r="O204">
        <v>0.64285999999999999</v>
      </c>
      <c r="P204">
        <v>2.0714299999999999</v>
      </c>
      <c r="Q204">
        <v>31</v>
      </c>
      <c r="R204">
        <v>0.5</v>
      </c>
      <c r="S204">
        <v>0.76190000000000002</v>
      </c>
      <c r="T204">
        <v>65.599999999999994</v>
      </c>
      <c r="U204">
        <v>0.54762</v>
      </c>
      <c r="V204">
        <v>1.1666700000000001</v>
      </c>
      <c r="W204">
        <f t="shared" si="3"/>
        <v>8.9024029999999996</v>
      </c>
    </row>
    <row r="205" spans="1:23" x14ac:dyDescent="0.35">
      <c r="A205" t="s">
        <v>496</v>
      </c>
      <c r="B205" t="s">
        <v>53</v>
      </c>
      <c r="C205" t="s">
        <v>3</v>
      </c>
      <c r="D205">
        <v>80</v>
      </c>
      <c r="E205">
        <v>27.1</v>
      </c>
      <c r="F205">
        <v>12.5625</v>
      </c>
      <c r="G205">
        <v>4</v>
      </c>
      <c r="H205">
        <v>3.2</v>
      </c>
      <c r="I205">
        <v>0.9</v>
      </c>
      <c r="J205">
        <v>0.1</v>
      </c>
      <c r="K205">
        <v>1.2250000000000001</v>
      </c>
      <c r="L205">
        <v>4.375</v>
      </c>
      <c r="M205">
        <v>10.199999999999999</v>
      </c>
      <c r="N205">
        <v>42.9</v>
      </c>
      <c r="O205">
        <v>1.625</v>
      </c>
      <c r="P205">
        <v>4.9249999999999998</v>
      </c>
      <c r="Q205">
        <v>33</v>
      </c>
      <c r="R205">
        <v>2.1875</v>
      </c>
      <c r="S205">
        <v>2.5</v>
      </c>
      <c r="T205">
        <v>87.5</v>
      </c>
      <c r="U205">
        <v>0.6</v>
      </c>
      <c r="V205">
        <v>3.4</v>
      </c>
      <c r="W205">
        <f t="shared" si="3"/>
        <v>23.9375</v>
      </c>
    </row>
    <row r="206" spans="1:23" x14ac:dyDescent="0.35">
      <c r="A206" t="s">
        <v>108</v>
      </c>
      <c r="B206" t="s">
        <v>23</v>
      </c>
      <c r="C206" t="s">
        <v>24</v>
      </c>
      <c r="D206">
        <v>15</v>
      </c>
      <c r="E206">
        <v>4.5999999999999996</v>
      </c>
      <c r="F206">
        <v>0.8</v>
      </c>
      <c r="G206">
        <v>0.46666999999999997</v>
      </c>
      <c r="H206">
        <v>0.26667000000000002</v>
      </c>
      <c r="I206">
        <v>0.53332999999999997</v>
      </c>
      <c r="J206">
        <v>0.13333</v>
      </c>
      <c r="K206">
        <v>0.13333</v>
      </c>
      <c r="L206">
        <v>0.2</v>
      </c>
      <c r="M206">
        <v>0.86667000000000005</v>
      </c>
      <c r="N206">
        <v>23.1</v>
      </c>
      <c r="O206">
        <v>6.6669999999999993E-2</v>
      </c>
      <c r="P206">
        <v>0.26667000000000002</v>
      </c>
      <c r="Q206">
        <v>25</v>
      </c>
      <c r="R206">
        <v>0.33333000000000002</v>
      </c>
      <c r="S206">
        <v>0.53332999999999997</v>
      </c>
      <c r="T206">
        <v>62.5</v>
      </c>
      <c r="U206">
        <v>0.26667000000000002</v>
      </c>
      <c r="V206">
        <v>0.2</v>
      </c>
      <c r="W206">
        <f t="shared" si="3"/>
        <v>3.6266590000000001</v>
      </c>
    </row>
    <row r="207" spans="1:23" x14ac:dyDescent="0.35">
      <c r="A207" t="s">
        <v>461</v>
      </c>
      <c r="B207" t="s">
        <v>41</v>
      </c>
      <c r="C207" t="s">
        <v>24</v>
      </c>
      <c r="D207">
        <v>72</v>
      </c>
      <c r="E207">
        <v>28</v>
      </c>
      <c r="F207">
        <v>8.3472200000000001</v>
      </c>
      <c r="G207">
        <v>2.8472200000000001</v>
      </c>
      <c r="H207">
        <v>1.7083299999999999</v>
      </c>
      <c r="I207">
        <v>0.79166999999999998</v>
      </c>
      <c r="J207">
        <v>0.30556</v>
      </c>
      <c r="K207">
        <v>0.81943999999999995</v>
      </c>
      <c r="L207">
        <v>2.9444400000000002</v>
      </c>
      <c r="M207">
        <v>6.0972200000000001</v>
      </c>
      <c r="N207">
        <v>48.3</v>
      </c>
      <c r="O207">
        <v>0.76388999999999996</v>
      </c>
      <c r="P207">
        <v>2.2222200000000001</v>
      </c>
      <c r="Q207">
        <v>34.4</v>
      </c>
      <c r="R207">
        <v>1.6944399999999999</v>
      </c>
      <c r="S207">
        <v>2.1944400000000002</v>
      </c>
      <c r="T207">
        <v>77.2</v>
      </c>
      <c r="U207">
        <v>1.01389</v>
      </c>
      <c r="V207">
        <v>1.8194399999999999</v>
      </c>
      <c r="W207">
        <f t="shared" si="3"/>
        <v>16.798629000000002</v>
      </c>
    </row>
    <row r="208" spans="1:23" x14ac:dyDescent="0.35">
      <c r="A208" t="s">
        <v>273</v>
      </c>
      <c r="B208" t="s">
        <v>53</v>
      </c>
      <c r="C208" t="s">
        <v>28</v>
      </c>
      <c r="D208">
        <v>68</v>
      </c>
      <c r="E208">
        <v>20.691179999999999</v>
      </c>
      <c r="F208">
        <v>6.25</v>
      </c>
      <c r="G208">
        <v>7</v>
      </c>
      <c r="H208">
        <v>0.79412000000000005</v>
      </c>
      <c r="I208">
        <v>0.79412000000000005</v>
      </c>
      <c r="J208">
        <v>0.88234999999999997</v>
      </c>
      <c r="K208">
        <v>0.89705999999999997</v>
      </c>
      <c r="L208">
        <v>2.6470600000000002</v>
      </c>
      <c r="M208">
        <v>4.8970599999999997</v>
      </c>
      <c r="N208">
        <v>54.1</v>
      </c>
      <c r="O208">
        <v>0.22059000000000001</v>
      </c>
      <c r="P208">
        <v>0.79412000000000005</v>
      </c>
      <c r="Q208">
        <v>27.8</v>
      </c>
      <c r="R208">
        <v>0.73529</v>
      </c>
      <c r="S208">
        <v>1</v>
      </c>
      <c r="T208">
        <v>73.5</v>
      </c>
      <c r="U208">
        <v>3</v>
      </c>
      <c r="V208">
        <v>4</v>
      </c>
      <c r="W208">
        <f t="shared" si="3"/>
        <v>19.97353</v>
      </c>
    </row>
    <row r="209" spans="1:23" x14ac:dyDescent="0.35">
      <c r="A209" t="s">
        <v>314</v>
      </c>
      <c r="B209" t="s">
        <v>98</v>
      </c>
      <c r="C209" t="s">
        <v>28</v>
      </c>
      <c r="D209">
        <v>58</v>
      </c>
      <c r="E209">
        <v>15.56897</v>
      </c>
      <c r="F209">
        <v>6.9655199999999997</v>
      </c>
      <c r="G209">
        <v>4.0862100000000003</v>
      </c>
      <c r="H209">
        <v>1</v>
      </c>
      <c r="I209">
        <v>0.5</v>
      </c>
      <c r="J209">
        <v>0.93103000000000002</v>
      </c>
      <c r="K209">
        <v>0.86207</v>
      </c>
      <c r="L209">
        <v>2.5862099999999999</v>
      </c>
      <c r="M209">
        <v>4.5862100000000003</v>
      </c>
      <c r="N209">
        <v>56.4</v>
      </c>
      <c r="O209">
        <v>6.8970000000000004E-2</v>
      </c>
      <c r="P209">
        <v>0.2069</v>
      </c>
      <c r="Q209">
        <v>33.299999999999997</v>
      </c>
      <c r="R209">
        <v>1.72414</v>
      </c>
      <c r="S209">
        <v>2.5</v>
      </c>
      <c r="T209">
        <v>69</v>
      </c>
      <c r="U209">
        <v>1.39655</v>
      </c>
      <c r="V209">
        <v>2.6896599999999999</v>
      </c>
      <c r="W209">
        <f t="shared" si="3"/>
        <v>16.799992</v>
      </c>
    </row>
    <row r="210" spans="1:23" x14ac:dyDescent="0.35">
      <c r="A210" t="s">
        <v>322</v>
      </c>
      <c r="B210" t="s">
        <v>86</v>
      </c>
      <c r="C210" t="s">
        <v>3</v>
      </c>
      <c r="D210">
        <v>55</v>
      </c>
      <c r="E210">
        <v>11.07273</v>
      </c>
      <c r="F210">
        <v>3.6</v>
      </c>
      <c r="G210">
        <v>1.0181800000000001</v>
      </c>
      <c r="H210">
        <v>0.63636000000000004</v>
      </c>
      <c r="I210">
        <v>0.25455</v>
      </c>
      <c r="J210">
        <v>5.4550000000000001E-2</v>
      </c>
      <c r="K210">
        <v>0.34544999999999998</v>
      </c>
      <c r="L210">
        <v>1.12727</v>
      </c>
      <c r="M210">
        <v>3.2181799999999998</v>
      </c>
      <c r="N210">
        <v>35</v>
      </c>
      <c r="O210">
        <v>0.81818000000000002</v>
      </c>
      <c r="P210">
        <v>2.4545499999999998</v>
      </c>
      <c r="Q210">
        <v>33.299999999999997</v>
      </c>
      <c r="R210">
        <v>0.52727000000000002</v>
      </c>
      <c r="S210">
        <v>0.56364000000000003</v>
      </c>
      <c r="T210">
        <v>93.5</v>
      </c>
      <c r="U210">
        <v>0.10909000000000001</v>
      </c>
      <c r="V210">
        <v>0.90908999999999995</v>
      </c>
      <c r="W210">
        <f t="shared" si="3"/>
        <v>6.358206</v>
      </c>
    </row>
    <row r="211" spans="1:23" x14ac:dyDescent="0.35">
      <c r="A211" t="s">
        <v>375</v>
      </c>
      <c r="B211" t="s">
        <v>63</v>
      </c>
      <c r="C211" t="s">
        <v>24</v>
      </c>
      <c r="D211">
        <v>19</v>
      </c>
      <c r="E211">
        <v>20.157889999999998</v>
      </c>
      <c r="F211">
        <v>6.3684200000000004</v>
      </c>
      <c r="G211">
        <v>3</v>
      </c>
      <c r="H211">
        <v>1.1052599999999999</v>
      </c>
      <c r="I211">
        <v>0.68420999999999998</v>
      </c>
      <c r="J211">
        <v>0.36842000000000003</v>
      </c>
      <c r="K211">
        <v>0.78947000000000001</v>
      </c>
      <c r="L211">
        <v>2.1578900000000001</v>
      </c>
      <c r="M211">
        <v>4.7368399999999999</v>
      </c>
      <c r="N211">
        <v>45.6</v>
      </c>
      <c r="O211">
        <v>1.4210499999999999</v>
      </c>
      <c r="P211">
        <v>3.36842</v>
      </c>
      <c r="Q211">
        <v>42.2</v>
      </c>
      <c r="R211">
        <v>0.63158000000000003</v>
      </c>
      <c r="S211">
        <v>0.73684000000000005</v>
      </c>
      <c r="T211">
        <v>85.7</v>
      </c>
      <c r="U211">
        <v>0.78947000000000001</v>
      </c>
      <c r="V211">
        <v>2.2105299999999999</v>
      </c>
      <c r="W211">
        <f t="shared" si="3"/>
        <v>13.994730000000001</v>
      </c>
    </row>
    <row r="212" spans="1:23" x14ac:dyDescent="0.35">
      <c r="A212" t="s">
        <v>425</v>
      </c>
      <c r="B212" t="s">
        <v>41</v>
      </c>
      <c r="C212" t="s">
        <v>28</v>
      </c>
      <c r="D212">
        <v>65</v>
      </c>
      <c r="E212">
        <v>5</v>
      </c>
      <c r="F212">
        <v>2.5692300000000001</v>
      </c>
      <c r="G212">
        <v>1.7384599999999999</v>
      </c>
      <c r="H212">
        <v>0.32307999999999998</v>
      </c>
      <c r="I212">
        <v>9.2310000000000003E-2</v>
      </c>
      <c r="J212">
        <v>0.21537999999999999</v>
      </c>
      <c r="K212">
        <v>0.30769000000000002</v>
      </c>
      <c r="L212">
        <v>0.98462000000000005</v>
      </c>
      <c r="M212">
        <v>1.7692300000000001</v>
      </c>
      <c r="N212">
        <v>55.7</v>
      </c>
      <c r="O212">
        <v>0.15384999999999999</v>
      </c>
      <c r="P212">
        <v>0.43076999999999999</v>
      </c>
      <c r="Q212">
        <v>35.700000000000003</v>
      </c>
      <c r="R212">
        <v>0.44614999999999999</v>
      </c>
      <c r="S212">
        <v>0.61538000000000004</v>
      </c>
      <c r="T212">
        <v>72.5</v>
      </c>
      <c r="U212">
        <v>0.52307999999999999</v>
      </c>
      <c r="V212">
        <v>1.2153799999999999</v>
      </c>
      <c r="W212">
        <f t="shared" si="3"/>
        <v>5.7553819999999991</v>
      </c>
    </row>
    <row r="213" spans="1:23" x14ac:dyDescent="0.35">
      <c r="A213" t="s">
        <v>511</v>
      </c>
      <c r="B213" t="s">
        <v>80</v>
      </c>
      <c r="C213" t="s">
        <v>24</v>
      </c>
      <c r="D213">
        <v>70</v>
      </c>
      <c r="E213">
        <v>13.4</v>
      </c>
      <c r="F213">
        <v>4.7142900000000001</v>
      </c>
      <c r="G213">
        <v>2.9</v>
      </c>
      <c r="H213">
        <v>1.4</v>
      </c>
      <c r="I213">
        <v>0.52856999999999998</v>
      </c>
      <c r="J213">
        <v>0.3</v>
      </c>
      <c r="K213">
        <v>0.62856999999999996</v>
      </c>
      <c r="L213">
        <v>1.7857099999999999</v>
      </c>
      <c r="M213">
        <v>4.2</v>
      </c>
      <c r="N213">
        <v>42.5</v>
      </c>
      <c r="O213">
        <v>0.64285999999999999</v>
      </c>
      <c r="P213">
        <v>1.9</v>
      </c>
      <c r="Q213">
        <v>33.799999999999997</v>
      </c>
      <c r="R213">
        <v>0.5</v>
      </c>
      <c r="S213">
        <v>0.9</v>
      </c>
      <c r="T213">
        <v>55.6</v>
      </c>
      <c r="U213">
        <v>0.4</v>
      </c>
      <c r="V213">
        <v>2.5</v>
      </c>
      <c r="W213">
        <f t="shared" si="3"/>
        <v>12.151430000000001</v>
      </c>
    </row>
    <row r="214" spans="1:23" x14ac:dyDescent="0.35">
      <c r="A214" t="s">
        <v>545</v>
      </c>
      <c r="B214" t="s">
        <v>63</v>
      </c>
      <c r="C214" t="s">
        <v>28</v>
      </c>
      <c r="D214">
        <v>65</v>
      </c>
      <c r="E214">
        <v>29.615379999999998</v>
      </c>
      <c r="F214">
        <v>12.307689999999999</v>
      </c>
      <c r="G214">
        <v>8.6307700000000001</v>
      </c>
      <c r="H214">
        <v>1.2</v>
      </c>
      <c r="I214">
        <v>0.33845999999999998</v>
      </c>
      <c r="J214">
        <v>0.8</v>
      </c>
      <c r="K214">
        <v>1.2</v>
      </c>
      <c r="L214">
        <v>4.1538500000000003</v>
      </c>
      <c r="M214">
        <v>8.4923099999999998</v>
      </c>
      <c r="N214">
        <v>48.9</v>
      </c>
      <c r="O214">
        <v>1.5384599999999999</v>
      </c>
      <c r="P214">
        <v>4.2</v>
      </c>
      <c r="Q214">
        <v>36.6</v>
      </c>
      <c r="R214">
        <v>2.4615399999999998</v>
      </c>
      <c r="S214">
        <v>3.2923100000000001</v>
      </c>
      <c r="T214">
        <v>74.8</v>
      </c>
      <c r="U214">
        <v>2.4</v>
      </c>
      <c r="V214">
        <v>6.2307699999999997</v>
      </c>
      <c r="W214">
        <f t="shared" si="3"/>
        <v>26.679994000000004</v>
      </c>
    </row>
    <row r="215" spans="1:23" x14ac:dyDescent="0.35">
      <c r="A215" t="s">
        <v>558</v>
      </c>
      <c r="B215" t="s">
        <v>23</v>
      </c>
      <c r="C215" t="s">
        <v>3</v>
      </c>
      <c r="D215">
        <v>15</v>
      </c>
      <c r="E215">
        <v>13.2</v>
      </c>
      <c r="F215">
        <v>7.3333300000000001</v>
      </c>
      <c r="G215">
        <v>1.1333299999999999</v>
      </c>
      <c r="H215">
        <v>1.3333299999999999</v>
      </c>
      <c r="I215">
        <v>0.26667000000000002</v>
      </c>
      <c r="J215">
        <v>0.2</v>
      </c>
      <c r="K215">
        <v>0.6</v>
      </c>
      <c r="L215">
        <v>2.6666699999999999</v>
      </c>
      <c r="M215">
        <v>6.6</v>
      </c>
      <c r="N215">
        <v>40.4</v>
      </c>
      <c r="O215">
        <v>1.1333299999999999</v>
      </c>
      <c r="P215">
        <v>3.26667</v>
      </c>
      <c r="Q215">
        <v>34.700000000000003</v>
      </c>
      <c r="R215">
        <v>0.86667000000000005</v>
      </c>
      <c r="S215">
        <v>1</v>
      </c>
      <c r="T215">
        <v>86.7</v>
      </c>
      <c r="U215">
        <v>0.13333</v>
      </c>
      <c r="V215">
        <v>1</v>
      </c>
      <c r="W215">
        <f t="shared" si="3"/>
        <v>11.493331000000001</v>
      </c>
    </row>
    <row r="216" spans="1:23" x14ac:dyDescent="0.35">
      <c r="A216" t="s">
        <v>566</v>
      </c>
      <c r="B216" t="s">
        <v>57</v>
      </c>
      <c r="C216" t="s">
        <v>24</v>
      </c>
      <c r="D216">
        <v>12</v>
      </c>
      <c r="E216">
        <v>6.1666699999999999</v>
      </c>
      <c r="F216">
        <v>1.6666700000000001</v>
      </c>
      <c r="G216">
        <v>1</v>
      </c>
      <c r="H216">
        <v>0.33333000000000002</v>
      </c>
      <c r="I216">
        <v>0.33333000000000002</v>
      </c>
      <c r="J216">
        <v>0.16667000000000001</v>
      </c>
      <c r="K216">
        <v>0.33333000000000002</v>
      </c>
      <c r="L216">
        <v>0.58333000000000002</v>
      </c>
      <c r="M216">
        <v>2.1666699999999999</v>
      </c>
      <c r="N216">
        <v>26.9</v>
      </c>
      <c r="O216">
        <v>0.33333000000000002</v>
      </c>
      <c r="P216">
        <v>1.3333299999999999</v>
      </c>
      <c r="Q216">
        <v>25</v>
      </c>
      <c r="R216">
        <v>0.16667000000000001</v>
      </c>
      <c r="S216">
        <v>0.5</v>
      </c>
      <c r="T216">
        <v>33.299999999999997</v>
      </c>
      <c r="U216">
        <v>0.25</v>
      </c>
      <c r="V216">
        <v>0.75</v>
      </c>
      <c r="W216">
        <f t="shared" si="3"/>
        <v>4.533335000000001</v>
      </c>
    </row>
    <row r="217" spans="1:23" x14ac:dyDescent="0.35">
      <c r="A217" t="s">
        <v>538</v>
      </c>
      <c r="B217" t="s">
        <v>117</v>
      </c>
      <c r="C217" t="s">
        <v>3</v>
      </c>
      <c r="D217">
        <v>40</v>
      </c>
      <c r="E217">
        <v>12</v>
      </c>
      <c r="F217">
        <v>4.0750000000000002</v>
      </c>
      <c r="G217">
        <v>1.3</v>
      </c>
      <c r="H217">
        <v>2.5</v>
      </c>
      <c r="I217">
        <v>0.3</v>
      </c>
      <c r="J217">
        <v>0.3</v>
      </c>
      <c r="K217">
        <v>1.2</v>
      </c>
      <c r="L217">
        <v>1.875</v>
      </c>
      <c r="M217">
        <v>4.3</v>
      </c>
      <c r="N217">
        <v>43.6</v>
      </c>
      <c r="O217">
        <v>0.17499999999999999</v>
      </c>
      <c r="P217">
        <v>0.5</v>
      </c>
      <c r="Q217">
        <v>35</v>
      </c>
      <c r="R217">
        <v>0.15</v>
      </c>
      <c r="S217">
        <v>0.2</v>
      </c>
      <c r="T217">
        <v>75</v>
      </c>
      <c r="U217">
        <v>0.1</v>
      </c>
      <c r="V217">
        <v>1.2</v>
      </c>
      <c r="W217">
        <f t="shared" si="3"/>
        <v>9.9850000000000012</v>
      </c>
    </row>
    <row r="218" spans="1:23" x14ac:dyDescent="0.35">
      <c r="A218" t="s">
        <v>584</v>
      </c>
      <c r="B218" t="s">
        <v>60</v>
      </c>
      <c r="C218" t="s">
        <v>24</v>
      </c>
      <c r="D218">
        <v>45</v>
      </c>
      <c r="E218">
        <v>11.48889</v>
      </c>
      <c r="F218">
        <v>2.5555599999999998</v>
      </c>
      <c r="G218">
        <v>1.6</v>
      </c>
      <c r="H218">
        <v>0.48888999999999999</v>
      </c>
      <c r="I218">
        <v>0.44444</v>
      </c>
      <c r="J218">
        <v>0.28888999999999998</v>
      </c>
      <c r="K218">
        <v>0.2</v>
      </c>
      <c r="L218">
        <v>0.86667000000000005</v>
      </c>
      <c r="M218">
        <v>2.3111100000000002</v>
      </c>
      <c r="N218">
        <v>37.5</v>
      </c>
      <c r="O218">
        <v>0.66666999999999998</v>
      </c>
      <c r="P218">
        <v>1.88889</v>
      </c>
      <c r="Q218">
        <v>35.299999999999997</v>
      </c>
      <c r="R218">
        <v>0.15556</v>
      </c>
      <c r="S218">
        <v>0.26667000000000002</v>
      </c>
      <c r="T218">
        <v>58.3</v>
      </c>
      <c r="U218">
        <v>0.8</v>
      </c>
      <c r="V218">
        <v>0.8</v>
      </c>
      <c r="W218">
        <f t="shared" si="3"/>
        <v>7.2088850000000004</v>
      </c>
    </row>
    <row r="219" spans="1:23" x14ac:dyDescent="0.35">
      <c r="A219" t="s">
        <v>342</v>
      </c>
      <c r="B219" t="s">
        <v>23</v>
      </c>
      <c r="C219" t="s">
        <v>28</v>
      </c>
      <c r="D219">
        <v>65</v>
      </c>
      <c r="E219">
        <v>2</v>
      </c>
      <c r="F219">
        <v>1.0461499999999999</v>
      </c>
      <c r="G219">
        <v>0.69230999999999998</v>
      </c>
      <c r="H219">
        <v>0.12307999999999999</v>
      </c>
      <c r="I219">
        <v>4.6149999999999997E-2</v>
      </c>
      <c r="J219">
        <v>7.6920000000000002E-2</v>
      </c>
      <c r="K219">
        <v>0.12307999999999999</v>
      </c>
      <c r="L219">
        <v>0.4</v>
      </c>
      <c r="M219">
        <v>0.70769000000000004</v>
      </c>
      <c r="N219">
        <v>56.5</v>
      </c>
      <c r="O219">
        <v>6.1539999999999997E-2</v>
      </c>
      <c r="P219">
        <v>0.16922999999999999</v>
      </c>
      <c r="Q219">
        <v>36.4</v>
      </c>
      <c r="R219">
        <v>0.18462000000000001</v>
      </c>
      <c r="S219">
        <v>0.24615000000000001</v>
      </c>
      <c r="T219">
        <v>75</v>
      </c>
      <c r="U219">
        <v>0.21537999999999999</v>
      </c>
      <c r="V219">
        <v>0.49231000000000003</v>
      </c>
      <c r="W219">
        <f t="shared" si="3"/>
        <v>2.3076720000000006</v>
      </c>
    </row>
    <row r="220" spans="1:23" x14ac:dyDescent="0.35">
      <c r="A220" t="s">
        <v>628</v>
      </c>
      <c r="B220" t="s">
        <v>83</v>
      </c>
      <c r="C220" t="s">
        <v>28</v>
      </c>
      <c r="D220">
        <v>77</v>
      </c>
      <c r="E220">
        <v>31.53247</v>
      </c>
      <c r="F220">
        <v>10.11688</v>
      </c>
      <c r="G220">
        <v>10.05195</v>
      </c>
      <c r="H220">
        <v>1.45455</v>
      </c>
      <c r="I220">
        <v>0.53247</v>
      </c>
      <c r="J220">
        <v>1.14286</v>
      </c>
      <c r="K220">
        <v>1.68831</v>
      </c>
      <c r="L220">
        <v>3.8051900000000001</v>
      </c>
      <c r="M220">
        <v>5.9610399999999997</v>
      </c>
      <c r="N220">
        <v>63.8</v>
      </c>
      <c r="O220">
        <v>0</v>
      </c>
      <c r="P220">
        <v>0</v>
      </c>
      <c r="Q220">
        <v>0</v>
      </c>
      <c r="R220">
        <v>2.5064899999999999</v>
      </c>
      <c r="S220">
        <v>3.37662</v>
      </c>
      <c r="T220">
        <v>74.2</v>
      </c>
      <c r="U220">
        <v>3.2337699999999998</v>
      </c>
      <c r="V220">
        <v>6.8181799999999999</v>
      </c>
      <c r="W220">
        <f t="shared" si="3"/>
        <v>27.698725</v>
      </c>
    </row>
    <row r="221" spans="1:23" x14ac:dyDescent="0.35">
      <c r="A221" t="s">
        <v>429</v>
      </c>
      <c r="B221" t="s">
        <v>30</v>
      </c>
      <c r="C221" t="s">
        <v>3</v>
      </c>
      <c r="D221">
        <v>69</v>
      </c>
      <c r="E221">
        <v>33.7971</v>
      </c>
      <c r="F221">
        <v>29.217390000000002</v>
      </c>
      <c r="G221">
        <v>6.4058000000000002</v>
      </c>
      <c r="H221">
        <v>7.8985500000000002</v>
      </c>
      <c r="I221">
        <v>1.0869599999999999</v>
      </c>
      <c r="J221">
        <v>0.39129999999999998</v>
      </c>
      <c r="K221">
        <v>3.50725</v>
      </c>
      <c r="L221">
        <v>10.07246</v>
      </c>
      <c r="M221">
        <v>21.057970000000001</v>
      </c>
      <c r="N221">
        <v>47.8</v>
      </c>
      <c r="O221">
        <v>1.82609</v>
      </c>
      <c r="P221">
        <v>5.0579700000000001</v>
      </c>
      <c r="Q221">
        <v>36.1</v>
      </c>
      <c r="R221">
        <v>7.2463800000000003</v>
      </c>
      <c r="S221">
        <v>9</v>
      </c>
      <c r="T221">
        <v>80.5</v>
      </c>
      <c r="U221">
        <v>1.92754</v>
      </c>
      <c r="V221">
        <v>4.4782599999999997</v>
      </c>
      <c r="W221">
        <f t="shared" si="3"/>
        <v>49.679705000000006</v>
      </c>
    </row>
    <row r="222" spans="1:23" x14ac:dyDescent="0.35">
      <c r="A222" t="s">
        <v>470</v>
      </c>
      <c r="B222" t="s">
        <v>23</v>
      </c>
      <c r="C222" t="s">
        <v>24</v>
      </c>
      <c r="D222">
        <v>12</v>
      </c>
      <c r="E222">
        <v>9.3333300000000001</v>
      </c>
      <c r="F222">
        <v>4.4166699999999999</v>
      </c>
      <c r="G222">
        <v>2.3333300000000001</v>
      </c>
      <c r="H222">
        <v>0.5</v>
      </c>
      <c r="I222">
        <v>0.33333000000000002</v>
      </c>
      <c r="J222">
        <v>8.3330000000000001E-2</v>
      </c>
      <c r="K222">
        <v>0.66666999999999998</v>
      </c>
      <c r="L222">
        <v>1.5</v>
      </c>
      <c r="M222">
        <v>3.1666699999999999</v>
      </c>
      <c r="N222">
        <v>47.4</v>
      </c>
      <c r="O222">
        <v>0.66666999999999998</v>
      </c>
      <c r="P222">
        <v>1.3333299999999999</v>
      </c>
      <c r="Q222">
        <v>50</v>
      </c>
      <c r="R222">
        <v>0.75</v>
      </c>
      <c r="S222">
        <v>0.75</v>
      </c>
      <c r="T222">
        <v>100</v>
      </c>
      <c r="U222">
        <v>0.41666999999999998</v>
      </c>
      <c r="V222">
        <v>1.9166700000000001</v>
      </c>
      <c r="W222">
        <f t="shared" si="3"/>
        <v>8.5499760000000009</v>
      </c>
    </row>
    <row r="223" spans="1:23" x14ac:dyDescent="0.35">
      <c r="A223" t="s">
        <v>539</v>
      </c>
      <c r="B223" t="s">
        <v>160</v>
      </c>
      <c r="C223" t="s">
        <v>24</v>
      </c>
      <c r="D223">
        <v>76</v>
      </c>
      <c r="E223">
        <v>33.605260000000001</v>
      </c>
      <c r="F223">
        <v>14.56579</v>
      </c>
      <c r="G223">
        <v>7.1973700000000003</v>
      </c>
      <c r="H223">
        <v>1.8947400000000001</v>
      </c>
      <c r="I223">
        <v>0.92105000000000004</v>
      </c>
      <c r="J223">
        <v>0.78947000000000001</v>
      </c>
      <c r="K223">
        <v>2.0657899999999998</v>
      </c>
      <c r="L223">
        <v>5.3421099999999999</v>
      </c>
      <c r="M223">
        <v>11.84211</v>
      </c>
      <c r="N223">
        <v>45.1</v>
      </c>
      <c r="O223">
        <v>1.6052599999999999</v>
      </c>
      <c r="P223">
        <v>4.75</v>
      </c>
      <c r="Q223">
        <v>33.799999999999997</v>
      </c>
      <c r="R223">
        <v>2.2763200000000001</v>
      </c>
      <c r="S223">
        <v>2.8421099999999999</v>
      </c>
      <c r="T223">
        <v>80.099999999999994</v>
      </c>
      <c r="U223">
        <v>2.1052599999999999</v>
      </c>
      <c r="V223">
        <v>5.0921099999999999</v>
      </c>
      <c r="W223">
        <f t="shared" si="3"/>
        <v>29.110514000000002</v>
      </c>
    </row>
    <row r="224" spans="1:23" x14ac:dyDescent="0.35">
      <c r="A224" t="s">
        <v>585</v>
      </c>
      <c r="B224" t="s">
        <v>129</v>
      </c>
      <c r="C224" t="s">
        <v>24</v>
      </c>
      <c r="D224">
        <v>65</v>
      </c>
      <c r="E224">
        <v>2.6</v>
      </c>
      <c r="F224">
        <v>1.32308</v>
      </c>
      <c r="G224">
        <v>0.90769</v>
      </c>
      <c r="H224">
        <v>0.16922999999999999</v>
      </c>
      <c r="I224">
        <v>4.6149999999999997E-2</v>
      </c>
      <c r="J224">
        <v>0.10768999999999999</v>
      </c>
      <c r="K224">
        <v>0.15384999999999999</v>
      </c>
      <c r="L224">
        <v>0.50768999999999997</v>
      </c>
      <c r="M224">
        <v>0.92308000000000001</v>
      </c>
      <c r="N224">
        <v>55</v>
      </c>
      <c r="O224">
        <v>7.6920000000000002E-2</v>
      </c>
      <c r="P224">
        <v>0.21537999999999999</v>
      </c>
      <c r="Q224">
        <v>35.700000000000003</v>
      </c>
      <c r="R224">
        <v>0.23077</v>
      </c>
      <c r="S224">
        <v>0.32307999999999998</v>
      </c>
      <c r="T224">
        <v>71.400000000000006</v>
      </c>
      <c r="U224">
        <v>0.27692</v>
      </c>
      <c r="V224">
        <v>0.63077000000000005</v>
      </c>
      <c r="W224">
        <f t="shared" si="3"/>
        <v>2.9738230000000003</v>
      </c>
    </row>
    <row r="225" spans="1:23" x14ac:dyDescent="0.35">
      <c r="A225" t="s">
        <v>265</v>
      </c>
      <c r="B225" t="s">
        <v>92</v>
      </c>
      <c r="C225" t="s">
        <v>3</v>
      </c>
      <c r="D225">
        <v>65</v>
      </c>
      <c r="E225">
        <v>8.4</v>
      </c>
      <c r="F225">
        <v>4.32308</v>
      </c>
      <c r="G225">
        <v>2.9230800000000001</v>
      </c>
      <c r="H225">
        <v>0.53846000000000005</v>
      </c>
      <c r="I225">
        <v>0.16922999999999999</v>
      </c>
      <c r="J225">
        <v>0.35385</v>
      </c>
      <c r="K225">
        <v>0.52307999999999999</v>
      </c>
      <c r="L225">
        <v>1.66154</v>
      </c>
      <c r="M225">
        <v>2.9538500000000001</v>
      </c>
      <c r="N225">
        <v>56.3</v>
      </c>
      <c r="O225">
        <v>0.24615000000000001</v>
      </c>
      <c r="P225">
        <v>0.72307999999999995</v>
      </c>
      <c r="Q225">
        <v>34</v>
      </c>
      <c r="R225">
        <v>0.75385000000000002</v>
      </c>
      <c r="S225">
        <v>1.03077</v>
      </c>
      <c r="T225">
        <v>73.099999999999994</v>
      </c>
      <c r="U225">
        <v>0.87692000000000003</v>
      </c>
      <c r="V225">
        <v>2.0461499999999999</v>
      </c>
      <c r="W225">
        <f t="shared" si="3"/>
        <v>9.6846260000000015</v>
      </c>
    </row>
    <row r="226" spans="1:23" x14ac:dyDescent="0.35">
      <c r="A226" t="s">
        <v>311</v>
      </c>
      <c r="B226" t="s">
        <v>63</v>
      </c>
      <c r="C226" t="s">
        <v>3</v>
      </c>
      <c r="D226">
        <v>75</v>
      </c>
      <c r="E226">
        <v>30.8</v>
      </c>
      <c r="F226">
        <v>14.973330000000001</v>
      </c>
      <c r="G226">
        <v>3.4266700000000001</v>
      </c>
      <c r="H226">
        <v>3.4</v>
      </c>
      <c r="I226">
        <v>0.82667000000000002</v>
      </c>
      <c r="J226">
        <v>0.41332999999999998</v>
      </c>
      <c r="K226">
        <v>1.89333</v>
      </c>
      <c r="L226">
        <v>5.82667</v>
      </c>
      <c r="M226">
        <v>13.84</v>
      </c>
      <c r="N226">
        <v>42.1</v>
      </c>
      <c r="O226">
        <v>1.1200000000000001</v>
      </c>
      <c r="P226">
        <v>3.4533299999999998</v>
      </c>
      <c r="Q226">
        <v>32.4</v>
      </c>
      <c r="R226">
        <v>2.2000000000000002</v>
      </c>
      <c r="S226">
        <v>3</v>
      </c>
      <c r="T226">
        <v>73.3</v>
      </c>
      <c r="U226">
        <v>1</v>
      </c>
      <c r="V226">
        <v>2.4266700000000001</v>
      </c>
      <c r="W226">
        <f t="shared" si="3"/>
        <v>26.012003999999997</v>
      </c>
    </row>
    <row r="227" spans="1:23" x14ac:dyDescent="0.35">
      <c r="A227" t="s">
        <v>406</v>
      </c>
      <c r="B227" t="s">
        <v>4</v>
      </c>
      <c r="C227" t="s">
        <v>24</v>
      </c>
      <c r="D227">
        <v>74</v>
      </c>
      <c r="E227">
        <v>28.40541</v>
      </c>
      <c r="F227">
        <v>10.45946</v>
      </c>
      <c r="G227">
        <v>3.0270299999999999</v>
      </c>
      <c r="H227">
        <v>1.2432399999999999</v>
      </c>
      <c r="I227">
        <v>0.95945999999999998</v>
      </c>
      <c r="J227">
        <v>0.85135000000000005</v>
      </c>
      <c r="K227">
        <v>1.1756800000000001</v>
      </c>
      <c r="L227">
        <v>4.1081099999999999</v>
      </c>
      <c r="M227">
        <v>8.72973</v>
      </c>
      <c r="N227">
        <v>47.1</v>
      </c>
      <c r="O227">
        <v>1.3378399999999999</v>
      </c>
      <c r="P227">
        <v>3.9729700000000001</v>
      </c>
      <c r="Q227">
        <v>33.700000000000003</v>
      </c>
      <c r="R227">
        <v>0.90541000000000005</v>
      </c>
      <c r="S227">
        <v>1.1216200000000001</v>
      </c>
      <c r="T227">
        <v>80.7</v>
      </c>
      <c r="U227">
        <v>0.78378000000000003</v>
      </c>
      <c r="V227">
        <v>2.2432400000000001</v>
      </c>
      <c r="W227">
        <f t="shared" si="3"/>
        <v>20.213505999999999</v>
      </c>
    </row>
    <row r="228" spans="1:23" x14ac:dyDescent="0.35">
      <c r="A228" t="s">
        <v>176</v>
      </c>
      <c r="B228" t="s">
        <v>60</v>
      </c>
      <c r="C228" t="s">
        <v>24</v>
      </c>
      <c r="D228">
        <v>63</v>
      </c>
      <c r="E228">
        <v>26.98413</v>
      </c>
      <c r="F228">
        <v>9</v>
      </c>
      <c r="G228">
        <v>5.0793699999999999</v>
      </c>
      <c r="H228">
        <v>1.7777799999999999</v>
      </c>
      <c r="I228">
        <v>1.3650800000000001</v>
      </c>
      <c r="J228">
        <v>0.42857000000000001</v>
      </c>
      <c r="K228">
        <v>0.79364999999999997</v>
      </c>
      <c r="L228">
        <v>3.09524</v>
      </c>
      <c r="M228">
        <v>7.7936500000000004</v>
      </c>
      <c r="N228">
        <v>39.700000000000003</v>
      </c>
      <c r="O228">
        <v>1.7777799999999999</v>
      </c>
      <c r="P228">
        <v>5.2222200000000001</v>
      </c>
      <c r="Q228">
        <v>34</v>
      </c>
      <c r="R228">
        <v>1.0317499999999999</v>
      </c>
      <c r="S228">
        <v>1.2857099999999999</v>
      </c>
      <c r="T228">
        <v>80.2</v>
      </c>
      <c r="U228">
        <v>0.42857000000000001</v>
      </c>
      <c r="V228">
        <v>4.6507899999999998</v>
      </c>
      <c r="W228">
        <f t="shared" si="3"/>
        <v>22.349214000000003</v>
      </c>
    </row>
    <row r="229" spans="1:23" x14ac:dyDescent="0.35">
      <c r="A229" t="s">
        <v>550</v>
      </c>
      <c r="B229" t="s">
        <v>160</v>
      </c>
      <c r="C229" t="s">
        <v>24</v>
      </c>
      <c r="D229">
        <v>79</v>
      </c>
      <c r="E229">
        <v>29.493670000000002</v>
      </c>
      <c r="F229">
        <v>13.62025</v>
      </c>
      <c r="G229">
        <v>5.7215199999999999</v>
      </c>
      <c r="H229">
        <v>2.7848099999999998</v>
      </c>
      <c r="I229">
        <v>0.98734</v>
      </c>
      <c r="J229">
        <v>0.55696000000000001</v>
      </c>
      <c r="K229">
        <v>1.89873</v>
      </c>
      <c r="L229">
        <v>5.2911400000000004</v>
      </c>
      <c r="M229">
        <v>10.77215</v>
      </c>
      <c r="N229">
        <v>49.1</v>
      </c>
      <c r="O229">
        <v>1.2025300000000001</v>
      </c>
      <c r="P229">
        <v>3.5949399999999998</v>
      </c>
      <c r="Q229">
        <v>33.5</v>
      </c>
      <c r="R229">
        <v>1.83544</v>
      </c>
      <c r="S229">
        <v>2.5189900000000001</v>
      </c>
      <c r="T229">
        <v>72.900000000000006</v>
      </c>
      <c r="U229">
        <v>1.83544</v>
      </c>
      <c r="V229">
        <v>3.8860800000000002</v>
      </c>
      <c r="W229">
        <f t="shared" si="3"/>
        <v>27.397459000000001</v>
      </c>
    </row>
    <row r="230" spans="1:23" x14ac:dyDescent="0.35">
      <c r="A230" t="s">
        <v>497</v>
      </c>
      <c r="B230" t="s">
        <v>23</v>
      </c>
      <c r="C230" t="s">
        <v>3</v>
      </c>
      <c r="D230">
        <v>19</v>
      </c>
      <c r="E230">
        <v>7.0526299999999997</v>
      </c>
      <c r="F230">
        <v>3.1578900000000001</v>
      </c>
      <c r="G230">
        <v>0.68420999999999998</v>
      </c>
      <c r="H230">
        <v>0.36842000000000003</v>
      </c>
      <c r="I230">
        <v>5.2630000000000003E-2</v>
      </c>
      <c r="J230">
        <v>5.2630000000000003E-2</v>
      </c>
      <c r="K230">
        <v>0.26316000000000001</v>
      </c>
      <c r="L230">
        <v>1.2631600000000001</v>
      </c>
      <c r="M230">
        <v>3.0526300000000002</v>
      </c>
      <c r="N230">
        <v>41.4</v>
      </c>
      <c r="O230">
        <v>0.26316000000000001</v>
      </c>
      <c r="P230">
        <v>0.94737000000000005</v>
      </c>
      <c r="Q230">
        <v>27.8</v>
      </c>
      <c r="R230">
        <v>0.36842000000000003</v>
      </c>
      <c r="S230">
        <v>0.73684000000000005</v>
      </c>
      <c r="T230">
        <v>50</v>
      </c>
      <c r="U230">
        <v>0.21052999999999999</v>
      </c>
      <c r="V230">
        <v>0.47367999999999999</v>
      </c>
      <c r="W230">
        <f t="shared" si="3"/>
        <v>4.5841919999999998</v>
      </c>
    </row>
    <row r="231" spans="1:23" x14ac:dyDescent="0.35">
      <c r="A231" t="s">
        <v>363</v>
      </c>
      <c r="B231" t="s">
        <v>30</v>
      </c>
      <c r="C231" t="s">
        <v>24</v>
      </c>
      <c r="D231">
        <v>65</v>
      </c>
      <c r="E231">
        <v>10.199999999999999</v>
      </c>
      <c r="F231">
        <v>5.2461500000000001</v>
      </c>
      <c r="G231">
        <v>3.5538500000000002</v>
      </c>
      <c r="H231">
        <v>0.66154000000000002</v>
      </c>
      <c r="I231">
        <v>0.2</v>
      </c>
      <c r="J231">
        <v>0.43076999999999999</v>
      </c>
      <c r="K231">
        <v>0.63077000000000005</v>
      </c>
      <c r="L231">
        <v>2.0153799999999999</v>
      </c>
      <c r="M231">
        <v>3.6</v>
      </c>
      <c r="N231">
        <v>56</v>
      </c>
      <c r="O231">
        <v>0.30769000000000002</v>
      </c>
      <c r="P231">
        <v>0.87692000000000003</v>
      </c>
      <c r="Q231">
        <v>35.1</v>
      </c>
      <c r="R231">
        <v>0.90769</v>
      </c>
      <c r="S231">
        <v>1.2461500000000001</v>
      </c>
      <c r="T231">
        <v>72.8</v>
      </c>
      <c r="U231">
        <v>1.0615399999999999</v>
      </c>
      <c r="V231">
        <v>2.4769199999999998</v>
      </c>
      <c r="W231">
        <f t="shared" si="3"/>
        <v>11.764620000000001</v>
      </c>
    </row>
    <row r="232" spans="1:23" x14ac:dyDescent="0.35">
      <c r="A232" t="s">
        <v>365</v>
      </c>
      <c r="B232" t="s">
        <v>23</v>
      </c>
      <c r="C232" t="s">
        <v>24</v>
      </c>
      <c r="D232">
        <v>34</v>
      </c>
      <c r="E232">
        <v>6.7941200000000004</v>
      </c>
      <c r="F232">
        <v>2.3823500000000002</v>
      </c>
      <c r="G232">
        <v>1.0588200000000001</v>
      </c>
      <c r="H232">
        <v>0.26471</v>
      </c>
      <c r="I232">
        <v>0.20588000000000001</v>
      </c>
      <c r="J232">
        <v>0.14706</v>
      </c>
      <c r="K232">
        <v>0.29411999999999999</v>
      </c>
      <c r="L232">
        <v>0.88234999999999997</v>
      </c>
      <c r="M232">
        <v>2.1470600000000002</v>
      </c>
      <c r="N232">
        <v>41.1</v>
      </c>
      <c r="O232">
        <v>0.23529</v>
      </c>
      <c r="P232">
        <v>1.0294099999999999</v>
      </c>
      <c r="Q232">
        <v>22.9</v>
      </c>
      <c r="R232">
        <v>0.38235000000000002</v>
      </c>
      <c r="S232">
        <v>0.52941000000000005</v>
      </c>
      <c r="T232">
        <v>72.2</v>
      </c>
      <c r="U232">
        <v>0.17646999999999999</v>
      </c>
      <c r="V232">
        <v>0.88234999999999997</v>
      </c>
      <c r="W232">
        <f t="shared" si="3"/>
        <v>4.8146989999999992</v>
      </c>
    </row>
    <row r="233" spans="1:23" x14ac:dyDescent="0.35">
      <c r="A233" t="s">
        <v>479</v>
      </c>
      <c r="B233" t="s">
        <v>80</v>
      </c>
      <c r="C233" t="s">
        <v>28</v>
      </c>
      <c r="D233">
        <v>68</v>
      </c>
      <c r="E233">
        <v>26.294119999999999</v>
      </c>
      <c r="F233">
        <v>12.27941</v>
      </c>
      <c r="G233">
        <v>9.0882400000000008</v>
      </c>
      <c r="H233">
        <v>2.8823500000000002</v>
      </c>
      <c r="I233">
        <v>0.89705999999999997</v>
      </c>
      <c r="J233">
        <v>1</v>
      </c>
      <c r="K233">
        <v>2.1911800000000001</v>
      </c>
      <c r="L233">
        <v>5.51471</v>
      </c>
      <c r="M233">
        <v>8.5</v>
      </c>
      <c r="N233">
        <v>64.900000000000006</v>
      </c>
      <c r="O233">
        <v>0</v>
      </c>
      <c r="P233">
        <v>0</v>
      </c>
      <c r="Q233">
        <v>0</v>
      </c>
      <c r="R233">
        <v>1.25</v>
      </c>
      <c r="S233">
        <v>2.5</v>
      </c>
      <c r="T233">
        <v>50</v>
      </c>
      <c r="U233">
        <v>3.3970600000000002</v>
      </c>
      <c r="V233">
        <v>5.6911800000000001</v>
      </c>
      <c r="W233">
        <f t="shared" si="3"/>
        <v>31.008823000000003</v>
      </c>
    </row>
    <row r="234" spans="1:23" x14ac:dyDescent="0.35">
      <c r="A234" t="s">
        <v>135</v>
      </c>
      <c r="B234" t="s">
        <v>53</v>
      </c>
      <c r="C234" t="s">
        <v>3</v>
      </c>
      <c r="D234">
        <v>78</v>
      </c>
      <c r="E234">
        <v>32.397440000000003</v>
      </c>
      <c r="F234">
        <v>19.858969999999999</v>
      </c>
      <c r="G234">
        <v>3.2820499999999999</v>
      </c>
      <c r="H234">
        <v>6.3974399999999996</v>
      </c>
      <c r="I234">
        <v>1.0897399999999999</v>
      </c>
      <c r="J234">
        <v>0.19231000000000001</v>
      </c>
      <c r="K234">
        <v>2.0897399999999999</v>
      </c>
      <c r="L234">
        <v>7.0512800000000002</v>
      </c>
      <c r="M234">
        <v>15.692310000000001</v>
      </c>
      <c r="N234">
        <v>44.9</v>
      </c>
      <c r="O234">
        <v>1.5897399999999999</v>
      </c>
      <c r="P234">
        <v>4.19231</v>
      </c>
      <c r="Q234">
        <v>37.9</v>
      </c>
      <c r="R234">
        <v>4.1666699999999999</v>
      </c>
      <c r="S234">
        <v>4.7948700000000004</v>
      </c>
      <c r="T234">
        <v>86.9</v>
      </c>
      <c r="U234">
        <v>0.48718</v>
      </c>
      <c r="V234">
        <v>2.79487</v>
      </c>
      <c r="W234">
        <f t="shared" si="3"/>
        <v>35.149999999999991</v>
      </c>
    </row>
    <row r="235" spans="1:23" x14ac:dyDescent="0.35">
      <c r="A235" t="s">
        <v>208</v>
      </c>
      <c r="B235" t="s">
        <v>63</v>
      </c>
      <c r="C235" t="s">
        <v>28</v>
      </c>
      <c r="D235">
        <v>66</v>
      </c>
      <c r="E235">
        <v>22.878789999999999</v>
      </c>
      <c r="F235">
        <v>8.0757600000000007</v>
      </c>
      <c r="G235">
        <v>5.5757599999999998</v>
      </c>
      <c r="H235">
        <v>0.65151999999999999</v>
      </c>
      <c r="I235">
        <v>0.69696999999999998</v>
      </c>
      <c r="J235">
        <v>1.2878799999999999</v>
      </c>
      <c r="K235">
        <v>1.2878799999999999</v>
      </c>
      <c r="L235">
        <v>3.3939400000000002</v>
      </c>
      <c r="M235">
        <v>6.1818200000000001</v>
      </c>
      <c r="N235">
        <v>54.9</v>
      </c>
      <c r="O235">
        <v>7.5759999999999994E-2</v>
      </c>
      <c r="P235">
        <v>0.37879000000000002</v>
      </c>
      <c r="Q235">
        <v>20</v>
      </c>
      <c r="R235">
        <v>1.2121200000000001</v>
      </c>
      <c r="S235">
        <v>1.92424</v>
      </c>
      <c r="T235">
        <v>63</v>
      </c>
      <c r="U235">
        <v>1.6666700000000001</v>
      </c>
      <c r="V235">
        <v>3.8939400000000002</v>
      </c>
      <c r="W235">
        <f t="shared" si="3"/>
        <v>20.410622</v>
      </c>
    </row>
    <row r="236" spans="1:23" x14ac:dyDescent="0.35">
      <c r="A236" t="s">
        <v>251</v>
      </c>
      <c r="B236" t="s">
        <v>160</v>
      </c>
      <c r="C236" t="s">
        <v>3</v>
      </c>
      <c r="D236">
        <v>75</v>
      </c>
      <c r="E236">
        <v>33.906669999999998</v>
      </c>
      <c r="F236">
        <v>21.96</v>
      </c>
      <c r="G236">
        <v>3.69333</v>
      </c>
      <c r="H236">
        <v>3.5466700000000002</v>
      </c>
      <c r="I236">
        <v>0.84</v>
      </c>
      <c r="J236">
        <v>0.28000000000000003</v>
      </c>
      <c r="K236">
        <v>2.8</v>
      </c>
      <c r="L236">
        <v>7.56</v>
      </c>
      <c r="M236">
        <v>16.893329999999999</v>
      </c>
      <c r="N236">
        <v>44.8</v>
      </c>
      <c r="O236">
        <v>2.9866700000000002</v>
      </c>
      <c r="P236">
        <v>7.8933299999999997</v>
      </c>
      <c r="Q236">
        <v>37.799999999999997</v>
      </c>
      <c r="R236">
        <v>3.8533300000000001</v>
      </c>
      <c r="S236">
        <v>4.6666699999999999</v>
      </c>
      <c r="T236">
        <v>82.6</v>
      </c>
      <c r="U236">
        <v>0.52</v>
      </c>
      <c r="V236">
        <v>3.17333</v>
      </c>
      <c r="W236">
        <f t="shared" si="3"/>
        <v>32.27200100000001</v>
      </c>
    </row>
    <row r="237" spans="1:23" x14ac:dyDescent="0.35">
      <c r="A237" t="s">
        <v>325</v>
      </c>
      <c r="B237" t="s">
        <v>104</v>
      </c>
      <c r="C237" t="s">
        <v>24</v>
      </c>
      <c r="D237">
        <v>22</v>
      </c>
      <c r="E237">
        <v>5.4545500000000002</v>
      </c>
      <c r="F237">
        <v>2.3636400000000002</v>
      </c>
      <c r="G237">
        <v>1.1818200000000001</v>
      </c>
      <c r="H237">
        <v>0.13636000000000001</v>
      </c>
      <c r="I237">
        <v>0.13636000000000001</v>
      </c>
      <c r="J237">
        <v>9.0910000000000005E-2</v>
      </c>
      <c r="K237">
        <v>0.40909000000000001</v>
      </c>
      <c r="L237">
        <v>1</v>
      </c>
      <c r="M237">
        <v>1.86364</v>
      </c>
      <c r="N237">
        <v>53.7</v>
      </c>
      <c r="O237">
        <v>0.13636000000000001</v>
      </c>
      <c r="P237">
        <v>0.59091000000000005</v>
      </c>
      <c r="Q237">
        <v>23.1</v>
      </c>
      <c r="R237">
        <v>0.22727</v>
      </c>
      <c r="S237">
        <v>0.31818000000000002</v>
      </c>
      <c r="T237">
        <v>71.400000000000006</v>
      </c>
      <c r="U237">
        <v>9.0910000000000005E-2</v>
      </c>
      <c r="V237">
        <v>1.09091</v>
      </c>
      <c r="W237">
        <f t="shared" si="3"/>
        <v>4.2590840000000005</v>
      </c>
    </row>
    <row r="238" spans="1:23" x14ac:dyDescent="0.35">
      <c r="A238" t="s">
        <v>407</v>
      </c>
      <c r="B238" t="s">
        <v>67</v>
      </c>
      <c r="C238" t="s">
        <v>24</v>
      </c>
      <c r="D238">
        <v>55</v>
      </c>
      <c r="E238">
        <v>17.909089999999999</v>
      </c>
      <c r="F238">
        <v>6.1818200000000001</v>
      </c>
      <c r="G238">
        <v>3.09091</v>
      </c>
      <c r="H238">
        <v>1.0545500000000001</v>
      </c>
      <c r="I238">
        <v>0.47272999999999998</v>
      </c>
      <c r="J238">
        <v>0.4</v>
      </c>
      <c r="K238">
        <v>0.65454999999999997</v>
      </c>
      <c r="L238">
        <v>2.2363599999999999</v>
      </c>
      <c r="M238">
        <v>4.6181799999999997</v>
      </c>
      <c r="N238">
        <v>48.4</v>
      </c>
      <c r="O238">
        <v>0.74544999999999995</v>
      </c>
      <c r="P238">
        <v>1.9636400000000001</v>
      </c>
      <c r="Q238">
        <v>38</v>
      </c>
      <c r="R238">
        <v>0.96364000000000005</v>
      </c>
      <c r="S238">
        <v>1.3090900000000001</v>
      </c>
      <c r="T238">
        <v>73.599999999999994</v>
      </c>
      <c r="U238">
        <v>0.67273000000000005</v>
      </c>
      <c r="V238">
        <v>2.41818</v>
      </c>
      <c r="W238">
        <f t="shared" si="3"/>
        <v>13.436377</v>
      </c>
    </row>
    <row r="239" spans="1:23" x14ac:dyDescent="0.35">
      <c r="A239" t="s">
        <v>540</v>
      </c>
      <c r="B239" t="s">
        <v>98</v>
      </c>
      <c r="C239" t="s">
        <v>28</v>
      </c>
      <c r="D239">
        <v>66</v>
      </c>
      <c r="E239">
        <v>27.075759999999999</v>
      </c>
      <c r="F239">
        <v>12.454549999999999</v>
      </c>
      <c r="G239">
        <v>7.7575799999999999</v>
      </c>
      <c r="H239">
        <v>0.63636000000000004</v>
      </c>
      <c r="I239">
        <v>0.39394000000000001</v>
      </c>
      <c r="J239">
        <v>1.09091</v>
      </c>
      <c r="K239">
        <v>1.12121</v>
      </c>
      <c r="L239">
        <v>4.6212099999999996</v>
      </c>
      <c r="M239">
        <v>9.3484800000000003</v>
      </c>
      <c r="N239">
        <v>49.4</v>
      </c>
      <c r="O239">
        <v>1.0606100000000001</v>
      </c>
      <c r="P239">
        <v>3.2575799999999999</v>
      </c>
      <c r="Q239">
        <v>32.6</v>
      </c>
      <c r="R239">
        <v>2.1515200000000001</v>
      </c>
      <c r="S239">
        <v>2.7272699999999999</v>
      </c>
      <c r="T239">
        <v>78.900000000000006</v>
      </c>
      <c r="U239">
        <v>2.2575799999999999</v>
      </c>
      <c r="V239">
        <v>5.5151500000000002</v>
      </c>
      <c r="W239">
        <f t="shared" si="3"/>
        <v>26.051526000000003</v>
      </c>
    </row>
    <row r="240" spans="1:23" x14ac:dyDescent="0.35">
      <c r="A240" t="s">
        <v>547</v>
      </c>
      <c r="B240" t="s">
        <v>50</v>
      </c>
      <c r="C240" t="s">
        <v>3</v>
      </c>
      <c r="D240">
        <v>70</v>
      </c>
      <c r="E240">
        <v>28.9</v>
      </c>
      <c r="F240">
        <v>14.15714</v>
      </c>
      <c r="G240">
        <v>3.7857099999999999</v>
      </c>
      <c r="H240">
        <v>4.6142899999999996</v>
      </c>
      <c r="I240">
        <v>1.1285700000000001</v>
      </c>
      <c r="J240">
        <v>0.41428999999999999</v>
      </c>
      <c r="K240">
        <v>3.1571400000000001</v>
      </c>
      <c r="L240">
        <v>5</v>
      </c>
      <c r="M240">
        <v>12.11429</v>
      </c>
      <c r="N240">
        <v>41.3</v>
      </c>
      <c r="O240">
        <v>1.31429</v>
      </c>
      <c r="P240">
        <v>4.32857</v>
      </c>
      <c r="Q240">
        <v>30.4</v>
      </c>
      <c r="R240">
        <v>2.8428599999999999</v>
      </c>
      <c r="S240">
        <v>3.6</v>
      </c>
      <c r="T240">
        <v>79</v>
      </c>
      <c r="U240">
        <v>0.57142999999999999</v>
      </c>
      <c r="V240">
        <v>3.2</v>
      </c>
      <c r="W240">
        <f t="shared" si="3"/>
        <v>27.092866999999998</v>
      </c>
    </row>
    <row r="241" spans="1:23" x14ac:dyDescent="0.35">
      <c r="A241" t="s">
        <v>606</v>
      </c>
      <c r="B241" t="s">
        <v>86</v>
      </c>
      <c r="C241" t="s">
        <v>3</v>
      </c>
      <c r="D241">
        <v>70</v>
      </c>
      <c r="E241">
        <v>25.5</v>
      </c>
      <c r="F241">
        <v>10.28571</v>
      </c>
      <c r="G241">
        <v>3.3</v>
      </c>
      <c r="H241">
        <v>2.5</v>
      </c>
      <c r="I241">
        <v>0.6</v>
      </c>
      <c r="J241">
        <v>0.28571000000000002</v>
      </c>
      <c r="K241">
        <v>1.5</v>
      </c>
      <c r="L241">
        <v>4.0714300000000003</v>
      </c>
      <c r="M241">
        <v>8.3000000000000007</v>
      </c>
      <c r="N241">
        <v>49.1</v>
      </c>
      <c r="O241">
        <v>0.78571000000000002</v>
      </c>
      <c r="P241">
        <v>2.4</v>
      </c>
      <c r="Q241">
        <v>32.700000000000003</v>
      </c>
      <c r="R241">
        <v>1.35714</v>
      </c>
      <c r="S241">
        <v>1.7</v>
      </c>
      <c r="T241">
        <v>79.8</v>
      </c>
      <c r="U241">
        <v>0.6</v>
      </c>
      <c r="V241">
        <v>2.7</v>
      </c>
      <c r="W241">
        <f t="shared" si="3"/>
        <v>19.152840000000001</v>
      </c>
    </row>
    <row r="242" spans="1:23" x14ac:dyDescent="0.35">
      <c r="A242" t="s">
        <v>436</v>
      </c>
      <c r="B242" t="s">
        <v>117</v>
      </c>
      <c r="C242" t="s">
        <v>3</v>
      </c>
      <c r="D242">
        <v>68</v>
      </c>
      <c r="E242">
        <v>33.294119999999999</v>
      </c>
      <c r="F242">
        <v>17.705880000000001</v>
      </c>
      <c r="G242">
        <v>4.0882399999999999</v>
      </c>
      <c r="H242">
        <v>5.2794100000000004</v>
      </c>
      <c r="I242">
        <v>0.88234999999999997</v>
      </c>
      <c r="J242">
        <v>0.29411999999999999</v>
      </c>
      <c r="K242">
        <v>2.2058800000000001</v>
      </c>
      <c r="L242">
        <v>6.3970599999999997</v>
      </c>
      <c r="M242">
        <v>14.132350000000001</v>
      </c>
      <c r="N242">
        <v>45.3</v>
      </c>
      <c r="O242">
        <v>2.2058800000000001</v>
      </c>
      <c r="P242">
        <v>5.7941200000000004</v>
      </c>
      <c r="Q242">
        <v>38.1</v>
      </c>
      <c r="R242">
        <v>2.7058800000000001</v>
      </c>
      <c r="S242">
        <v>3.1029399999999998</v>
      </c>
      <c r="T242">
        <v>87.2</v>
      </c>
      <c r="U242">
        <v>0.79412000000000005</v>
      </c>
      <c r="V242">
        <v>3.2941199999999999</v>
      </c>
      <c r="W242">
        <f t="shared" si="3"/>
        <v>31.854413000000001</v>
      </c>
    </row>
    <row r="243" spans="1:23" x14ac:dyDescent="0.35">
      <c r="A243" t="s">
        <v>112</v>
      </c>
      <c r="B243" t="s">
        <v>67</v>
      </c>
      <c r="C243" t="s">
        <v>3</v>
      </c>
      <c r="D243">
        <v>31</v>
      </c>
      <c r="E243">
        <v>9.8064499999999999</v>
      </c>
      <c r="F243">
        <v>4.5806500000000003</v>
      </c>
      <c r="G243">
        <v>1.6774199999999999</v>
      </c>
      <c r="H243">
        <v>0.74194000000000004</v>
      </c>
      <c r="I243">
        <v>0.22581000000000001</v>
      </c>
      <c r="J243">
        <v>3.2259999999999997E-2</v>
      </c>
      <c r="K243">
        <v>0.48387000000000002</v>
      </c>
      <c r="L243">
        <v>1.5806500000000001</v>
      </c>
      <c r="M243">
        <v>4.5483900000000004</v>
      </c>
      <c r="N243">
        <v>34.799999999999997</v>
      </c>
      <c r="O243">
        <v>0.54839000000000004</v>
      </c>
      <c r="P243">
        <v>1.5806500000000001</v>
      </c>
      <c r="Q243">
        <v>34.700000000000003</v>
      </c>
      <c r="R243">
        <v>0.87097000000000002</v>
      </c>
      <c r="S243">
        <v>1</v>
      </c>
      <c r="T243">
        <v>87.1</v>
      </c>
      <c r="U243">
        <v>0.70967999999999998</v>
      </c>
      <c r="V243">
        <v>0.96774000000000004</v>
      </c>
      <c r="W243">
        <f t="shared" si="3"/>
        <v>7.9968040000000009</v>
      </c>
    </row>
    <row r="244" spans="1:23" x14ac:dyDescent="0.35">
      <c r="A244" t="s">
        <v>264</v>
      </c>
      <c r="B244" t="s">
        <v>154</v>
      </c>
      <c r="C244" t="s">
        <v>3</v>
      </c>
      <c r="D244">
        <v>75</v>
      </c>
      <c r="E244">
        <v>37.6</v>
      </c>
      <c r="F244">
        <v>22.76</v>
      </c>
      <c r="G244">
        <v>6.6666699999999999</v>
      </c>
      <c r="H244">
        <v>10.106669999999999</v>
      </c>
      <c r="I244">
        <v>1.36</v>
      </c>
      <c r="J244">
        <v>0.52</v>
      </c>
      <c r="K244">
        <v>4.12</v>
      </c>
      <c r="L244">
        <v>6.44</v>
      </c>
      <c r="M244">
        <v>14.64</v>
      </c>
      <c r="N244">
        <v>44</v>
      </c>
      <c r="O244">
        <v>2.4666700000000001</v>
      </c>
      <c r="P244">
        <v>6.96</v>
      </c>
      <c r="Q244">
        <v>35.4</v>
      </c>
      <c r="R244">
        <v>7.4133300000000002</v>
      </c>
      <c r="S244">
        <v>8.3466699999999996</v>
      </c>
      <c r="T244">
        <v>88.8</v>
      </c>
      <c r="U244">
        <v>0.73333000000000004</v>
      </c>
      <c r="V244">
        <v>5.9333299999999998</v>
      </c>
      <c r="W244">
        <f t="shared" si="3"/>
        <v>47.440009000000003</v>
      </c>
    </row>
    <row r="245" spans="1:23" x14ac:dyDescent="0.35">
      <c r="A245" t="s">
        <v>326</v>
      </c>
      <c r="B245" t="s">
        <v>98</v>
      </c>
      <c r="C245" t="s">
        <v>24</v>
      </c>
      <c r="D245">
        <v>62</v>
      </c>
      <c r="E245">
        <v>19.209679999999999</v>
      </c>
      <c r="F245">
        <v>5.4838699999999996</v>
      </c>
      <c r="G245">
        <v>3.46774</v>
      </c>
      <c r="H245">
        <v>2.0967699999999998</v>
      </c>
      <c r="I245">
        <v>0.48387000000000002</v>
      </c>
      <c r="J245">
        <v>0.54839000000000004</v>
      </c>
      <c r="K245">
        <v>0.77419000000000004</v>
      </c>
      <c r="L245">
        <v>2.3225799999999999</v>
      </c>
      <c r="M245">
        <v>4.9516099999999996</v>
      </c>
      <c r="N245">
        <v>46.9</v>
      </c>
      <c r="O245">
        <v>0.37097000000000002</v>
      </c>
      <c r="P245">
        <v>1.37097</v>
      </c>
      <c r="Q245">
        <v>27.1</v>
      </c>
      <c r="R245">
        <v>0.46773999999999999</v>
      </c>
      <c r="S245">
        <v>0.8871</v>
      </c>
      <c r="T245">
        <v>52.7</v>
      </c>
      <c r="U245">
        <v>0.82257999999999998</v>
      </c>
      <c r="V245">
        <v>2.6451600000000002</v>
      </c>
      <c r="W245">
        <f t="shared" si="3"/>
        <v>15.112902999999998</v>
      </c>
    </row>
    <row r="246" spans="1:23" x14ac:dyDescent="0.35">
      <c r="A246" t="s">
        <v>619</v>
      </c>
      <c r="B246" t="s">
        <v>65</v>
      </c>
      <c r="C246" t="s">
        <v>28</v>
      </c>
      <c r="D246">
        <v>66</v>
      </c>
      <c r="E246">
        <v>19.106059999999999</v>
      </c>
      <c r="F246">
        <v>10.81818</v>
      </c>
      <c r="G246">
        <v>5.2575799999999999</v>
      </c>
      <c r="H246">
        <v>0.66666999999999998</v>
      </c>
      <c r="I246">
        <v>0.28788000000000002</v>
      </c>
      <c r="J246">
        <v>1.13636</v>
      </c>
      <c r="K246">
        <v>1.5303</v>
      </c>
      <c r="L246">
        <v>4.3333300000000001</v>
      </c>
      <c r="M246">
        <v>8.1060599999999994</v>
      </c>
      <c r="N246">
        <v>53.5</v>
      </c>
      <c r="O246">
        <v>0.48485</v>
      </c>
      <c r="P246">
        <v>1.5</v>
      </c>
      <c r="Q246">
        <v>32.299999999999997</v>
      </c>
      <c r="R246">
        <v>1.6666700000000001</v>
      </c>
      <c r="S246">
        <v>2.5151500000000002</v>
      </c>
      <c r="T246">
        <v>66.3</v>
      </c>
      <c r="U246">
        <v>1.1666700000000001</v>
      </c>
      <c r="V246">
        <v>4.09091</v>
      </c>
      <c r="W246">
        <f t="shared" si="3"/>
        <v>20.869700999999999</v>
      </c>
    </row>
    <row r="247" spans="1:23" x14ac:dyDescent="0.35">
      <c r="A247" t="s">
        <v>252</v>
      </c>
      <c r="B247" t="s">
        <v>65</v>
      </c>
      <c r="C247" t="s">
        <v>24</v>
      </c>
      <c r="D247">
        <v>69</v>
      </c>
      <c r="E247">
        <v>17.695650000000001</v>
      </c>
      <c r="F247">
        <v>7.1304299999999996</v>
      </c>
      <c r="G247">
        <v>4.5797100000000004</v>
      </c>
      <c r="H247">
        <v>0.95652000000000004</v>
      </c>
      <c r="I247">
        <v>0.69564999999999999</v>
      </c>
      <c r="J247">
        <v>0.42029</v>
      </c>
      <c r="K247">
        <v>0.92754000000000003</v>
      </c>
      <c r="L247">
        <v>2.6086999999999998</v>
      </c>
      <c r="M247">
        <v>5.3333300000000001</v>
      </c>
      <c r="N247">
        <v>48.9</v>
      </c>
      <c r="O247">
        <v>0.59419999999999995</v>
      </c>
      <c r="P247">
        <v>2.0289899999999998</v>
      </c>
      <c r="Q247">
        <v>29.3</v>
      </c>
      <c r="R247">
        <v>1.31884</v>
      </c>
      <c r="S247">
        <v>1.5217400000000001</v>
      </c>
      <c r="T247">
        <v>86.7</v>
      </c>
      <c r="U247">
        <v>1.31884</v>
      </c>
      <c r="V247">
        <v>3.2608700000000002</v>
      </c>
      <c r="W247">
        <f t="shared" si="3"/>
        <v>16.481142000000002</v>
      </c>
    </row>
    <row r="248" spans="1:23" x14ac:dyDescent="0.35">
      <c r="A248" t="s">
        <v>140</v>
      </c>
      <c r="B248" t="s">
        <v>23</v>
      </c>
      <c r="C248" t="s">
        <v>3</v>
      </c>
      <c r="D248">
        <v>42</v>
      </c>
      <c r="E248">
        <v>8.5714299999999994</v>
      </c>
      <c r="F248">
        <v>3.8333300000000001</v>
      </c>
      <c r="G248">
        <v>1.0714300000000001</v>
      </c>
      <c r="H248">
        <v>1.5</v>
      </c>
      <c r="I248">
        <v>0.40476000000000001</v>
      </c>
      <c r="J248">
        <v>0.19048000000000001</v>
      </c>
      <c r="K248">
        <v>0.78571000000000002</v>
      </c>
      <c r="L248">
        <v>1.45238</v>
      </c>
      <c r="M248">
        <v>3.59524</v>
      </c>
      <c r="N248">
        <v>40.4</v>
      </c>
      <c r="O248">
        <v>0.66666999999999998</v>
      </c>
      <c r="P248">
        <v>2.09524</v>
      </c>
      <c r="Q248">
        <v>31.8</v>
      </c>
      <c r="R248">
        <v>0.26190000000000002</v>
      </c>
      <c r="S248">
        <v>0.38095000000000001</v>
      </c>
      <c r="T248">
        <v>68.8</v>
      </c>
      <c r="U248">
        <v>0.11905</v>
      </c>
      <c r="V248">
        <v>0.95238</v>
      </c>
      <c r="W248">
        <f t="shared" si="3"/>
        <v>8.3690560000000005</v>
      </c>
    </row>
    <row r="249" spans="1:23" x14ac:dyDescent="0.35">
      <c r="A249" t="s">
        <v>267</v>
      </c>
      <c r="B249" t="s">
        <v>23</v>
      </c>
      <c r="C249" t="s">
        <v>3</v>
      </c>
      <c r="D249">
        <v>11</v>
      </c>
      <c r="E249">
        <v>9.3636400000000002</v>
      </c>
      <c r="F249">
        <v>8.1818200000000001</v>
      </c>
      <c r="G249">
        <v>0.45455000000000001</v>
      </c>
      <c r="H249">
        <v>3.09091</v>
      </c>
      <c r="I249">
        <v>0.90908999999999995</v>
      </c>
      <c r="J249">
        <v>0.18182000000000001</v>
      </c>
      <c r="K249">
        <v>0.45455000000000001</v>
      </c>
      <c r="L249">
        <v>3.09091</v>
      </c>
      <c r="M249">
        <v>5.7272699999999999</v>
      </c>
      <c r="N249">
        <v>54</v>
      </c>
      <c r="O249">
        <v>1.09091</v>
      </c>
      <c r="P249">
        <v>2.6363599999999998</v>
      </c>
      <c r="Q249">
        <v>41.4</v>
      </c>
      <c r="R249">
        <v>0.90908999999999995</v>
      </c>
      <c r="S249">
        <v>0.90908999999999995</v>
      </c>
      <c r="T249">
        <v>100</v>
      </c>
      <c r="U249">
        <v>0.45455000000000001</v>
      </c>
      <c r="V249">
        <v>0</v>
      </c>
      <c r="W249">
        <f t="shared" si="3"/>
        <v>16.181824999999996</v>
      </c>
    </row>
    <row r="250" spans="1:23" x14ac:dyDescent="0.35">
      <c r="A250" t="s">
        <v>315</v>
      </c>
      <c r="B250" t="s">
        <v>30</v>
      </c>
      <c r="C250" t="s">
        <v>24</v>
      </c>
      <c r="D250">
        <v>55</v>
      </c>
      <c r="E250">
        <v>27.6</v>
      </c>
      <c r="F250">
        <v>17.58182</v>
      </c>
      <c r="G250">
        <v>6.3818200000000003</v>
      </c>
      <c r="H250">
        <v>1.21818</v>
      </c>
      <c r="I250">
        <v>1.09091</v>
      </c>
      <c r="J250">
        <v>3.1454499999999999</v>
      </c>
      <c r="K250">
        <v>1.83636</v>
      </c>
      <c r="L250">
        <v>6.1818200000000001</v>
      </c>
      <c r="M250">
        <v>14.545450000000001</v>
      </c>
      <c r="N250">
        <v>42.5</v>
      </c>
      <c r="O250">
        <v>1.6727300000000001</v>
      </c>
      <c r="P250">
        <v>5.16364</v>
      </c>
      <c r="Q250">
        <v>32.4</v>
      </c>
      <c r="R250">
        <v>3.5454500000000002</v>
      </c>
      <c r="S250">
        <v>4.2909100000000002</v>
      </c>
      <c r="T250">
        <v>82.6</v>
      </c>
      <c r="U250">
        <v>1.6727300000000001</v>
      </c>
      <c r="V250">
        <v>4.6909099999999997</v>
      </c>
      <c r="W250">
        <f t="shared" si="3"/>
        <v>37.939993999999999</v>
      </c>
    </row>
    <row r="251" spans="1:23" x14ac:dyDescent="0.35">
      <c r="A251" t="s">
        <v>576</v>
      </c>
      <c r="B251" t="s">
        <v>34</v>
      </c>
      <c r="C251" t="s">
        <v>24</v>
      </c>
      <c r="D251">
        <v>74</v>
      </c>
      <c r="E251">
        <v>25.40541</v>
      </c>
      <c r="F251">
        <v>7.27027</v>
      </c>
      <c r="G251">
        <v>8.8513500000000001</v>
      </c>
      <c r="H251">
        <v>1.3378399999999999</v>
      </c>
      <c r="I251">
        <v>1.40541</v>
      </c>
      <c r="J251">
        <v>0.64864999999999995</v>
      </c>
      <c r="K251">
        <v>1.04054</v>
      </c>
      <c r="L251">
        <v>3.0135100000000001</v>
      </c>
      <c r="M251">
        <v>5.1216200000000001</v>
      </c>
      <c r="N251">
        <v>58.8</v>
      </c>
      <c r="O251">
        <v>2.7029999999999998E-2</v>
      </c>
      <c r="P251">
        <v>0.20269999999999999</v>
      </c>
      <c r="Q251">
        <v>13.3</v>
      </c>
      <c r="R251">
        <v>1.2162200000000001</v>
      </c>
      <c r="S251">
        <v>1.86486</v>
      </c>
      <c r="T251">
        <v>65.2</v>
      </c>
      <c r="U251">
        <v>3.0540500000000002</v>
      </c>
      <c r="V251">
        <v>5.7972999999999999</v>
      </c>
      <c r="W251">
        <f t="shared" si="3"/>
        <v>25.020289999999999</v>
      </c>
    </row>
    <row r="252" spans="1:23" x14ac:dyDescent="0.35">
      <c r="A252" t="s">
        <v>40</v>
      </c>
      <c r="B252" t="s">
        <v>41</v>
      </c>
      <c r="C252" t="s">
        <v>28</v>
      </c>
      <c r="D252">
        <v>74</v>
      </c>
      <c r="E252">
        <v>32.2973</v>
      </c>
      <c r="F252">
        <v>14.54054</v>
      </c>
      <c r="G252">
        <v>10.68919</v>
      </c>
      <c r="H252">
        <v>1.2972999999999999</v>
      </c>
      <c r="I252">
        <v>0.68918999999999997</v>
      </c>
      <c r="J252">
        <v>1.2027000000000001</v>
      </c>
      <c r="K252">
        <v>1.7027000000000001</v>
      </c>
      <c r="L252">
        <v>6.08108</v>
      </c>
      <c r="M252">
        <v>9.68919</v>
      </c>
      <c r="N252">
        <v>62.8</v>
      </c>
      <c r="O252">
        <v>1.3509999999999999E-2</v>
      </c>
      <c r="P252">
        <v>0.10811</v>
      </c>
      <c r="Q252">
        <v>12.5</v>
      </c>
      <c r="R252">
        <v>2.3648600000000002</v>
      </c>
      <c r="S252">
        <v>3.0945900000000002</v>
      </c>
      <c r="T252">
        <v>76.400000000000006</v>
      </c>
      <c r="U252">
        <v>2.8918900000000001</v>
      </c>
      <c r="V252">
        <v>7.7972999999999999</v>
      </c>
      <c r="W252">
        <f t="shared" si="3"/>
        <v>33.286487999999999</v>
      </c>
    </row>
    <row r="253" spans="1:23" x14ac:dyDescent="0.35">
      <c r="A253" t="s">
        <v>177</v>
      </c>
      <c r="B253" t="s">
        <v>23</v>
      </c>
      <c r="C253" t="s">
        <v>24</v>
      </c>
      <c r="D253">
        <v>37</v>
      </c>
      <c r="E253">
        <v>9.1351399999999998</v>
      </c>
      <c r="F253">
        <v>3.5135100000000001</v>
      </c>
      <c r="G253">
        <v>1.2972999999999999</v>
      </c>
      <c r="H253">
        <v>0.89188999999999996</v>
      </c>
      <c r="I253">
        <v>0.54054000000000002</v>
      </c>
      <c r="J253">
        <v>0.13514000000000001</v>
      </c>
      <c r="K253">
        <v>0.54054000000000002</v>
      </c>
      <c r="L253">
        <v>1.3783799999999999</v>
      </c>
      <c r="M253">
        <v>3.6486499999999999</v>
      </c>
      <c r="N253">
        <v>37.799999999999997</v>
      </c>
      <c r="O253">
        <v>0.32432</v>
      </c>
      <c r="P253">
        <v>1.27027</v>
      </c>
      <c r="Q253">
        <v>25.5</v>
      </c>
      <c r="R253">
        <v>0.43242999999999998</v>
      </c>
      <c r="S253">
        <v>0.91891999999999996</v>
      </c>
      <c r="T253">
        <v>47.1</v>
      </c>
      <c r="U253">
        <v>0.35135</v>
      </c>
      <c r="V253">
        <v>0.94594999999999996</v>
      </c>
      <c r="W253">
        <f t="shared" si="3"/>
        <v>7.8946049999999985</v>
      </c>
    </row>
    <row r="254" spans="1:23" x14ac:dyDescent="0.35">
      <c r="A254" t="s">
        <v>409</v>
      </c>
      <c r="B254" t="s">
        <v>92</v>
      </c>
      <c r="C254" t="s">
        <v>28</v>
      </c>
      <c r="D254">
        <v>75</v>
      </c>
      <c r="E254">
        <v>21.893329999999999</v>
      </c>
      <c r="F254">
        <v>11.17333</v>
      </c>
      <c r="G254">
        <v>8.82667</v>
      </c>
      <c r="H254">
        <v>0.78666999999999998</v>
      </c>
      <c r="I254">
        <v>0.41332999999999998</v>
      </c>
      <c r="J254">
        <v>1.54667</v>
      </c>
      <c r="K254">
        <v>1.82667</v>
      </c>
      <c r="L254">
        <v>4.6399999999999997</v>
      </c>
      <c r="M254">
        <v>7.5333300000000003</v>
      </c>
      <c r="N254">
        <v>61.6</v>
      </c>
      <c r="O254">
        <v>0.04</v>
      </c>
      <c r="P254">
        <v>0.2</v>
      </c>
      <c r="Q254">
        <v>20</v>
      </c>
      <c r="R254">
        <v>1.8533299999999999</v>
      </c>
      <c r="S254">
        <v>2.73333</v>
      </c>
      <c r="T254">
        <v>67.8</v>
      </c>
      <c r="U254">
        <v>2.9066700000000001</v>
      </c>
      <c r="V254">
        <v>5.9333299999999998</v>
      </c>
      <c r="W254">
        <f t="shared" si="3"/>
        <v>26.998669</v>
      </c>
    </row>
    <row r="255" spans="1:23" x14ac:dyDescent="0.35">
      <c r="A255" t="s">
        <v>253</v>
      </c>
      <c r="B255" t="s">
        <v>69</v>
      </c>
      <c r="C255" t="s">
        <v>3</v>
      </c>
      <c r="D255">
        <v>65</v>
      </c>
      <c r="E255">
        <v>23.369230000000002</v>
      </c>
      <c r="F255">
        <v>7.2</v>
      </c>
      <c r="G255">
        <v>4.2461500000000001</v>
      </c>
      <c r="H255">
        <v>0.92308000000000001</v>
      </c>
      <c r="I255">
        <v>1.03077</v>
      </c>
      <c r="J255">
        <v>0.49231000000000003</v>
      </c>
      <c r="K255">
        <v>0.46154000000000001</v>
      </c>
      <c r="L255">
        <v>2.7076899999999999</v>
      </c>
      <c r="M255">
        <v>5</v>
      </c>
      <c r="N255">
        <v>54.2</v>
      </c>
      <c r="O255">
        <v>0.55384999999999995</v>
      </c>
      <c r="P255">
        <v>1.55385</v>
      </c>
      <c r="Q255">
        <v>35.6</v>
      </c>
      <c r="R255">
        <v>1.2307699999999999</v>
      </c>
      <c r="S255">
        <v>1.47692</v>
      </c>
      <c r="T255">
        <v>83.3</v>
      </c>
      <c r="U255">
        <v>1.4</v>
      </c>
      <c r="V255">
        <v>2.8461500000000002</v>
      </c>
      <c r="W255">
        <f t="shared" si="3"/>
        <v>17.787700000000001</v>
      </c>
    </row>
    <row r="256" spans="1:23" x14ac:dyDescent="0.35">
      <c r="A256" t="s">
        <v>535</v>
      </c>
      <c r="B256" t="s">
        <v>23</v>
      </c>
      <c r="C256" t="s">
        <v>3</v>
      </c>
      <c r="D256">
        <v>17</v>
      </c>
      <c r="E256">
        <v>11.764709999999999</v>
      </c>
      <c r="F256">
        <v>3</v>
      </c>
      <c r="G256">
        <v>1.4117599999999999</v>
      </c>
      <c r="H256">
        <v>0.94118000000000002</v>
      </c>
      <c r="I256">
        <v>0.35293999999999998</v>
      </c>
      <c r="J256">
        <v>0.17646999999999999</v>
      </c>
      <c r="K256">
        <v>0.64705999999999997</v>
      </c>
      <c r="L256">
        <v>1.11765</v>
      </c>
      <c r="M256">
        <v>3.5294099999999999</v>
      </c>
      <c r="N256">
        <v>31.7</v>
      </c>
      <c r="O256">
        <v>0.47059000000000001</v>
      </c>
      <c r="P256">
        <v>1.5882400000000001</v>
      </c>
      <c r="Q256">
        <v>29.6</v>
      </c>
      <c r="R256">
        <v>0.29411999999999999</v>
      </c>
      <c r="S256">
        <v>0.35293999999999998</v>
      </c>
      <c r="T256">
        <v>83.3</v>
      </c>
      <c r="U256">
        <v>0.29411999999999999</v>
      </c>
      <c r="V256">
        <v>1.11765</v>
      </c>
      <c r="W256">
        <f t="shared" si="3"/>
        <v>7.047051999999999</v>
      </c>
    </row>
    <row r="257" spans="1:23" x14ac:dyDescent="0.35">
      <c r="A257" t="s">
        <v>276</v>
      </c>
      <c r="B257" t="s">
        <v>43</v>
      </c>
      <c r="C257" t="s">
        <v>28</v>
      </c>
      <c r="D257">
        <v>71</v>
      </c>
      <c r="E257">
        <v>15.197179999999999</v>
      </c>
      <c r="F257">
        <v>7.1126800000000001</v>
      </c>
      <c r="G257">
        <v>3.4225400000000001</v>
      </c>
      <c r="H257">
        <v>0.46478999999999998</v>
      </c>
      <c r="I257">
        <v>0.35210999999999998</v>
      </c>
      <c r="J257">
        <v>0.59155000000000002</v>
      </c>
      <c r="K257">
        <v>0.59155000000000002</v>
      </c>
      <c r="L257">
        <v>2.6478899999999999</v>
      </c>
      <c r="M257">
        <v>4.3239400000000003</v>
      </c>
      <c r="N257">
        <v>61.2</v>
      </c>
      <c r="O257">
        <v>0.22534999999999999</v>
      </c>
      <c r="P257">
        <v>0.61972000000000005</v>
      </c>
      <c r="Q257">
        <v>36.4</v>
      </c>
      <c r="R257">
        <v>1.59155</v>
      </c>
      <c r="S257">
        <v>2.0422500000000001</v>
      </c>
      <c r="T257">
        <v>77.900000000000006</v>
      </c>
      <c r="U257">
        <v>1.25352</v>
      </c>
      <c r="V257">
        <v>2.1690100000000001</v>
      </c>
      <c r="W257">
        <f t="shared" si="3"/>
        <v>14.156343</v>
      </c>
    </row>
    <row r="258" spans="1:23" x14ac:dyDescent="0.35">
      <c r="A258" t="s">
        <v>130</v>
      </c>
      <c r="B258" t="s">
        <v>123</v>
      </c>
      <c r="C258" t="s">
        <v>24</v>
      </c>
      <c r="D258">
        <v>72</v>
      </c>
      <c r="E258">
        <v>32.486109999999996</v>
      </c>
      <c r="F258">
        <v>25.125</v>
      </c>
      <c r="G258">
        <v>6.2222200000000001</v>
      </c>
      <c r="H258">
        <v>3.51389</v>
      </c>
      <c r="I258">
        <v>1.0833299999999999</v>
      </c>
      <c r="J258">
        <v>0.33333000000000002</v>
      </c>
      <c r="K258">
        <v>2.73611</v>
      </c>
      <c r="L258">
        <v>9.375</v>
      </c>
      <c r="M258">
        <v>19.69444</v>
      </c>
      <c r="N258">
        <v>47.6</v>
      </c>
      <c r="O258">
        <v>2.61111</v>
      </c>
      <c r="P258">
        <v>7.1527799999999999</v>
      </c>
      <c r="Q258">
        <v>36.5</v>
      </c>
      <c r="R258">
        <v>3.76389</v>
      </c>
      <c r="S258">
        <v>4.9027799999999999</v>
      </c>
      <c r="T258">
        <v>76.8</v>
      </c>
      <c r="U258">
        <v>0.81943999999999995</v>
      </c>
      <c r="V258">
        <v>5.4027799999999999</v>
      </c>
      <c r="W258">
        <f t="shared" ref="W258:W321" si="4">F258+G258*1.2+H258*1.5+I258*3+J258*3-K258</f>
        <v>39.376368999999997</v>
      </c>
    </row>
    <row r="259" spans="1:23" x14ac:dyDescent="0.35">
      <c r="A259" t="s">
        <v>287</v>
      </c>
      <c r="B259" t="s">
        <v>23</v>
      </c>
      <c r="C259" t="s">
        <v>24</v>
      </c>
      <c r="D259">
        <v>50</v>
      </c>
      <c r="E259">
        <v>9.9</v>
      </c>
      <c r="F259">
        <v>4.2</v>
      </c>
      <c r="G259">
        <v>3.46</v>
      </c>
      <c r="H259">
        <v>0.7</v>
      </c>
      <c r="I259">
        <v>0.24</v>
      </c>
      <c r="J259">
        <v>0.2</v>
      </c>
      <c r="K259">
        <v>0.32</v>
      </c>
      <c r="L259">
        <v>1.76</v>
      </c>
      <c r="M259">
        <v>3.72</v>
      </c>
      <c r="N259">
        <v>47.3</v>
      </c>
      <c r="O259">
        <v>0.34</v>
      </c>
      <c r="P259">
        <v>1.04</v>
      </c>
      <c r="Q259">
        <v>32.700000000000003</v>
      </c>
      <c r="R259">
        <v>0.34</v>
      </c>
      <c r="S259">
        <v>0.57999999999999996</v>
      </c>
      <c r="T259">
        <v>58.6</v>
      </c>
      <c r="U259">
        <v>1.24</v>
      </c>
      <c r="V259">
        <v>2.2200000000000002</v>
      </c>
      <c r="W259">
        <f t="shared" si="4"/>
        <v>10.402000000000001</v>
      </c>
    </row>
    <row r="260" spans="1:23" x14ac:dyDescent="0.35">
      <c r="A260" t="s">
        <v>450</v>
      </c>
      <c r="B260" t="s">
        <v>4</v>
      </c>
      <c r="C260" t="s">
        <v>3</v>
      </c>
      <c r="D260">
        <v>66</v>
      </c>
      <c r="E260">
        <v>14.80303</v>
      </c>
      <c r="F260">
        <v>8.0151500000000002</v>
      </c>
      <c r="G260">
        <v>1.86364</v>
      </c>
      <c r="H260">
        <v>1.9697</v>
      </c>
      <c r="I260">
        <v>0.40909000000000001</v>
      </c>
      <c r="J260">
        <v>0.15151999999999999</v>
      </c>
      <c r="K260">
        <v>0.54544999999999999</v>
      </c>
      <c r="L260">
        <v>2.9848499999999998</v>
      </c>
      <c r="M260">
        <v>6.2727300000000001</v>
      </c>
      <c r="N260">
        <v>47.6</v>
      </c>
      <c r="O260">
        <v>0.92423999999999995</v>
      </c>
      <c r="P260">
        <v>2.4242400000000002</v>
      </c>
      <c r="Q260">
        <v>38.1</v>
      </c>
      <c r="R260">
        <v>1.12121</v>
      </c>
      <c r="S260">
        <v>1.39394</v>
      </c>
      <c r="T260">
        <v>80.400000000000006</v>
      </c>
      <c r="U260">
        <v>0.33333000000000002</v>
      </c>
      <c r="V260">
        <v>1.5303</v>
      </c>
      <c r="W260">
        <f t="shared" si="4"/>
        <v>14.342448000000003</v>
      </c>
    </row>
    <row r="261" spans="1:23" x14ac:dyDescent="0.35">
      <c r="A261" t="s">
        <v>607</v>
      </c>
      <c r="B261" t="s">
        <v>86</v>
      </c>
      <c r="C261" t="s">
        <v>28</v>
      </c>
      <c r="D261">
        <v>40</v>
      </c>
      <c r="E261">
        <v>11.15</v>
      </c>
      <c r="F261">
        <v>4.45</v>
      </c>
      <c r="G261">
        <v>3.2</v>
      </c>
      <c r="H261">
        <v>0.6</v>
      </c>
      <c r="I261">
        <v>0.17499999999999999</v>
      </c>
      <c r="J261">
        <v>0.7</v>
      </c>
      <c r="K261">
        <v>0.57499999999999996</v>
      </c>
      <c r="L261">
        <v>1.825</v>
      </c>
      <c r="M261">
        <v>3.25</v>
      </c>
      <c r="N261">
        <v>56.2</v>
      </c>
      <c r="O261">
        <v>0.27500000000000002</v>
      </c>
      <c r="P261">
        <v>0.77500000000000002</v>
      </c>
      <c r="Q261">
        <v>35.5</v>
      </c>
      <c r="R261">
        <v>0.52500000000000002</v>
      </c>
      <c r="S261">
        <v>0.72499999999999998</v>
      </c>
      <c r="T261">
        <v>72.400000000000006</v>
      </c>
      <c r="U261">
        <v>0.95</v>
      </c>
      <c r="V261">
        <v>2.25</v>
      </c>
      <c r="W261">
        <f t="shared" si="4"/>
        <v>11.24</v>
      </c>
    </row>
    <row r="262" spans="1:23" x14ac:dyDescent="0.35">
      <c r="A262" t="s">
        <v>551</v>
      </c>
      <c r="B262" t="s">
        <v>123</v>
      </c>
      <c r="C262" t="s">
        <v>24</v>
      </c>
      <c r="D262">
        <v>77</v>
      </c>
      <c r="E262">
        <v>36.298699999999997</v>
      </c>
      <c r="F262">
        <v>29.376619999999999</v>
      </c>
      <c r="G262">
        <v>8.0909099999999992</v>
      </c>
      <c r="H262">
        <v>4.5714300000000003</v>
      </c>
      <c r="I262">
        <v>1.06494</v>
      </c>
      <c r="J262">
        <v>0.71428999999999998</v>
      </c>
      <c r="K262">
        <v>2.8831199999999999</v>
      </c>
      <c r="L262">
        <v>10.06494</v>
      </c>
      <c r="M262">
        <v>21.83117</v>
      </c>
      <c r="N262">
        <v>46.1</v>
      </c>
      <c r="O262">
        <v>3.1168800000000001</v>
      </c>
      <c r="P262">
        <v>8.3116900000000005</v>
      </c>
      <c r="Q262">
        <v>37.5</v>
      </c>
      <c r="R262">
        <v>6.1298700000000004</v>
      </c>
      <c r="S262">
        <v>7</v>
      </c>
      <c r="T262">
        <v>87.6</v>
      </c>
      <c r="U262">
        <v>1.1298699999999999</v>
      </c>
      <c r="V262">
        <v>6.9610399999999997</v>
      </c>
      <c r="W262">
        <f t="shared" si="4"/>
        <v>48.397427000000008</v>
      </c>
    </row>
    <row r="263" spans="1:23" x14ac:dyDescent="0.35">
      <c r="A263" t="s">
        <v>186</v>
      </c>
      <c r="B263" t="s">
        <v>123</v>
      </c>
      <c r="C263" t="s">
        <v>3</v>
      </c>
      <c r="D263">
        <v>65</v>
      </c>
      <c r="E263">
        <v>3.2923100000000001</v>
      </c>
      <c r="F263">
        <v>1.67692</v>
      </c>
      <c r="G263">
        <v>1.15385</v>
      </c>
      <c r="H263">
        <v>0.21537999999999999</v>
      </c>
      <c r="I263">
        <v>6.1539999999999997E-2</v>
      </c>
      <c r="J263">
        <v>0.13846</v>
      </c>
      <c r="K263">
        <v>0.2</v>
      </c>
      <c r="L263">
        <v>0.64615</v>
      </c>
      <c r="M263">
        <v>1.16923</v>
      </c>
      <c r="N263">
        <v>55.3</v>
      </c>
      <c r="O263">
        <v>9.2310000000000003E-2</v>
      </c>
      <c r="P263">
        <v>0.27692</v>
      </c>
      <c r="Q263">
        <v>33.299999999999997</v>
      </c>
      <c r="R263">
        <v>0.29231000000000001</v>
      </c>
      <c r="S263">
        <v>0.4</v>
      </c>
      <c r="T263">
        <v>73.099999999999994</v>
      </c>
      <c r="U263">
        <v>0.33845999999999998</v>
      </c>
      <c r="V263">
        <v>0.8</v>
      </c>
      <c r="W263">
        <f t="shared" si="4"/>
        <v>3.7846099999999998</v>
      </c>
    </row>
    <row r="264" spans="1:23" x14ac:dyDescent="0.35">
      <c r="A264" t="s">
        <v>254</v>
      </c>
      <c r="B264" t="s">
        <v>117</v>
      </c>
      <c r="C264" t="s">
        <v>24</v>
      </c>
      <c r="D264">
        <v>73</v>
      </c>
      <c r="E264">
        <v>22.095890000000001</v>
      </c>
      <c r="F264">
        <v>9.1643799999999995</v>
      </c>
      <c r="G264">
        <v>2.7671199999999998</v>
      </c>
      <c r="H264">
        <v>1.1506799999999999</v>
      </c>
      <c r="I264">
        <v>0.32877000000000001</v>
      </c>
      <c r="J264">
        <v>0.32877000000000001</v>
      </c>
      <c r="K264">
        <v>0.84931999999999996</v>
      </c>
      <c r="L264">
        <v>3.2465799999999998</v>
      </c>
      <c r="M264">
        <v>6.3287699999999996</v>
      </c>
      <c r="N264">
        <v>51.3</v>
      </c>
      <c r="O264">
        <v>0.65752999999999995</v>
      </c>
      <c r="P264">
        <v>2.0137</v>
      </c>
      <c r="Q264">
        <v>32.700000000000003</v>
      </c>
      <c r="R264">
        <v>2.0137</v>
      </c>
      <c r="S264">
        <v>2.3698600000000001</v>
      </c>
      <c r="T264">
        <v>85</v>
      </c>
      <c r="U264">
        <v>0.49314999999999998</v>
      </c>
      <c r="V264">
        <v>2.2739699999999998</v>
      </c>
      <c r="W264">
        <f t="shared" si="4"/>
        <v>15.334244</v>
      </c>
    </row>
    <row r="265" spans="1:23" x14ac:dyDescent="0.35">
      <c r="A265" t="s">
        <v>248</v>
      </c>
      <c r="B265" t="s">
        <v>129</v>
      </c>
      <c r="C265" t="s">
        <v>24</v>
      </c>
      <c r="D265">
        <v>69</v>
      </c>
      <c r="E265">
        <v>36</v>
      </c>
      <c r="F265">
        <v>21.304349999999999</v>
      </c>
      <c r="G265">
        <v>4.50725</v>
      </c>
      <c r="H265">
        <v>2.49275</v>
      </c>
      <c r="I265">
        <v>0.89854999999999996</v>
      </c>
      <c r="J265">
        <v>0.89854999999999996</v>
      </c>
      <c r="K265">
        <v>1.6956500000000001</v>
      </c>
      <c r="L265">
        <v>6.8840599999999998</v>
      </c>
      <c r="M265">
        <v>15.492749999999999</v>
      </c>
      <c r="N265">
        <v>44.4</v>
      </c>
      <c r="O265">
        <v>2.5362300000000002</v>
      </c>
      <c r="P265">
        <v>6</v>
      </c>
      <c r="Q265">
        <v>42.3</v>
      </c>
      <c r="R265">
        <v>5</v>
      </c>
      <c r="S265">
        <v>6</v>
      </c>
      <c r="T265">
        <v>83.3</v>
      </c>
      <c r="U265">
        <v>0.88405999999999996</v>
      </c>
      <c r="V265">
        <v>3.6231900000000001</v>
      </c>
      <c r="W265">
        <f t="shared" si="4"/>
        <v>34.147824999999997</v>
      </c>
    </row>
    <row r="266" spans="1:23" x14ac:dyDescent="0.35">
      <c r="A266" t="s">
        <v>510</v>
      </c>
      <c r="B266" t="s">
        <v>86</v>
      </c>
      <c r="C266" t="s">
        <v>24</v>
      </c>
      <c r="D266">
        <v>49</v>
      </c>
      <c r="E266">
        <v>22.183669999999999</v>
      </c>
      <c r="F266">
        <v>7.4693899999999998</v>
      </c>
      <c r="G266">
        <v>5.5918400000000004</v>
      </c>
      <c r="H266">
        <v>1</v>
      </c>
      <c r="I266">
        <v>0.59184000000000003</v>
      </c>
      <c r="J266">
        <v>0.30612</v>
      </c>
      <c r="K266">
        <v>0.79591999999999996</v>
      </c>
      <c r="L266">
        <v>2.7346900000000001</v>
      </c>
      <c r="M266">
        <v>6.6122399999999999</v>
      </c>
      <c r="N266">
        <v>41.4</v>
      </c>
      <c r="O266">
        <v>1.18367</v>
      </c>
      <c r="P266">
        <v>3.3673500000000001</v>
      </c>
      <c r="Q266">
        <v>35.200000000000003</v>
      </c>
      <c r="R266">
        <v>0.81633</v>
      </c>
      <c r="S266">
        <v>1.1020399999999999</v>
      </c>
      <c r="T266">
        <v>74.099999999999994</v>
      </c>
      <c r="U266">
        <v>1.53061</v>
      </c>
      <c r="V266">
        <v>4.0612199999999996</v>
      </c>
      <c r="W266">
        <f t="shared" si="4"/>
        <v>17.577558</v>
      </c>
    </row>
    <row r="267" spans="1:23" x14ac:dyDescent="0.35">
      <c r="A267" t="s">
        <v>360</v>
      </c>
      <c r="B267" t="s">
        <v>23</v>
      </c>
      <c r="C267" t="s">
        <v>3</v>
      </c>
      <c r="D267">
        <v>56</v>
      </c>
      <c r="E267">
        <v>16.696429999999999</v>
      </c>
      <c r="F267">
        <v>7.3214300000000003</v>
      </c>
      <c r="G267">
        <v>2.75</v>
      </c>
      <c r="H267">
        <v>1.4464300000000001</v>
      </c>
      <c r="I267">
        <v>0.55357000000000001</v>
      </c>
      <c r="J267">
        <v>0.39285999999999999</v>
      </c>
      <c r="K267">
        <v>0.66071000000000002</v>
      </c>
      <c r="L267">
        <v>2.375</v>
      </c>
      <c r="M267">
        <v>6.1964300000000003</v>
      </c>
      <c r="N267">
        <v>38.299999999999997</v>
      </c>
      <c r="O267">
        <v>0.98214000000000001</v>
      </c>
      <c r="P267">
        <v>3.0357099999999999</v>
      </c>
      <c r="Q267">
        <v>32.4</v>
      </c>
      <c r="R267">
        <v>1.5892900000000001</v>
      </c>
      <c r="S267">
        <v>1.89286</v>
      </c>
      <c r="T267">
        <v>84</v>
      </c>
      <c r="U267">
        <v>0.46428999999999998</v>
      </c>
      <c r="V267">
        <v>2.2857099999999999</v>
      </c>
      <c r="W267">
        <f t="shared" si="4"/>
        <v>14.969654999999999</v>
      </c>
    </row>
    <row r="268" spans="1:23" x14ac:dyDescent="0.35">
      <c r="A268" t="s">
        <v>542</v>
      </c>
      <c r="B268" t="s">
        <v>80</v>
      </c>
      <c r="C268" t="s">
        <v>24</v>
      </c>
      <c r="D268">
        <v>72</v>
      </c>
      <c r="E268">
        <v>25.59722</v>
      </c>
      <c r="F268">
        <v>7.7916699999999999</v>
      </c>
      <c r="G268">
        <v>5.5694400000000002</v>
      </c>
      <c r="H268">
        <v>1.1527799999999999</v>
      </c>
      <c r="I268">
        <v>0.5</v>
      </c>
      <c r="J268">
        <v>0.84721999999999997</v>
      </c>
      <c r="K268">
        <v>1.5694399999999999</v>
      </c>
      <c r="L268">
        <v>2.9722200000000001</v>
      </c>
      <c r="M268">
        <v>6.2083300000000001</v>
      </c>
      <c r="N268">
        <v>47.9</v>
      </c>
      <c r="O268">
        <v>0.68056000000000005</v>
      </c>
      <c r="P268">
        <v>2.1805599999999998</v>
      </c>
      <c r="Q268">
        <v>31.2</v>
      </c>
      <c r="R268">
        <v>1.1666700000000001</v>
      </c>
      <c r="S268">
        <v>1.5972200000000001</v>
      </c>
      <c r="T268">
        <v>73</v>
      </c>
      <c r="U268">
        <v>1.9444399999999999</v>
      </c>
      <c r="V268">
        <v>3.625</v>
      </c>
      <c r="W268">
        <f t="shared" si="4"/>
        <v>18.676387999999999</v>
      </c>
    </row>
    <row r="269" spans="1:23" x14ac:dyDescent="0.35">
      <c r="A269" t="s">
        <v>534</v>
      </c>
      <c r="B269" t="s">
        <v>53</v>
      </c>
      <c r="C269" t="s">
        <v>28</v>
      </c>
      <c r="D269">
        <v>41</v>
      </c>
      <c r="E269">
        <v>13.53659</v>
      </c>
      <c r="F269">
        <v>2.1951200000000002</v>
      </c>
      <c r="G269">
        <v>4.12195</v>
      </c>
      <c r="H269">
        <v>0.51219999999999999</v>
      </c>
      <c r="I269">
        <v>0.26828999999999997</v>
      </c>
      <c r="J269">
        <v>0.53659000000000001</v>
      </c>
      <c r="K269">
        <v>0.48780000000000001</v>
      </c>
      <c r="L269">
        <v>0.95121999999999995</v>
      </c>
      <c r="M269">
        <v>1.31707</v>
      </c>
      <c r="N269">
        <v>72.2</v>
      </c>
      <c r="O269">
        <v>0</v>
      </c>
      <c r="P269">
        <v>0</v>
      </c>
      <c r="Q269">
        <v>0</v>
      </c>
      <c r="R269">
        <v>0.29268</v>
      </c>
      <c r="S269">
        <v>0.70731999999999995</v>
      </c>
      <c r="T269">
        <v>41.4</v>
      </c>
      <c r="U269">
        <v>1.4878</v>
      </c>
      <c r="V269">
        <v>2.63415</v>
      </c>
      <c r="W269">
        <f t="shared" si="4"/>
        <v>9.8366000000000007</v>
      </c>
    </row>
    <row r="270" spans="1:23" x14ac:dyDescent="0.35">
      <c r="A270" t="s">
        <v>149</v>
      </c>
      <c r="B270" t="s">
        <v>39</v>
      </c>
      <c r="C270" t="s">
        <v>3</v>
      </c>
      <c r="D270">
        <v>66</v>
      </c>
      <c r="E270">
        <v>21.590910000000001</v>
      </c>
      <c r="F270">
        <v>4.7424200000000001</v>
      </c>
      <c r="G270">
        <v>2.6969699999999999</v>
      </c>
      <c r="H270">
        <v>2.3939400000000002</v>
      </c>
      <c r="I270">
        <v>1.4393899999999999</v>
      </c>
      <c r="J270">
        <v>0.39394000000000001</v>
      </c>
      <c r="K270">
        <v>1.09091</v>
      </c>
      <c r="L270">
        <v>1.7424200000000001</v>
      </c>
      <c r="M270">
        <v>4.1060600000000003</v>
      </c>
      <c r="N270">
        <v>42.4</v>
      </c>
      <c r="O270">
        <v>1</v>
      </c>
      <c r="P270">
        <v>2.5757599999999998</v>
      </c>
      <c r="Q270">
        <v>38.799999999999997</v>
      </c>
      <c r="R270">
        <v>0.25757999999999998</v>
      </c>
      <c r="S270">
        <v>0.30303000000000002</v>
      </c>
      <c r="T270">
        <v>85</v>
      </c>
      <c r="U270">
        <v>0.69696999999999998</v>
      </c>
      <c r="V270">
        <v>2</v>
      </c>
      <c r="W270">
        <f t="shared" si="4"/>
        <v>15.978773999999998</v>
      </c>
    </row>
    <row r="271" spans="1:23" x14ac:dyDescent="0.35">
      <c r="A271" t="s">
        <v>141</v>
      </c>
      <c r="B271" t="s">
        <v>32</v>
      </c>
      <c r="C271" t="s">
        <v>24</v>
      </c>
      <c r="D271">
        <v>66</v>
      </c>
      <c r="E271">
        <v>35.393940000000001</v>
      </c>
      <c r="F271">
        <v>21.33333</v>
      </c>
      <c r="G271">
        <v>6.9848499999999998</v>
      </c>
      <c r="H271">
        <v>6.09091</v>
      </c>
      <c r="I271">
        <v>1.7878799999999999</v>
      </c>
      <c r="J271">
        <v>0.30303000000000002</v>
      </c>
      <c r="K271">
        <v>1.89394</v>
      </c>
      <c r="L271">
        <v>7.1060600000000003</v>
      </c>
      <c r="M271">
        <v>14.48485</v>
      </c>
      <c r="N271">
        <v>49.1</v>
      </c>
      <c r="O271">
        <v>0.75758000000000003</v>
      </c>
      <c r="P271">
        <v>2.2878799999999999</v>
      </c>
      <c r="Q271">
        <v>33.1</v>
      </c>
      <c r="R271">
        <v>6.3636400000000002</v>
      </c>
      <c r="S271">
        <v>7.2878800000000004</v>
      </c>
      <c r="T271">
        <v>87.3</v>
      </c>
      <c r="U271">
        <v>2.09091</v>
      </c>
      <c r="V271">
        <v>4.8939399999999997</v>
      </c>
      <c r="W271">
        <f t="shared" si="4"/>
        <v>43.230304999999994</v>
      </c>
    </row>
    <row r="272" spans="1:23" x14ac:dyDescent="0.35">
      <c r="A272" t="s">
        <v>361</v>
      </c>
      <c r="B272" t="s">
        <v>60</v>
      </c>
      <c r="C272" t="s">
        <v>28</v>
      </c>
      <c r="D272">
        <v>54</v>
      </c>
      <c r="E272">
        <v>10.90741</v>
      </c>
      <c r="F272">
        <v>4.9074099999999996</v>
      </c>
      <c r="G272">
        <v>2.5555599999999998</v>
      </c>
      <c r="H272">
        <v>0.83333000000000002</v>
      </c>
      <c r="I272">
        <v>0.18518999999999999</v>
      </c>
      <c r="J272">
        <v>0.25925999999999999</v>
      </c>
      <c r="K272">
        <v>0.57406999999999997</v>
      </c>
      <c r="L272">
        <v>1.8703700000000001</v>
      </c>
      <c r="M272">
        <v>3.7777799999999999</v>
      </c>
      <c r="N272">
        <v>49.5</v>
      </c>
      <c r="O272">
        <v>0.53703999999999996</v>
      </c>
      <c r="P272">
        <v>1.64815</v>
      </c>
      <c r="Q272">
        <v>32.6</v>
      </c>
      <c r="R272">
        <v>0.62963000000000002</v>
      </c>
      <c r="S272">
        <v>0.75926000000000005</v>
      </c>
      <c r="T272">
        <v>82.9</v>
      </c>
      <c r="U272">
        <v>1.1666700000000001</v>
      </c>
      <c r="V272">
        <v>1.38889</v>
      </c>
      <c r="W272">
        <f t="shared" si="4"/>
        <v>9.983356999999998</v>
      </c>
    </row>
    <row r="273" spans="1:23" x14ac:dyDescent="0.35">
      <c r="A273" t="s">
        <v>270</v>
      </c>
      <c r="B273" t="s">
        <v>165</v>
      </c>
      <c r="C273" t="s">
        <v>3</v>
      </c>
      <c r="D273">
        <v>68</v>
      </c>
      <c r="E273">
        <v>31.794119999999999</v>
      </c>
      <c r="F273">
        <v>12.294119999999999</v>
      </c>
      <c r="G273">
        <v>4.2058799999999996</v>
      </c>
      <c r="H273">
        <v>1.0588200000000001</v>
      </c>
      <c r="I273">
        <v>0.52941000000000005</v>
      </c>
      <c r="J273">
        <v>0.14706</v>
      </c>
      <c r="K273">
        <v>1.2058800000000001</v>
      </c>
      <c r="L273">
        <v>4.3235299999999999</v>
      </c>
      <c r="M273">
        <v>9.7058800000000005</v>
      </c>
      <c r="N273">
        <v>44.5</v>
      </c>
      <c r="O273">
        <v>3.26471</v>
      </c>
      <c r="P273">
        <v>7.25</v>
      </c>
      <c r="Q273">
        <v>45</v>
      </c>
      <c r="R273">
        <v>0.38235000000000002</v>
      </c>
      <c r="S273">
        <v>0.45588000000000001</v>
      </c>
      <c r="T273">
        <v>83.9</v>
      </c>
      <c r="U273">
        <v>0.38235000000000002</v>
      </c>
      <c r="V273">
        <v>3.8382399999999999</v>
      </c>
      <c r="W273">
        <f t="shared" si="4"/>
        <v>19.752935999999995</v>
      </c>
    </row>
    <row r="274" spans="1:23" x14ac:dyDescent="0.35">
      <c r="A274" t="s">
        <v>308</v>
      </c>
      <c r="B274" t="s">
        <v>39</v>
      </c>
      <c r="C274" t="s">
        <v>24</v>
      </c>
      <c r="D274">
        <v>30</v>
      </c>
      <c r="E274">
        <v>21.1</v>
      </c>
      <c r="F274">
        <v>7.3</v>
      </c>
      <c r="G274">
        <v>2.4</v>
      </c>
      <c r="H274">
        <v>4</v>
      </c>
      <c r="I274">
        <v>0.5</v>
      </c>
      <c r="J274">
        <v>0.2</v>
      </c>
      <c r="K274">
        <v>1.7</v>
      </c>
      <c r="L274">
        <v>2.5</v>
      </c>
      <c r="M274">
        <v>6.2</v>
      </c>
      <c r="N274">
        <v>40.299999999999997</v>
      </c>
      <c r="O274">
        <v>1.6666700000000001</v>
      </c>
      <c r="P274">
        <v>4.8</v>
      </c>
      <c r="Q274">
        <v>34.700000000000003</v>
      </c>
      <c r="R274">
        <v>0.63332999999999995</v>
      </c>
      <c r="S274">
        <v>0.8</v>
      </c>
      <c r="T274">
        <v>79.2</v>
      </c>
      <c r="U274">
        <v>0.5</v>
      </c>
      <c r="V274">
        <v>1.9</v>
      </c>
      <c r="W274">
        <f t="shared" si="4"/>
        <v>16.580000000000002</v>
      </c>
    </row>
    <row r="275" spans="1:23" x14ac:dyDescent="0.35">
      <c r="A275" t="s">
        <v>600</v>
      </c>
      <c r="B275" t="s">
        <v>27</v>
      </c>
      <c r="C275" t="s">
        <v>24</v>
      </c>
      <c r="D275">
        <v>29</v>
      </c>
      <c r="E275">
        <v>7.0689700000000002</v>
      </c>
      <c r="F275">
        <v>2.10345</v>
      </c>
      <c r="G275">
        <v>0.48276000000000002</v>
      </c>
      <c r="H275">
        <v>0.31034</v>
      </c>
      <c r="I275">
        <v>0.13793</v>
      </c>
      <c r="J275">
        <v>0.10345</v>
      </c>
      <c r="K275">
        <v>6.8970000000000004E-2</v>
      </c>
      <c r="L275">
        <v>0.68966000000000005</v>
      </c>
      <c r="M275">
        <v>1.93103</v>
      </c>
      <c r="N275">
        <v>35.700000000000003</v>
      </c>
      <c r="O275">
        <v>0.48276000000000002</v>
      </c>
      <c r="P275">
        <v>1.4827600000000001</v>
      </c>
      <c r="Q275">
        <v>32.6</v>
      </c>
      <c r="R275">
        <v>0.24138000000000001</v>
      </c>
      <c r="S275">
        <v>0.44828000000000001</v>
      </c>
      <c r="T275">
        <v>53.8</v>
      </c>
      <c r="U275">
        <v>0.13793</v>
      </c>
      <c r="V275">
        <v>0.34483000000000003</v>
      </c>
      <c r="W275">
        <f t="shared" si="4"/>
        <v>3.8034420000000004</v>
      </c>
    </row>
    <row r="276" spans="1:23" x14ac:dyDescent="0.35">
      <c r="A276" t="s">
        <v>58</v>
      </c>
      <c r="B276" t="s">
        <v>23</v>
      </c>
      <c r="C276" t="s">
        <v>3</v>
      </c>
      <c r="D276">
        <v>7</v>
      </c>
      <c r="E276">
        <v>2.8571399999999998</v>
      </c>
      <c r="F276">
        <v>0.28571000000000002</v>
      </c>
      <c r="G276">
        <v>0.42857000000000001</v>
      </c>
      <c r="H276">
        <v>0.57142999999999999</v>
      </c>
      <c r="I276">
        <v>0</v>
      </c>
      <c r="J276">
        <v>0</v>
      </c>
      <c r="K276">
        <v>0</v>
      </c>
      <c r="L276">
        <v>0.14285999999999999</v>
      </c>
      <c r="M276">
        <v>0.85714000000000001</v>
      </c>
      <c r="N276">
        <v>16.7</v>
      </c>
      <c r="O276">
        <v>0</v>
      </c>
      <c r="P276">
        <v>0.14285999999999999</v>
      </c>
      <c r="Q276">
        <v>0</v>
      </c>
      <c r="R276">
        <v>0</v>
      </c>
      <c r="S276">
        <v>0</v>
      </c>
      <c r="T276">
        <v>0</v>
      </c>
      <c r="U276">
        <v>0.14285999999999999</v>
      </c>
      <c r="V276">
        <v>0.28571000000000002</v>
      </c>
      <c r="W276">
        <f t="shared" si="4"/>
        <v>1.6571389999999999</v>
      </c>
    </row>
    <row r="277" spans="1:23" x14ac:dyDescent="0.35">
      <c r="A277" t="s">
        <v>214</v>
      </c>
      <c r="B277" t="s">
        <v>154</v>
      </c>
      <c r="C277" t="s">
        <v>28</v>
      </c>
      <c r="D277">
        <v>68</v>
      </c>
      <c r="E277">
        <v>35.897060000000003</v>
      </c>
      <c r="F277">
        <v>32.647060000000003</v>
      </c>
      <c r="G277">
        <v>9.6911799999999992</v>
      </c>
      <c r="H277">
        <v>4.8970599999999997</v>
      </c>
      <c r="I277">
        <v>1.10294</v>
      </c>
      <c r="J277">
        <v>1.60294</v>
      </c>
      <c r="K277">
        <v>4.2941200000000004</v>
      </c>
      <c r="L277">
        <v>10.808820000000001</v>
      </c>
      <c r="M277">
        <v>21.088239999999999</v>
      </c>
      <c r="N277">
        <v>51.3</v>
      </c>
      <c r="O277">
        <v>1.10294</v>
      </c>
      <c r="P277">
        <v>3.3970600000000002</v>
      </c>
      <c r="Q277">
        <v>32.5</v>
      </c>
      <c r="R277">
        <v>9.9264700000000001</v>
      </c>
      <c r="S277">
        <v>11.89706</v>
      </c>
      <c r="T277">
        <v>83.4</v>
      </c>
      <c r="U277">
        <v>1.6911799999999999</v>
      </c>
      <c r="V277">
        <v>8</v>
      </c>
      <c r="W277">
        <f t="shared" si="4"/>
        <v>55.445585999999999</v>
      </c>
    </row>
    <row r="278" spans="1:23" x14ac:dyDescent="0.35">
      <c r="A278" t="s">
        <v>167</v>
      </c>
      <c r="B278" t="s">
        <v>104</v>
      </c>
      <c r="C278" t="s">
        <v>24</v>
      </c>
      <c r="D278">
        <v>67</v>
      </c>
      <c r="E278">
        <v>31.194030000000001</v>
      </c>
      <c r="F278">
        <v>15.53731</v>
      </c>
      <c r="G278">
        <v>7.91045</v>
      </c>
      <c r="H278">
        <v>1.65672</v>
      </c>
      <c r="I278">
        <v>0.61194000000000004</v>
      </c>
      <c r="J278">
        <v>1.04478</v>
      </c>
      <c r="K278">
        <v>1.1194</v>
      </c>
      <c r="L278">
        <v>5.5223899999999997</v>
      </c>
      <c r="M278">
        <v>10.31343</v>
      </c>
      <c r="N278">
        <v>53.5</v>
      </c>
      <c r="O278">
        <v>1.4477599999999999</v>
      </c>
      <c r="P278">
        <v>3.92537</v>
      </c>
      <c r="Q278">
        <v>36.9</v>
      </c>
      <c r="R278">
        <v>3.0447799999999998</v>
      </c>
      <c r="S278">
        <v>3.7910400000000002</v>
      </c>
      <c r="T278">
        <v>80.3</v>
      </c>
      <c r="U278">
        <v>1.74627</v>
      </c>
      <c r="V278">
        <v>6.1791</v>
      </c>
      <c r="W278">
        <f t="shared" si="4"/>
        <v>31.365690000000001</v>
      </c>
    </row>
    <row r="279" spans="1:23" x14ac:dyDescent="0.35">
      <c r="A279" t="s">
        <v>354</v>
      </c>
      <c r="B279" t="s">
        <v>30</v>
      </c>
      <c r="C279" t="s">
        <v>3</v>
      </c>
      <c r="D279">
        <v>72</v>
      </c>
      <c r="E279">
        <v>17.94444</v>
      </c>
      <c r="F279">
        <v>4.8472200000000001</v>
      </c>
      <c r="G279">
        <v>4.5694400000000002</v>
      </c>
      <c r="H279">
        <v>1.51389</v>
      </c>
      <c r="I279">
        <v>0.625</v>
      </c>
      <c r="J279">
        <v>0.30556</v>
      </c>
      <c r="K279">
        <v>0.40278000000000003</v>
      </c>
      <c r="L279">
        <v>1.875</v>
      </c>
      <c r="M279">
        <v>3.63889</v>
      </c>
      <c r="N279">
        <v>51.5</v>
      </c>
      <c r="O279">
        <v>0.72221999999999997</v>
      </c>
      <c r="P279">
        <v>1.75</v>
      </c>
      <c r="Q279">
        <v>41.3</v>
      </c>
      <c r="R279">
        <v>0.375</v>
      </c>
      <c r="S279">
        <v>0.68056000000000005</v>
      </c>
      <c r="T279">
        <v>55.1</v>
      </c>
      <c r="U279">
        <v>1.2083299999999999</v>
      </c>
      <c r="V279">
        <v>3.36111</v>
      </c>
      <c r="W279">
        <f t="shared" si="4"/>
        <v>14.990283</v>
      </c>
    </row>
    <row r="280" spans="1:23" x14ac:dyDescent="0.35">
      <c r="A280" t="s">
        <v>588</v>
      </c>
      <c r="B280" t="s">
        <v>83</v>
      </c>
      <c r="C280" t="s">
        <v>3</v>
      </c>
      <c r="D280">
        <v>60</v>
      </c>
      <c r="E280">
        <v>27.733329999999999</v>
      </c>
      <c r="F280">
        <v>12.98333</v>
      </c>
      <c r="G280">
        <v>3.23333</v>
      </c>
      <c r="H280">
        <v>5.9333299999999998</v>
      </c>
      <c r="I280">
        <v>0.95</v>
      </c>
      <c r="J280">
        <v>0.71667000000000003</v>
      </c>
      <c r="K280">
        <v>2.98333</v>
      </c>
      <c r="L280">
        <v>4.7833300000000003</v>
      </c>
      <c r="M280">
        <v>10.866669999999999</v>
      </c>
      <c r="N280">
        <v>44</v>
      </c>
      <c r="O280">
        <v>1.18333</v>
      </c>
      <c r="P280">
        <v>3.6</v>
      </c>
      <c r="Q280">
        <v>32.9</v>
      </c>
      <c r="R280">
        <v>2.23333</v>
      </c>
      <c r="S280">
        <v>2.9</v>
      </c>
      <c r="T280">
        <v>77</v>
      </c>
      <c r="U280">
        <v>0.43332999999999999</v>
      </c>
      <c r="V280">
        <v>2.8166699999999998</v>
      </c>
      <c r="W280">
        <f t="shared" si="4"/>
        <v>27.780001000000002</v>
      </c>
    </row>
    <row r="281" spans="1:23" x14ac:dyDescent="0.35">
      <c r="A281" t="s">
        <v>184</v>
      </c>
      <c r="B281" t="s">
        <v>57</v>
      </c>
      <c r="C281" t="s">
        <v>3</v>
      </c>
      <c r="D281">
        <v>74</v>
      </c>
      <c r="E281">
        <v>24.32432</v>
      </c>
      <c r="F281">
        <v>9.91892</v>
      </c>
      <c r="G281">
        <v>4.68919</v>
      </c>
      <c r="H281">
        <v>1.7972999999999999</v>
      </c>
      <c r="I281">
        <v>1.0135099999999999</v>
      </c>
      <c r="J281">
        <v>0.55405000000000004</v>
      </c>
      <c r="K281">
        <v>1.54054</v>
      </c>
      <c r="L281">
        <v>3.68919</v>
      </c>
      <c r="M281">
        <v>8.8513500000000001</v>
      </c>
      <c r="N281">
        <v>41.7</v>
      </c>
      <c r="O281">
        <v>0.67567999999999995</v>
      </c>
      <c r="P281">
        <v>2.1351399999999998</v>
      </c>
      <c r="Q281">
        <v>31.6</v>
      </c>
      <c r="R281">
        <v>1.86486</v>
      </c>
      <c r="S281">
        <v>2.4459499999999998</v>
      </c>
      <c r="T281">
        <v>76.2</v>
      </c>
      <c r="U281">
        <v>1.40541</v>
      </c>
      <c r="V281">
        <v>3.2837800000000001</v>
      </c>
      <c r="W281">
        <f t="shared" si="4"/>
        <v>21.404038</v>
      </c>
    </row>
    <row r="282" spans="1:23" x14ac:dyDescent="0.35">
      <c r="A282" t="s">
        <v>574</v>
      </c>
      <c r="B282" t="s">
        <v>43</v>
      </c>
      <c r="C282" t="s">
        <v>28</v>
      </c>
      <c r="D282">
        <v>74</v>
      </c>
      <c r="E282">
        <v>28.40541</v>
      </c>
      <c r="F282">
        <v>15.37838</v>
      </c>
      <c r="G282">
        <v>10.82432</v>
      </c>
      <c r="H282">
        <v>2.18919</v>
      </c>
      <c r="I282">
        <v>0.51351000000000002</v>
      </c>
      <c r="J282">
        <v>0.75675999999999999</v>
      </c>
      <c r="K282">
        <v>2.27027</v>
      </c>
      <c r="L282">
        <v>6.0540500000000002</v>
      </c>
      <c r="M282">
        <v>10.75676</v>
      </c>
      <c r="N282">
        <v>56.3</v>
      </c>
      <c r="O282">
        <v>0.74324000000000001</v>
      </c>
      <c r="P282">
        <v>2</v>
      </c>
      <c r="Q282">
        <v>37.200000000000003</v>
      </c>
      <c r="R282">
        <v>2.5270299999999999</v>
      </c>
      <c r="S282">
        <v>3.0945900000000002</v>
      </c>
      <c r="T282">
        <v>81.7</v>
      </c>
      <c r="U282">
        <v>2.9054099999999998</v>
      </c>
      <c r="V282">
        <v>7.91892</v>
      </c>
      <c r="W282">
        <f t="shared" si="4"/>
        <v>33.191889000000003</v>
      </c>
    </row>
    <row r="283" spans="1:23" x14ac:dyDescent="0.35">
      <c r="A283" t="s">
        <v>358</v>
      </c>
      <c r="B283" t="s">
        <v>65</v>
      </c>
      <c r="C283" t="s">
        <v>24</v>
      </c>
      <c r="D283">
        <v>74</v>
      </c>
      <c r="E283">
        <v>22.5</v>
      </c>
      <c r="F283">
        <v>11.98649</v>
      </c>
      <c r="G283">
        <v>4.4459499999999998</v>
      </c>
      <c r="H283">
        <v>1.2162200000000001</v>
      </c>
      <c r="I283">
        <v>0.87838000000000005</v>
      </c>
      <c r="J283">
        <v>0.64864999999999995</v>
      </c>
      <c r="K283">
        <v>1.4729699999999999</v>
      </c>
      <c r="L283">
        <v>4.2162199999999999</v>
      </c>
      <c r="M283">
        <v>8.72973</v>
      </c>
      <c r="N283">
        <v>48.3</v>
      </c>
      <c r="O283">
        <v>0.97297</v>
      </c>
      <c r="P283">
        <v>2.8243200000000002</v>
      </c>
      <c r="Q283">
        <v>34.4</v>
      </c>
      <c r="R283">
        <v>2.58108</v>
      </c>
      <c r="S283">
        <v>3.6081099999999999</v>
      </c>
      <c r="T283">
        <v>71.5</v>
      </c>
      <c r="U283">
        <v>1.0270300000000001</v>
      </c>
      <c r="V283">
        <v>3.41892</v>
      </c>
      <c r="W283">
        <f t="shared" si="4"/>
        <v>22.254079999999998</v>
      </c>
    </row>
    <row r="284" spans="1:23" x14ac:dyDescent="0.35">
      <c r="A284" t="s">
        <v>163</v>
      </c>
      <c r="B284" t="s">
        <v>34</v>
      </c>
      <c r="C284" t="s">
        <v>3</v>
      </c>
      <c r="D284">
        <v>78</v>
      </c>
      <c r="E284">
        <v>32.5</v>
      </c>
      <c r="F284">
        <v>19.487179999999999</v>
      </c>
      <c r="G284">
        <v>4.0640999999999998</v>
      </c>
      <c r="H284">
        <v>4.7948700000000004</v>
      </c>
      <c r="I284">
        <v>0.32051000000000002</v>
      </c>
      <c r="J284">
        <v>0.28205000000000002</v>
      </c>
      <c r="K284">
        <v>2.79487</v>
      </c>
      <c r="L284">
        <v>7.0512800000000002</v>
      </c>
      <c r="M284">
        <v>16.589739999999999</v>
      </c>
      <c r="N284">
        <v>42.5</v>
      </c>
      <c r="O284">
        <v>2.5640999999999998</v>
      </c>
      <c r="P284">
        <v>7.5897399999999999</v>
      </c>
      <c r="Q284">
        <v>33.799999999999997</v>
      </c>
      <c r="R284">
        <v>2.8205100000000001</v>
      </c>
      <c r="S284">
        <v>3.39744</v>
      </c>
      <c r="T284">
        <v>83</v>
      </c>
      <c r="U284">
        <v>1.10256</v>
      </c>
      <c r="V284">
        <v>2.9615399999999998</v>
      </c>
      <c r="W284">
        <f t="shared" si="4"/>
        <v>30.569215000000003</v>
      </c>
    </row>
    <row r="285" spans="1:23" x14ac:dyDescent="0.35">
      <c r="A285" t="s">
        <v>244</v>
      </c>
      <c r="B285" t="s">
        <v>57</v>
      </c>
      <c r="C285" t="s">
        <v>3</v>
      </c>
      <c r="D285">
        <v>50</v>
      </c>
      <c r="E285">
        <v>20</v>
      </c>
      <c r="F285">
        <v>6.34</v>
      </c>
      <c r="G285">
        <v>3</v>
      </c>
      <c r="H285">
        <v>2.4</v>
      </c>
      <c r="I285">
        <v>0.54</v>
      </c>
      <c r="J285">
        <v>0.5</v>
      </c>
      <c r="K285">
        <v>1</v>
      </c>
      <c r="L285">
        <v>2.6</v>
      </c>
      <c r="M285">
        <v>5.6</v>
      </c>
      <c r="N285">
        <v>46.4</v>
      </c>
      <c r="O285">
        <v>0.5</v>
      </c>
      <c r="P285">
        <v>1.2</v>
      </c>
      <c r="Q285">
        <v>41.7</v>
      </c>
      <c r="R285">
        <v>0.64</v>
      </c>
      <c r="S285">
        <v>0.9</v>
      </c>
      <c r="T285">
        <v>71.099999999999994</v>
      </c>
      <c r="U285">
        <v>1</v>
      </c>
      <c r="V285">
        <v>2</v>
      </c>
      <c r="W285">
        <f t="shared" si="4"/>
        <v>15.66</v>
      </c>
    </row>
    <row r="286" spans="1:23" x14ac:dyDescent="0.35">
      <c r="A286" t="s">
        <v>413</v>
      </c>
      <c r="B286" t="s">
        <v>4</v>
      </c>
      <c r="C286" t="s">
        <v>3</v>
      </c>
      <c r="D286">
        <v>62</v>
      </c>
      <c r="E286">
        <v>14.548389999999999</v>
      </c>
      <c r="F286">
        <v>3.75806</v>
      </c>
      <c r="G286">
        <v>1.51613</v>
      </c>
      <c r="H286">
        <v>2.9032300000000002</v>
      </c>
      <c r="I286">
        <v>0.91935</v>
      </c>
      <c r="J286">
        <v>0.16128999999999999</v>
      </c>
      <c r="K286">
        <v>0.6129</v>
      </c>
      <c r="L286">
        <v>1.4193499999999999</v>
      </c>
      <c r="M286">
        <v>3.2258100000000001</v>
      </c>
      <c r="N286">
        <v>44</v>
      </c>
      <c r="O286">
        <v>0.43547999999999998</v>
      </c>
      <c r="P286">
        <v>1.37097</v>
      </c>
      <c r="Q286">
        <v>31.8</v>
      </c>
      <c r="R286">
        <v>0.48387000000000002</v>
      </c>
      <c r="S286">
        <v>0.64515999999999996</v>
      </c>
      <c r="T286">
        <v>75</v>
      </c>
      <c r="U286">
        <v>0.35483999999999999</v>
      </c>
      <c r="V286">
        <v>1.1612899999999999</v>
      </c>
      <c r="W286">
        <f t="shared" si="4"/>
        <v>12.561281000000001</v>
      </c>
    </row>
    <row r="287" spans="1:23" x14ac:dyDescent="0.35">
      <c r="A287" t="s">
        <v>454</v>
      </c>
      <c r="B287" t="s">
        <v>39</v>
      </c>
      <c r="C287" t="s">
        <v>24</v>
      </c>
      <c r="D287">
        <v>64</v>
      </c>
      <c r="E287">
        <v>15.79688</v>
      </c>
      <c r="F287">
        <v>6.625</v>
      </c>
      <c r="G287">
        <v>2.9531299999999998</v>
      </c>
      <c r="H287">
        <v>0.78125</v>
      </c>
      <c r="I287">
        <v>0.32812999999999998</v>
      </c>
      <c r="J287">
        <v>0.23438000000000001</v>
      </c>
      <c r="K287">
        <v>0.76563000000000003</v>
      </c>
      <c r="L287">
        <v>2.53125</v>
      </c>
      <c r="M287">
        <v>6.15625</v>
      </c>
      <c r="N287">
        <v>41.1</v>
      </c>
      <c r="O287">
        <v>1.07813</v>
      </c>
      <c r="P287">
        <v>3.03125</v>
      </c>
      <c r="Q287">
        <v>35.6</v>
      </c>
      <c r="R287">
        <v>0.48437999999999998</v>
      </c>
      <c r="S287">
        <v>0.57813000000000003</v>
      </c>
      <c r="T287">
        <v>83.8</v>
      </c>
      <c r="U287">
        <v>0.5</v>
      </c>
      <c r="V287">
        <v>2.4531299999999998</v>
      </c>
      <c r="W287">
        <f t="shared" si="4"/>
        <v>12.262530999999999</v>
      </c>
    </row>
    <row r="288" spans="1:23" x14ac:dyDescent="0.35">
      <c r="A288" t="s">
        <v>482</v>
      </c>
      <c r="B288" t="s">
        <v>65</v>
      </c>
      <c r="C288" t="s">
        <v>3</v>
      </c>
      <c r="D288">
        <v>79</v>
      </c>
      <c r="E288">
        <v>27.797470000000001</v>
      </c>
      <c r="F288">
        <v>18.367090000000001</v>
      </c>
      <c r="G288">
        <v>3.1645599999999998</v>
      </c>
      <c r="H288">
        <v>4.9113899999999999</v>
      </c>
      <c r="I288">
        <v>0.81013000000000002</v>
      </c>
      <c r="J288">
        <v>0.41771999999999998</v>
      </c>
      <c r="K288">
        <v>2.2784800000000001</v>
      </c>
      <c r="L288">
        <v>6.6202500000000004</v>
      </c>
      <c r="M288">
        <v>13.911390000000001</v>
      </c>
      <c r="N288">
        <v>47.6</v>
      </c>
      <c r="O288">
        <v>2.18987</v>
      </c>
      <c r="P288">
        <v>5.67089</v>
      </c>
      <c r="Q288">
        <v>38.6</v>
      </c>
      <c r="R288">
        <v>2.9367100000000002</v>
      </c>
      <c r="S288">
        <v>3.24051</v>
      </c>
      <c r="T288">
        <v>90.6</v>
      </c>
      <c r="U288">
        <v>0.41771999999999998</v>
      </c>
      <c r="V288">
        <v>2.7468400000000002</v>
      </c>
      <c r="W288">
        <f t="shared" si="4"/>
        <v>30.936716999999994</v>
      </c>
    </row>
    <row r="289" spans="1:23" x14ac:dyDescent="0.35">
      <c r="A289" t="s">
        <v>42</v>
      </c>
      <c r="B289" t="s">
        <v>43</v>
      </c>
      <c r="C289" t="s">
        <v>3</v>
      </c>
      <c r="D289">
        <v>77</v>
      </c>
      <c r="E289">
        <v>19</v>
      </c>
      <c r="F289">
        <v>7.8831199999999999</v>
      </c>
      <c r="G289">
        <v>2.2727300000000001</v>
      </c>
      <c r="H289">
        <v>3.46753</v>
      </c>
      <c r="I289">
        <v>1.62338</v>
      </c>
      <c r="J289">
        <v>0.15584000000000001</v>
      </c>
      <c r="K289">
        <v>0.90908999999999995</v>
      </c>
      <c r="L289">
        <v>3.1038999999999999</v>
      </c>
      <c r="M289">
        <v>6.7012999999999998</v>
      </c>
      <c r="N289">
        <v>46.3</v>
      </c>
      <c r="O289">
        <v>0.81818000000000002</v>
      </c>
      <c r="P289">
        <v>2.5064899999999999</v>
      </c>
      <c r="Q289">
        <v>32.6</v>
      </c>
      <c r="R289">
        <v>0.85714000000000001</v>
      </c>
      <c r="S289">
        <v>1.2077899999999999</v>
      </c>
      <c r="T289">
        <v>71</v>
      </c>
      <c r="U289">
        <v>0.57142999999999999</v>
      </c>
      <c r="V289">
        <v>1.7142900000000001</v>
      </c>
      <c r="W289">
        <f t="shared" si="4"/>
        <v>20.240261</v>
      </c>
    </row>
    <row r="290" spans="1:23" x14ac:dyDescent="0.35">
      <c r="A290" t="s">
        <v>159</v>
      </c>
      <c r="B290" t="s">
        <v>160</v>
      </c>
      <c r="C290" t="s">
        <v>3</v>
      </c>
      <c r="D290">
        <v>77</v>
      </c>
      <c r="E290">
        <v>25.80519</v>
      </c>
      <c r="F290">
        <v>11.7013</v>
      </c>
      <c r="G290">
        <v>3.5973999999999999</v>
      </c>
      <c r="H290">
        <v>2.8961000000000001</v>
      </c>
      <c r="I290">
        <v>1.2597400000000001</v>
      </c>
      <c r="J290">
        <v>0.24675</v>
      </c>
      <c r="K290">
        <v>2.2077900000000001</v>
      </c>
      <c r="L290">
        <v>4.2857099999999999</v>
      </c>
      <c r="M290">
        <v>9.5584399999999992</v>
      </c>
      <c r="N290">
        <v>44.8</v>
      </c>
      <c r="O290">
        <v>1.45455</v>
      </c>
      <c r="P290">
        <v>4.3896100000000002</v>
      </c>
      <c r="Q290">
        <v>33.1</v>
      </c>
      <c r="R290">
        <v>1.6753199999999999</v>
      </c>
      <c r="S290">
        <v>2.1818200000000001</v>
      </c>
      <c r="T290">
        <v>76.8</v>
      </c>
      <c r="U290">
        <v>1</v>
      </c>
      <c r="V290">
        <v>2.5973999999999999</v>
      </c>
      <c r="W290">
        <f t="shared" si="4"/>
        <v>22.674010000000003</v>
      </c>
    </row>
    <row r="291" spans="1:23" x14ac:dyDescent="0.35">
      <c r="A291" t="s">
        <v>238</v>
      </c>
      <c r="B291" t="s">
        <v>86</v>
      </c>
      <c r="C291" t="s">
        <v>3</v>
      </c>
      <c r="D291">
        <v>72</v>
      </c>
      <c r="E291">
        <v>30.69444</v>
      </c>
      <c r="F291">
        <v>14.51389</v>
      </c>
      <c r="G291">
        <v>7.7916699999999999</v>
      </c>
      <c r="H291">
        <v>5.4027799999999999</v>
      </c>
      <c r="I291">
        <v>0.69443999999999995</v>
      </c>
      <c r="J291">
        <v>0.5</v>
      </c>
      <c r="K291">
        <v>3.1944400000000002</v>
      </c>
      <c r="L291">
        <v>6.1666699999999999</v>
      </c>
      <c r="M291">
        <v>14</v>
      </c>
      <c r="N291">
        <v>44</v>
      </c>
      <c r="O291">
        <v>1.0416700000000001</v>
      </c>
      <c r="P291">
        <v>3.0972200000000001</v>
      </c>
      <c r="Q291">
        <v>33.6</v>
      </c>
      <c r="R291">
        <v>1.13889</v>
      </c>
      <c r="S291">
        <v>1.5694399999999999</v>
      </c>
      <c r="T291">
        <v>72.599999999999994</v>
      </c>
      <c r="U291">
        <v>1.6944399999999999</v>
      </c>
      <c r="V291">
        <v>6.0972200000000001</v>
      </c>
      <c r="W291">
        <f t="shared" si="4"/>
        <v>32.356943999999999</v>
      </c>
    </row>
    <row r="292" spans="1:23" x14ac:dyDescent="0.35">
      <c r="A292" t="s">
        <v>255</v>
      </c>
      <c r="B292" t="s">
        <v>92</v>
      </c>
      <c r="C292" t="s">
        <v>24</v>
      </c>
      <c r="D292">
        <v>67</v>
      </c>
      <c r="E292">
        <v>15.50746</v>
      </c>
      <c r="F292">
        <v>4.76119</v>
      </c>
      <c r="G292">
        <v>2.40299</v>
      </c>
      <c r="H292">
        <v>1.1791</v>
      </c>
      <c r="I292">
        <v>0.67164000000000001</v>
      </c>
      <c r="J292">
        <v>0.20896000000000001</v>
      </c>
      <c r="K292">
        <v>0.65671999999999997</v>
      </c>
      <c r="L292">
        <v>1.9402999999999999</v>
      </c>
      <c r="M292">
        <v>3.8209</v>
      </c>
      <c r="N292">
        <v>50.8</v>
      </c>
      <c r="O292">
        <v>0.41791</v>
      </c>
      <c r="P292">
        <v>1.16418</v>
      </c>
      <c r="Q292">
        <v>35.9</v>
      </c>
      <c r="R292">
        <v>0.46268999999999999</v>
      </c>
      <c r="S292">
        <v>0.67164000000000001</v>
      </c>
      <c r="T292">
        <v>68.900000000000006</v>
      </c>
      <c r="U292">
        <v>0.77612000000000003</v>
      </c>
      <c r="V292">
        <v>1.62687</v>
      </c>
      <c r="W292">
        <f t="shared" si="4"/>
        <v>11.398508</v>
      </c>
    </row>
    <row r="293" spans="1:23" x14ac:dyDescent="0.35">
      <c r="A293" t="s">
        <v>272</v>
      </c>
      <c r="B293" t="s">
        <v>129</v>
      </c>
      <c r="C293" t="s">
        <v>24</v>
      </c>
      <c r="D293">
        <v>68</v>
      </c>
      <c r="E293">
        <v>33</v>
      </c>
      <c r="F293">
        <v>8.8970599999999997</v>
      </c>
      <c r="G293">
        <v>7.98529</v>
      </c>
      <c r="H293">
        <v>4.1029400000000003</v>
      </c>
      <c r="I293">
        <v>1.5</v>
      </c>
      <c r="J293">
        <v>0.14706</v>
      </c>
      <c r="K293">
        <v>1.2058800000000001</v>
      </c>
      <c r="L293">
        <v>3.3088199999999999</v>
      </c>
      <c r="M293">
        <v>6.8970599999999997</v>
      </c>
      <c r="N293">
        <v>48</v>
      </c>
      <c r="O293">
        <v>0.80881999999999998</v>
      </c>
      <c r="P293">
        <v>2.0882399999999999</v>
      </c>
      <c r="Q293">
        <v>38.700000000000003</v>
      </c>
      <c r="R293">
        <v>1.4705900000000001</v>
      </c>
      <c r="S293">
        <v>1.89706</v>
      </c>
      <c r="T293">
        <v>77.5</v>
      </c>
      <c r="U293">
        <v>1.7941199999999999</v>
      </c>
      <c r="V293">
        <v>6.1911800000000001</v>
      </c>
      <c r="W293">
        <f t="shared" si="4"/>
        <v>28.369117999999997</v>
      </c>
    </row>
    <row r="294" spans="1:23" x14ac:dyDescent="0.35">
      <c r="A294" t="s">
        <v>316</v>
      </c>
      <c r="B294" t="s">
        <v>23</v>
      </c>
      <c r="C294" t="s">
        <v>24</v>
      </c>
      <c r="D294">
        <v>52</v>
      </c>
      <c r="E294">
        <v>15.5</v>
      </c>
      <c r="F294">
        <v>6.13462</v>
      </c>
      <c r="G294">
        <v>2.63462</v>
      </c>
      <c r="H294">
        <v>1</v>
      </c>
      <c r="I294">
        <v>0.48076999999999998</v>
      </c>
      <c r="J294">
        <v>0.40384999999999999</v>
      </c>
      <c r="K294">
        <v>0.88461999999999996</v>
      </c>
      <c r="L294">
        <v>2.25</v>
      </c>
      <c r="M294">
        <v>5.5961499999999997</v>
      </c>
      <c r="N294">
        <v>40.200000000000003</v>
      </c>
      <c r="O294">
        <v>0.61538000000000004</v>
      </c>
      <c r="P294">
        <v>2.4230800000000001</v>
      </c>
      <c r="Q294">
        <v>25.4</v>
      </c>
      <c r="R294">
        <v>1.0192300000000001</v>
      </c>
      <c r="S294">
        <v>1.44231</v>
      </c>
      <c r="T294">
        <v>70.7</v>
      </c>
      <c r="U294">
        <v>0.38462000000000002</v>
      </c>
      <c r="V294">
        <v>2.25</v>
      </c>
      <c r="W294">
        <f t="shared" si="4"/>
        <v>12.565403999999999</v>
      </c>
    </row>
    <row r="295" spans="1:23" x14ac:dyDescent="0.35">
      <c r="A295" t="s">
        <v>421</v>
      </c>
      <c r="B295" t="s">
        <v>4</v>
      </c>
      <c r="C295" t="s">
        <v>24</v>
      </c>
      <c r="D295">
        <v>65</v>
      </c>
      <c r="E295">
        <v>6.8</v>
      </c>
      <c r="F295">
        <v>3.4769199999999998</v>
      </c>
      <c r="G295">
        <v>2.3692299999999999</v>
      </c>
      <c r="H295">
        <v>0.44614999999999999</v>
      </c>
      <c r="I295">
        <v>0.13846</v>
      </c>
      <c r="J295">
        <v>0.27692</v>
      </c>
      <c r="K295">
        <v>0.41538000000000003</v>
      </c>
      <c r="L295">
        <v>1.33846</v>
      </c>
      <c r="M295">
        <v>2.4</v>
      </c>
      <c r="N295">
        <v>55.8</v>
      </c>
      <c r="O295">
        <v>0.2</v>
      </c>
      <c r="P295">
        <v>0.58462000000000003</v>
      </c>
      <c r="Q295">
        <v>34.200000000000003</v>
      </c>
      <c r="R295">
        <v>0.6</v>
      </c>
      <c r="S295">
        <v>0.83077000000000001</v>
      </c>
      <c r="T295">
        <v>72.2</v>
      </c>
      <c r="U295">
        <v>0.70769000000000004</v>
      </c>
      <c r="V295">
        <v>1.66154</v>
      </c>
      <c r="W295">
        <f t="shared" si="4"/>
        <v>7.8199809999999994</v>
      </c>
    </row>
    <row r="296" spans="1:23" x14ac:dyDescent="0.35">
      <c r="A296" t="s">
        <v>459</v>
      </c>
      <c r="B296" t="s">
        <v>60</v>
      </c>
      <c r="C296" t="s">
        <v>24</v>
      </c>
      <c r="D296">
        <v>49</v>
      </c>
      <c r="E296">
        <v>10.530609999999999</v>
      </c>
      <c r="F296">
        <v>2.7142900000000001</v>
      </c>
      <c r="G296">
        <v>1.4285699999999999</v>
      </c>
      <c r="H296">
        <v>0.51019999999999999</v>
      </c>
      <c r="I296">
        <v>0.53061000000000003</v>
      </c>
      <c r="J296">
        <v>0.24490000000000001</v>
      </c>
      <c r="K296">
        <v>0.46938999999999997</v>
      </c>
      <c r="L296">
        <v>0.85714000000000001</v>
      </c>
      <c r="M296">
        <v>2.1224500000000002</v>
      </c>
      <c r="N296">
        <v>40.4</v>
      </c>
      <c r="O296">
        <v>0.28571000000000002</v>
      </c>
      <c r="P296">
        <v>0.95918000000000003</v>
      </c>
      <c r="Q296">
        <v>29.8</v>
      </c>
      <c r="R296">
        <v>0.71428999999999998</v>
      </c>
      <c r="S296">
        <v>1.0408200000000001</v>
      </c>
      <c r="T296">
        <v>68.599999999999994</v>
      </c>
      <c r="U296">
        <v>0.59184000000000003</v>
      </c>
      <c r="V296">
        <v>0.83672999999999997</v>
      </c>
      <c r="W296">
        <f t="shared" si="4"/>
        <v>7.0510140000000003</v>
      </c>
    </row>
    <row r="297" spans="1:23" x14ac:dyDescent="0.35">
      <c r="A297" t="s">
        <v>505</v>
      </c>
      <c r="B297" t="s">
        <v>80</v>
      </c>
      <c r="C297" t="s">
        <v>3</v>
      </c>
      <c r="D297">
        <v>68</v>
      </c>
      <c r="E297">
        <v>24.617650000000001</v>
      </c>
      <c r="F297">
        <v>10.25</v>
      </c>
      <c r="G297">
        <v>2.8529399999999998</v>
      </c>
      <c r="H297">
        <v>1.76471</v>
      </c>
      <c r="I297">
        <v>0.86765000000000003</v>
      </c>
      <c r="J297">
        <v>0.44118000000000002</v>
      </c>
      <c r="K297">
        <v>1.01471</v>
      </c>
      <c r="L297">
        <v>3.6029399999999998</v>
      </c>
      <c r="M297">
        <v>8.2205899999999996</v>
      </c>
      <c r="N297">
        <v>43.8</v>
      </c>
      <c r="O297">
        <v>1.5735300000000001</v>
      </c>
      <c r="P297">
        <v>3.7794099999999999</v>
      </c>
      <c r="Q297">
        <v>41.6</v>
      </c>
      <c r="R297">
        <v>1.4705900000000001</v>
      </c>
      <c r="S297">
        <v>1.6617599999999999</v>
      </c>
      <c r="T297">
        <v>88.5</v>
      </c>
      <c r="U297">
        <v>0.64705999999999997</v>
      </c>
      <c r="V297">
        <v>2.2058800000000001</v>
      </c>
      <c r="W297">
        <f t="shared" si="4"/>
        <v>19.232372999999999</v>
      </c>
    </row>
    <row r="298" spans="1:23" x14ac:dyDescent="0.35">
      <c r="A298" t="s">
        <v>491</v>
      </c>
      <c r="B298" t="s">
        <v>23</v>
      </c>
      <c r="C298" t="s">
        <v>3</v>
      </c>
      <c r="D298">
        <v>68</v>
      </c>
      <c r="E298">
        <v>26.60294</v>
      </c>
      <c r="F298">
        <v>8.5588200000000008</v>
      </c>
      <c r="G298">
        <v>3.1176499999999998</v>
      </c>
      <c r="H298">
        <v>2.23529</v>
      </c>
      <c r="I298">
        <v>0.54412000000000005</v>
      </c>
      <c r="J298">
        <v>0.63234999999999997</v>
      </c>
      <c r="K298">
        <v>1.5735300000000001</v>
      </c>
      <c r="L298">
        <v>3.01471</v>
      </c>
      <c r="M298">
        <v>7.4411800000000001</v>
      </c>
      <c r="N298">
        <v>40.5</v>
      </c>
      <c r="O298">
        <v>1.26471</v>
      </c>
      <c r="P298">
        <v>3.7794099999999999</v>
      </c>
      <c r="Q298">
        <v>33.5</v>
      </c>
      <c r="R298">
        <v>1.26471</v>
      </c>
      <c r="S298">
        <v>1.63235</v>
      </c>
      <c r="T298">
        <v>77.5</v>
      </c>
      <c r="U298">
        <v>0.88234999999999997</v>
      </c>
      <c r="V298">
        <v>2.23529</v>
      </c>
      <c r="W298">
        <f t="shared" si="4"/>
        <v>17.608815</v>
      </c>
    </row>
    <row r="299" spans="1:23" x14ac:dyDescent="0.35">
      <c r="A299" t="s">
        <v>289</v>
      </c>
      <c r="B299" t="s">
        <v>39</v>
      </c>
      <c r="C299" t="s">
        <v>3</v>
      </c>
      <c r="D299">
        <v>67</v>
      </c>
      <c r="E299">
        <v>33.29851</v>
      </c>
      <c r="F299">
        <v>18.65672</v>
      </c>
      <c r="G299">
        <v>5.0149299999999997</v>
      </c>
      <c r="H299">
        <v>6.9552199999999997</v>
      </c>
      <c r="I299">
        <v>1.62687</v>
      </c>
      <c r="J299">
        <v>0.50746000000000002</v>
      </c>
      <c r="K299">
        <v>2.76119</v>
      </c>
      <c r="L299">
        <v>7.32836</v>
      </c>
      <c r="M299">
        <v>15.104480000000001</v>
      </c>
      <c r="N299">
        <v>48.5</v>
      </c>
      <c r="O299">
        <v>1.8955200000000001</v>
      </c>
      <c r="P299">
        <v>4.8507499999999997</v>
      </c>
      <c r="Q299">
        <v>39.1</v>
      </c>
      <c r="R299">
        <v>2.1044800000000001</v>
      </c>
      <c r="S299">
        <v>2.7164199999999998</v>
      </c>
      <c r="T299">
        <v>77.5</v>
      </c>
      <c r="U299">
        <v>1.1492500000000001</v>
      </c>
      <c r="V299">
        <v>3.8656700000000002</v>
      </c>
      <c r="W299">
        <f t="shared" si="4"/>
        <v>38.749265999999999</v>
      </c>
    </row>
    <row r="300" spans="1:23" x14ac:dyDescent="0.35">
      <c r="A300" t="s">
        <v>562</v>
      </c>
      <c r="B300" t="s">
        <v>67</v>
      </c>
      <c r="C300" t="s">
        <v>24</v>
      </c>
      <c r="D300">
        <v>33</v>
      </c>
      <c r="E300">
        <v>7.9393900000000004</v>
      </c>
      <c r="F300">
        <v>2.0303</v>
      </c>
      <c r="G300">
        <v>1.3030299999999999</v>
      </c>
      <c r="H300">
        <v>0.57576000000000005</v>
      </c>
      <c r="I300">
        <v>0.24242</v>
      </c>
      <c r="J300">
        <v>0.33333000000000002</v>
      </c>
      <c r="K300">
        <v>0.30303000000000002</v>
      </c>
      <c r="L300">
        <v>0.72726999999999997</v>
      </c>
      <c r="M300">
        <v>1.6666700000000001</v>
      </c>
      <c r="N300">
        <v>43.6</v>
      </c>
      <c r="O300">
        <v>0.21212</v>
      </c>
      <c r="P300">
        <v>0.81818000000000002</v>
      </c>
      <c r="Q300">
        <v>25.9</v>
      </c>
      <c r="R300">
        <v>0.36364000000000002</v>
      </c>
      <c r="S300">
        <v>0.60606000000000004</v>
      </c>
      <c r="T300">
        <v>60</v>
      </c>
      <c r="U300">
        <v>0.33333000000000002</v>
      </c>
      <c r="V300">
        <v>0.96970000000000001</v>
      </c>
      <c r="W300">
        <f t="shared" si="4"/>
        <v>5.8817960000000005</v>
      </c>
    </row>
    <row r="301" spans="1:23" x14ac:dyDescent="0.35">
      <c r="A301" t="s">
        <v>568</v>
      </c>
      <c r="B301" t="s">
        <v>94</v>
      </c>
      <c r="C301" t="s">
        <v>24</v>
      </c>
      <c r="D301">
        <v>74</v>
      </c>
      <c r="E301">
        <v>14.7973</v>
      </c>
      <c r="F301">
        <v>4.45946</v>
      </c>
      <c r="G301">
        <v>2.6216200000000001</v>
      </c>
      <c r="H301">
        <v>1.8918900000000001</v>
      </c>
      <c r="I301">
        <v>0.71621999999999997</v>
      </c>
      <c r="J301">
        <v>0.25675999999999999</v>
      </c>
      <c r="K301">
        <v>1.0135099999999999</v>
      </c>
      <c r="L301">
        <v>1.68919</v>
      </c>
      <c r="M301">
        <v>3.5</v>
      </c>
      <c r="N301">
        <v>48.3</v>
      </c>
      <c r="O301">
        <v>0.43242999999999998</v>
      </c>
      <c r="P301">
        <v>1.2972999999999999</v>
      </c>
      <c r="Q301">
        <v>33.299999999999997</v>
      </c>
      <c r="R301">
        <v>0.64864999999999995</v>
      </c>
      <c r="S301">
        <v>1.04054</v>
      </c>
      <c r="T301">
        <v>62.3</v>
      </c>
      <c r="U301">
        <v>0.41892000000000001</v>
      </c>
      <c r="V301">
        <v>2.2027000000000001</v>
      </c>
      <c r="W301">
        <f t="shared" si="4"/>
        <v>12.348668999999999</v>
      </c>
    </row>
    <row r="302" spans="1:23" x14ac:dyDescent="0.35">
      <c r="A302" t="s">
        <v>279</v>
      </c>
      <c r="B302" t="s">
        <v>27</v>
      </c>
      <c r="C302" t="s">
        <v>24</v>
      </c>
      <c r="D302">
        <v>40</v>
      </c>
      <c r="E302">
        <v>11.125</v>
      </c>
      <c r="F302">
        <v>3.2749999999999999</v>
      </c>
      <c r="G302">
        <v>2.5</v>
      </c>
      <c r="H302">
        <v>0.5</v>
      </c>
      <c r="I302">
        <v>0.35</v>
      </c>
      <c r="J302">
        <v>0.25</v>
      </c>
      <c r="K302">
        <v>0.4</v>
      </c>
      <c r="L302">
        <v>1.1000000000000001</v>
      </c>
      <c r="M302">
        <v>2.65</v>
      </c>
      <c r="N302">
        <v>41.5</v>
      </c>
      <c r="O302">
        <v>0.6</v>
      </c>
      <c r="P302">
        <v>1.7250000000000001</v>
      </c>
      <c r="Q302">
        <v>34.799999999999997</v>
      </c>
      <c r="R302">
        <v>0.47499999999999998</v>
      </c>
      <c r="S302">
        <v>0.85</v>
      </c>
      <c r="T302">
        <v>55.9</v>
      </c>
      <c r="U302">
        <v>0.7</v>
      </c>
      <c r="V302">
        <v>1.8</v>
      </c>
      <c r="W302">
        <f t="shared" si="4"/>
        <v>8.4249999999999989</v>
      </c>
    </row>
    <row r="303" spans="1:23" x14ac:dyDescent="0.35">
      <c r="A303" t="s">
        <v>153</v>
      </c>
      <c r="B303" t="s">
        <v>154</v>
      </c>
      <c r="C303" t="s">
        <v>3</v>
      </c>
      <c r="D303">
        <v>36</v>
      </c>
      <c r="E303">
        <v>7.8055599999999998</v>
      </c>
      <c r="F303">
        <v>2.25</v>
      </c>
      <c r="G303">
        <v>2</v>
      </c>
      <c r="H303">
        <v>0.30556</v>
      </c>
      <c r="I303">
        <v>0.22222</v>
      </c>
      <c r="J303">
        <v>0.11111</v>
      </c>
      <c r="K303">
        <v>0.22222</v>
      </c>
      <c r="L303">
        <v>0.86111000000000004</v>
      </c>
      <c r="M303">
        <v>1.86111</v>
      </c>
      <c r="N303">
        <v>46.3</v>
      </c>
      <c r="O303">
        <v>0.27778000000000003</v>
      </c>
      <c r="P303">
        <v>0.77778000000000003</v>
      </c>
      <c r="Q303">
        <v>35.700000000000003</v>
      </c>
      <c r="R303">
        <v>0.25</v>
      </c>
      <c r="S303">
        <v>0.25</v>
      </c>
      <c r="T303">
        <v>100</v>
      </c>
      <c r="U303">
        <v>1.0277799999999999</v>
      </c>
      <c r="V303">
        <v>0.97221999999999997</v>
      </c>
      <c r="W303">
        <f t="shared" si="4"/>
        <v>5.8861100000000004</v>
      </c>
    </row>
    <row r="304" spans="1:23" x14ac:dyDescent="0.35">
      <c r="A304" t="s">
        <v>498</v>
      </c>
      <c r="B304" t="s">
        <v>53</v>
      </c>
      <c r="C304" t="s">
        <v>24</v>
      </c>
      <c r="D304">
        <v>75</v>
      </c>
      <c r="E304">
        <v>34.799999999999997</v>
      </c>
      <c r="F304">
        <v>22.893329999999999</v>
      </c>
      <c r="G304">
        <v>9.8000000000000007</v>
      </c>
      <c r="H304">
        <v>3.8</v>
      </c>
      <c r="I304">
        <v>0.72</v>
      </c>
      <c r="J304">
        <v>0.53332999999999997</v>
      </c>
      <c r="K304">
        <v>3.2</v>
      </c>
      <c r="L304">
        <v>8.5466700000000007</v>
      </c>
      <c r="M304">
        <v>19.920000000000002</v>
      </c>
      <c r="N304">
        <v>42.9</v>
      </c>
      <c r="O304">
        <v>1.6666700000000001</v>
      </c>
      <c r="P304">
        <v>4.9866700000000002</v>
      </c>
      <c r="Q304">
        <v>33.4</v>
      </c>
      <c r="R304">
        <v>4.1333299999999999</v>
      </c>
      <c r="S304">
        <v>5.48</v>
      </c>
      <c r="T304">
        <v>75.400000000000006</v>
      </c>
      <c r="U304">
        <v>1.7066699999999999</v>
      </c>
      <c r="V304">
        <v>8.08</v>
      </c>
      <c r="W304">
        <f t="shared" si="4"/>
        <v>40.913319999999992</v>
      </c>
    </row>
    <row r="305" spans="1:23" x14ac:dyDescent="0.35">
      <c r="A305" t="s">
        <v>44</v>
      </c>
      <c r="B305" t="s">
        <v>23</v>
      </c>
      <c r="C305" t="s">
        <v>24</v>
      </c>
      <c r="D305">
        <v>16</v>
      </c>
      <c r="E305">
        <v>19.75</v>
      </c>
      <c r="F305">
        <v>6.375</v>
      </c>
      <c r="G305">
        <v>2.875</v>
      </c>
      <c r="H305">
        <v>2.0625</v>
      </c>
      <c r="I305">
        <v>0.5</v>
      </c>
      <c r="J305">
        <v>0.375</v>
      </c>
      <c r="K305">
        <v>0.5</v>
      </c>
      <c r="L305">
        <v>2.25</v>
      </c>
      <c r="M305">
        <v>5.9375</v>
      </c>
      <c r="N305">
        <v>37.9</v>
      </c>
      <c r="O305">
        <v>0.9375</v>
      </c>
      <c r="P305">
        <v>3.6875</v>
      </c>
      <c r="Q305">
        <v>25.4</v>
      </c>
      <c r="R305">
        <v>0.9375</v>
      </c>
      <c r="S305">
        <v>1.1875</v>
      </c>
      <c r="T305">
        <v>78.900000000000006</v>
      </c>
      <c r="U305">
        <v>0.25</v>
      </c>
      <c r="V305">
        <v>2.625</v>
      </c>
      <c r="W305">
        <f t="shared" si="4"/>
        <v>15.043749999999999</v>
      </c>
    </row>
    <row r="306" spans="1:23" x14ac:dyDescent="0.35">
      <c r="A306" t="s">
        <v>290</v>
      </c>
      <c r="B306" t="s">
        <v>104</v>
      </c>
      <c r="C306" t="s">
        <v>24</v>
      </c>
      <c r="D306">
        <v>76</v>
      </c>
      <c r="E306">
        <v>22.5</v>
      </c>
      <c r="F306">
        <v>7.4210500000000001</v>
      </c>
      <c r="G306">
        <v>2.0789499999999999</v>
      </c>
      <c r="H306">
        <v>1.3947400000000001</v>
      </c>
      <c r="I306">
        <v>0.61841999999999997</v>
      </c>
      <c r="J306">
        <v>0.35526000000000002</v>
      </c>
      <c r="K306">
        <v>0.76315999999999995</v>
      </c>
      <c r="L306">
        <v>2.6052599999999999</v>
      </c>
      <c r="M306">
        <v>6.5657899999999998</v>
      </c>
      <c r="N306">
        <v>39.700000000000003</v>
      </c>
      <c r="O306">
        <v>1.6578900000000001</v>
      </c>
      <c r="P306">
        <v>4.5921099999999999</v>
      </c>
      <c r="Q306">
        <v>36.1</v>
      </c>
      <c r="R306">
        <v>0.55262999999999995</v>
      </c>
      <c r="S306">
        <v>0.68420999999999998</v>
      </c>
      <c r="T306">
        <v>80.8</v>
      </c>
      <c r="U306">
        <v>0.31579000000000002</v>
      </c>
      <c r="V306">
        <v>1.7631600000000001</v>
      </c>
      <c r="W306">
        <f t="shared" si="4"/>
        <v>14.16578</v>
      </c>
    </row>
    <row r="307" spans="1:23" x14ac:dyDescent="0.35">
      <c r="A307" t="s">
        <v>317</v>
      </c>
      <c r="B307" t="s">
        <v>123</v>
      </c>
      <c r="C307" t="s">
        <v>24</v>
      </c>
      <c r="D307">
        <v>7</v>
      </c>
      <c r="E307">
        <v>5.2857099999999999</v>
      </c>
      <c r="F307">
        <v>2.1428600000000002</v>
      </c>
      <c r="G307">
        <v>1</v>
      </c>
      <c r="H307">
        <v>0.28571000000000002</v>
      </c>
      <c r="I307">
        <v>0</v>
      </c>
      <c r="J307">
        <v>0</v>
      </c>
      <c r="K307">
        <v>0.14285999999999999</v>
      </c>
      <c r="L307">
        <v>0.71428999999999998</v>
      </c>
      <c r="M307">
        <v>2.1428600000000002</v>
      </c>
      <c r="N307">
        <v>33.299999999999997</v>
      </c>
      <c r="O307">
        <v>0.42857000000000001</v>
      </c>
      <c r="P307">
        <v>1.2857099999999999</v>
      </c>
      <c r="Q307">
        <v>33.299999999999997</v>
      </c>
      <c r="R307">
        <v>0.28571000000000002</v>
      </c>
      <c r="S307">
        <v>0.28571000000000002</v>
      </c>
      <c r="T307">
        <v>100</v>
      </c>
      <c r="U307">
        <v>0.14285999999999999</v>
      </c>
      <c r="V307">
        <v>0.85714000000000001</v>
      </c>
      <c r="W307">
        <f t="shared" si="4"/>
        <v>3.628565</v>
      </c>
    </row>
    <row r="308" spans="1:23" x14ac:dyDescent="0.35">
      <c r="A308" t="s">
        <v>508</v>
      </c>
      <c r="B308" t="s">
        <v>23</v>
      </c>
      <c r="C308" t="s">
        <v>3</v>
      </c>
      <c r="D308">
        <v>25</v>
      </c>
      <c r="E308">
        <v>12.16</v>
      </c>
      <c r="F308">
        <v>3.12</v>
      </c>
      <c r="G308">
        <v>0.84</v>
      </c>
      <c r="H308">
        <v>1.28</v>
      </c>
      <c r="I308">
        <v>0.36</v>
      </c>
      <c r="J308">
        <v>0.04</v>
      </c>
      <c r="K308">
        <v>0.68</v>
      </c>
      <c r="L308">
        <v>1.1200000000000001</v>
      </c>
      <c r="M308">
        <v>3.72</v>
      </c>
      <c r="N308">
        <v>30.1</v>
      </c>
      <c r="O308">
        <v>0.72</v>
      </c>
      <c r="P308">
        <v>2.44</v>
      </c>
      <c r="Q308">
        <v>29.5</v>
      </c>
      <c r="R308">
        <v>0.16</v>
      </c>
      <c r="S308">
        <v>0.32</v>
      </c>
      <c r="T308">
        <v>50</v>
      </c>
      <c r="U308">
        <v>0.16</v>
      </c>
      <c r="V308">
        <v>0.68</v>
      </c>
      <c r="W308">
        <f t="shared" si="4"/>
        <v>6.5680000000000005</v>
      </c>
    </row>
    <row r="309" spans="1:23" x14ac:dyDescent="0.35">
      <c r="A309" t="s">
        <v>618</v>
      </c>
      <c r="B309" t="s">
        <v>129</v>
      </c>
      <c r="C309" t="s">
        <v>24</v>
      </c>
      <c r="D309">
        <v>52</v>
      </c>
      <c r="E309">
        <v>17.307690000000001</v>
      </c>
      <c r="F309">
        <v>6.36538</v>
      </c>
      <c r="G309">
        <v>4.05769</v>
      </c>
      <c r="H309">
        <v>1.88462</v>
      </c>
      <c r="I309">
        <v>0.78846000000000005</v>
      </c>
      <c r="J309">
        <v>0.55769000000000002</v>
      </c>
      <c r="K309">
        <v>1.09615</v>
      </c>
      <c r="L309">
        <v>2.55769</v>
      </c>
      <c r="M309">
        <v>5.75</v>
      </c>
      <c r="N309">
        <v>44.5</v>
      </c>
      <c r="O309">
        <v>0.38462000000000002</v>
      </c>
      <c r="P309">
        <v>1.4807699999999999</v>
      </c>
      <c r="Q309">
        <v>26</v>
      </c>
      <c r="R309">
        <v>0.86538000000000004</v>
      </c>
      <c r="S309">
        <v>1.4807699999999999</v>
      </c>
      <c r="T309">
        <v>58.4</v>
      </c>
      <c r="U309">
        <v>1</v>
      </c>
      <c r="V309">
        <v>3.05769</v>
      </c>
      <c r="W309">
        <f t="shared" si="4"/>
        <v>17.003837999999998</v>
      </c>
    </row>
    <row r="310" spans="1:23" x14ac:dyDescent="0.35">
      <c r="A310" t="s">
        <v>452</v>
      </c>
      <c r="B310" t="s">
        <v>129</v>
      </c>
      <c r="C310" t="s">
        <v>28</v>
      </c>
      <c r="D310">
        <v>64</v>
      </c>
      <c r="E310">
        <v>29.5</v>
      </c>
      <c r="F310">
        <v>13.64063</v>
      </c>
      <c r="G310">
        <v>11.26563</v>
      </c>
      <c r="H310">
        <v>2.9375</v>
      </c>
      <c r="I310">
        <v>1.15625</v>
      </c>
      <c r="J310">
        <v>0.9375</v>
      </c>
      <c r="K310">
        <v>2.6718799999999998</v>
      </c>
      <c r="L310">
        <v>5.28125</v>
      </c>
      <c r="M310">
        <v>9.96875</v>
      </c>
      <c r="N310">
        <v>53</v>
      </c>
      <c r="O310">
        <v>0.14063000000000001</v>
      </c>
      <c r="P310">
        <v>0.59375</v>
      </c>
      <c r="Q310">
        <v>23.7</v>
      </c>
      <c r="R310">
        <v>2.9375</v>
      </c>
      <c r="S310">
        <v>4.125</v>
      </c>
      <c r="T310">
        <v>71.2</v>
      </c>
      <c r="U310">
        <v>3.0468799999999998</v>
      </c>
      <c r="V310">
        <v>8.2343799999999998</v>
      </c>
      <c r="W310">
        <f t="shared" si="4"/>
        <v>35.175005999999996</v>
      </c>
    </row>
    <row r="311" spans="1:23" x14ac:dyDescent="0.35">
      <c r="A311" t="s">
        <v>335</v>
      </c>
      <c r="B311" t="s">
        <v>67</v>
      </c>
      <c r="C311" t="s">
        <v>28</v>
      </c>
      <c r="D311">
        <v>21</v>
      </c>
      <c r="E311">
        <v>3</v>
      </c>
      <c r="F311">
        <v>1.04762</v>
      </c>
      <c r="G311">
        <v>0.52381</v>
      </c>
      <c r="H311">
        <v>0.19048000000000001</v>
      </c>
      <c r="I311">
        <v>4.7620000000000003E-2</v>
      </c>
      <c r="J311">
        <v>9.5240000000000005E-2</v>
      </c>
      <c r="K311">
        <v>0.28571000000000002</v>
      </c>
      <c r="L311">
        <v>0.42857000000000001</v>
      </c>
      <c r="M311">
        <v>0.66666999999999998</v>
      </c>
      <c r="N311">
        <v>64.3</v>
      </c>
      <c r="O311">
        <v>4.7620000000000003E-2</v>
      </c>
      <c r="P311">
        <v>9.5240000000000005E-2</v>
      </c>
      <c r="Q311">
        <v>50</v>
      </c>
      <c r="R311">
        <v>0.14285999999999999</v>
      </c>
      <c r="S311">
        <v>0.38095000000000001</v>
      </c>
      <c r="T311">
        <v>37.5</v>
      </c>
      <c r="U311">
        <v>0.14285999999999999</v>
      </c>
      <c r="V311">
        <v>0.38095000000000001</v>
      </c>
      <c r="W311">
        <f t="shared" si="4"/>
        <v>2.1047820000000002</v>
      </c>
    </row>
    <row r="312" spans="1:23" x14ac:dyDescent="0.35">
      <c r="A312" t="s">
        <v>569</v>
      </c>
      <c r="B312" t="s">
        <v>4</v>
      </c>
      <c r="C312" t="s">
        <v>28</v>
      </c>
      <c r="D312">
        <v>76</v>
      </c>
      <c r="E312">
        <v>33.460529999999999</v>
      </c>
      <c r="F312">
        <v>24.776319999999998</v>
      </c>
      <c r="G312">
        <v>8.3815799999999996</v>
      </c>
      <c r="H312">
        <v>4.2894699999999997</v>
      </c>
      <c r="I312">
        <v>0.97367999999999999</v>
      </c>
      <c r="J312">
        <v>1.11842</v>
      </c>
      <c r="K312">
        <v>3.0526300000000002</v>
      </c>
      <c r="L312">
        <v>8.5526300000000006</v>
      </c>
      <c r="M312">
        <v>16.407889999999998</v>
      </c>
      <c r="N312">
        <v>52.1</v>
      </c>
      <c r="O312">
        <v>2.3552599999999999</v>
      </c>
      <c r="P312">
        <v>5.6315799999999996</v>
      </c>
      <c r="Q312">
        <v>41.8</v>
      </c>
      <c r="R312">
        <v>5.3157899999999998</v>
      </c>
      <c r="S312">
        <v>6.3157899999999998</v>
      </c>
      <c r="T312">
        <v>84.2</v>
      </c>
      <c r="U312">
        <v>2.2368399999999999</v>
      </c>
      <c r="V312">
        <v>6.1447399999999996</v>
      </c>
      <c r="W312">
        <f t="shared" si="4"/>
        <v>44.492090999999995</v>
      </c>
    </row>
    <row r="313" spans="1:23" x14ac:dyDescent="0.35">
      <c r="A313" t="s">
        <v>399</v>
      </c>
      <c r="B313" t="s">
        <v>23</v>
      </c>
      <c r="C313" t="s">
        <v>24</v>
      </c>
      <c r="D313">
        <v>65</v>
      </c>
      <c r="E313">
        <v>2.0923099999999999</v>
      </c>
      <c r="F313">
        <v>1.0769200000000001</v>
      </c>
      <c r="G313">
        <v>0.72307999999999995</v>
      </c>
      <c r="H313">
        <v>0.13846</v>
      </c>
      <c r="I313">
        <v>4.6149999999999997E-2</v>
      </c>
      <c r="J313">
        <v>9.2310000000000003E-2</v>
      </c>
      <c r="K313">
        <v>0.12307999999999999</v>
      </c>
      <c r="L313">
        <v>0.41538000000000003</v>
      </c>
      <c r="M313">
        <v>0.73846000000000001</v>
      </c>
      <c r="N313">
        <v>56.3</v>
      </c>
      <c r="O313">
        <v>6.1539999999999997E-2</v>
      </c>
      <c r="P313">
        <v>0.18462000000000001</v>
      </c>
      <c r="Q313">
        <v>33.299999999999997</v>
      </c>
      <c r="R313">
        <v>0.18462000000000001</v>
      </c>
      <c r="S313">
        <v>0.26153999999999999</v>
      </c>
      <c r="T313">
        <v>70.599999999999994</v>
      </c>
      <c r="U313">
        <v>0.21537999999999999</v>
      </c>
      <c r="V313">
        <v>0.50768999999999997</v>
      </c>
      <c r="W313">
        <f t="shared" si="4"/>
        <v>2.4446060000000003</v>
      </c>
    </row>
    <row r="314" spans="1:23" x14ac:dyDescent="0.35">
      <c r="A314" t="s">
        <v>369</v>
      </c>
      <c r="B314" t="s">
        <v>83</v>
      </c>
      <c r="C314" t="s">
        <v>24</v>
      </c>
      <c r="D314">
        <v>40</v>
      </c>
      <c r="E314">
        <v>23.95</v>
      </c>
      <c r="F314">
        <v>14.625</v>
      </c>
      <c r="G314">
        <v>5.125</v>
      </c>
      <c r="H314">
        <v>2.95</v>
      </c>
      <c r="I314">
        <v>0.9</v>
      </c>
      <c r="J314">
        <v>0.4</v>
      </c>
      <c r="K314">
        <v>1.9</v>
      </c>
      <c r="L314">
        <v>4.5</v>
      </c>
      <c r="M314">
        <v>9.8249999999999993</v>
      </c>
      <c r="N314">
        <v>45.8</v>
      </c>
      <c r="O314">
        <v>1.375</v>
      </c>
      <c r="P314">
        <v>4</v>
      </c>
      <c r="Q314">
        <v>34.4</v>
      </c>
      <c r="R314">
        <v>4.25</v>
      </c>
      <c r="S314">
        <v>5</v>
      </c>
      <c r="T314">
        <v>85</v>
      </c>
      <c r="U314">
        <v>0.625</v>
      </c>
      <c r="V314">
        <v>4.5</v>
      </c>
      <c r="W314">
        <f t="shared" si="4"/>
        <v>27.2</v>
      </c>
    </row>
    <row r="315" spans="1:23" x14ac:dyDescent="0.35">
      <c r="A315" t="s">
        <v>437</v>
      </c>
      <c r="B315" t="s">
        <v>75</v>
      </c>
      <c r="C315" t="s">
        <v>24</v>
      </c>
      <c r="D315">
        <v>75</v>
      </c>
      <c r="E315">
        <v>31.093330000000002</v>
      </c>
      <c r="F315">
        <v>13.09333</v>
      </c>
      <c r="G315">
        <v>4.0266700000000002</v>
      </c>
      <c r="H315">
        <v>1.0133300000000001</v>
      </c>
      <c r="I315">
        <v>0.92</v>
      </c>
      <c r="J315">
        <v>0.8</v>
      </c>
      <c r="K315">
        <v>1.2933300000000001</v>
      </c>
      <c r="L315">
        <v>4.5866699999999998</v>
      </c>
      <c r="M315">
        <v>9.8666699999999992</v>
      </c>
      <c r="N315">
        <v>46.5</v>
      </c>
      <c r="O315">
        <v>1.7466699999999999</v>
      </c>
      <c r="P315">
        <v>4.82667</v>
      </c>
      <c r="Q315">
        <v>36.200000000000003</v>
      </c>
      <c r="R315">
        <v>2.17333</v>
      </c>
      <c r="S315">
        <v>2.88</v>
      </c>
      <c r="T315">
        <v>75.5</v>
      </c>
      <c r="U315">
        <v>1.21333</v>
      </c>
      <c r="V315">
        <v>2.8133300000000001</v>
      </c>
      <c r="W315">
        <f t="shared" si="4"/>
        <v>23.311999000000004</v>
      </c>
    </row>
    <row r="316" spans="1:23" x14ac:dyDescent="0.35">
      <c r="A316" t="s">
        <v>549</v>
      </c>
      <c r="B316" t="s">
        <v>23</v>
      </c>
      <c r="C316" t="s">
        <v>3</v>
      </c>
      <c r="D316">
        <v>20</v>
      </c>
      <c r="E316">
        <v>15.5</v>
      </c>
      <c r="F316">
        <v>4.95</v>
      </c>
      <c r="G316">
        <v>1.25</v>
      </c>
      <c r="H316">
        <v>1.7</v>
      </c>
      <c r="I316">
        <v>0.35</v>
      </c>
      <c r="J316">
        <v>0.1</v>
      </c>
      <c r="K316">
        <v>0.9</v>
      </c>
      <c r="L316">
        <v>1.9</v>
      </c>
      <c r="M316">
        <v>5.2</v>
      </c>
      <c r="N316">
        <v>36.5</v>
      </c>
      <c r="O316">
        <v>0.75</v>
      </c>
      <c r="P316">
        <v>2.4500000000000002</v>
      </c>
      <c r="Q316">
        <v>30.6</v>
      </c>
      <c r="R316">
        <v>0.4</v>
      </c>
      <c r="S316">
        <v>0.45</v>
      </c>
      <c r="T316">
        <v>88.9</v>
      </c>
      <c r="U316">
        <v>0.2</v>
      </c>
      <c r="V316">
        <v>1</v>
      </c>
      <c r="W316">
        <f t="shared" si="4"/>
        <v>9.4500000000000011</v>
      </c>
    </row>
    <row r="317" spans="1:23" x14ac:dyDescent="0.35">
      <c r="A317" t="s">
        <v>81</v>
      </c>
      <c r="B317" t="s">
        <v>80</v>
      </c>
      <c r="C317" t="s">
        <v>24</v>
      </c>
      <c r="D317">
        <v>59</v>
      </c>
      <c r="E317">
        <v>16.203389999999999</v>
      </c>
      <c r="F317">
        <v>5.6779700000000002</v>
      </c>
      <c r="G317">
        <v>3.9152499999999999</v>
      </c>
      <c r="H317">
        <v>0.69491999999999998</v>
      </c>
      <c r="I317">
        <v>0.45762999999999998</v>
      </c>
      <c r="J317">
        <v>0.23729</v>
      </c>
      <c r="K317">
        <v>0.76271</v>
      </c>
      <c r="L317">
        <v>2.3050799999999998</v>
      </c>
      <c r="M317">
        <v>4.45763</v>
      </c>
      <c r="N317">
        <v>51.7</v>
      </c>
      <c r="O317">
        <v>0.28814000000000001</v>
      </c>
      <c r="P317">
        <v>0.93220000000000003</v>
      </c>
      <c r="Q317">
        <v>30.9</v>
      </c>
      <c r="R317">
        <v>0.77966000000000002</v>
      </c>
      <c r="S317">
        <v>1.0339</v>
      </c>
      <c r="T317">
        <v>75.400000000000006</v>
      </c>
      <c r="U317">
        <v>1.0508500000000001</v>
      </c>
      <c r="V317">
        <v>2.8644099999999999</v>
      </c>
      <c r="W317">
        <f t="shared" si="4"/>
        <v>12.740699999999999</v>
      </c>
    </row>
    <row r="318" spans="1:23" x14ac:dyDescent="0.35">
      <c r="A318" t="s">
        <v>394</v>
      </c>
      <c r="B318" t="s">
        <v>23</v>
      </c>
      <c r="C318" t="s">
        <v>24</v>
      </c>
      <c r="D318">
        <v>30</v>
      </c>
      <c r="E318">
        <v>15</v>
      </c>
      <c r="F318">
        <v>5.7</v>
      </c>
      <c r="G318">
        <v>1.8333299999999999</v>
      </c>
      <c r="H318">
        <v>0.7</v>
      </c>
      <c r="I318">
        <v>0.43332999999999999</v>
      </c>
      <c r="J318">
        <v>0.3</v>
      </c>
      <c r="K318">
        <v>0.46666999999999997</v>
      </c>
      <c r="L318">
        <v>2.3333300000000001</v>
      </c>
      <c r="M318">
        <v>5.7</v>
      </c>
      <c r="N318">
        <v>40.9</v>
      </c>
      <c r="O318">
        <v>0.73333000000000004</v>
      </c>
      <c r="P318">
        <v>2.5</v>
      </c>
      <c r="Q318">
        <v>29.3</v>
      </c>
      <c r="R318">
        <v>0.3</v>
      </c>
      <c r="S318">
        <v>0.43332999999999999</v>
      </c>
      <c r="T318">
        <v>69.2</v>
      </c>
      <c r="U318">
        <v>0.56667000000000001</v>
      </c>
      <c r="V318">
        <v>1.26667</v>
      </c>
      <c r="W318">
        <f t="shared" si="4"/>
        <v>10.683315999999998</v>
      </c>
    </row>
    <row r="319" spans="1:23" x14ac:dyDescent="0.35">
      <c r="A319" t="s">
        <v>327</v>
      </c>
      <c r="B319" t="s">
        <v>80</v>
      </c>
      <c r="C319" t="s">
        <v>24</v>
      </c>
      <c r="D319">
        <v>76</v>
      </c>
      <c r="E319">
        <v>33.605260000000001</v>
      </c>
      <c r="F319">
        <v>19.93421</v>
      </c>
      <c r="G319">
        <v>5.2368399999999999</v>
      </c>
      <c r="H319">
        <v>2.2236799999999999</v>
      </c>
      <c r="I319">
        <v>0.76315999999999995</v>
      </c>
      <c r="J319">
        <v>0.19736999999999999</v>
      </c>
      <c r="K319">
        <v>1.2894699999999999</v>
      </c>
      <c r="L319">
        <v>7.0526299999999997</v>
      </c>
      <c r="M319">
        <v>15.21053</v>
      </c>
      <c r="N319">
        <v>46.4</v>
      </c>
      <c r="O319">
        <v>2.5131600000000001</v>
      </c>
      <c r="P319">
        <v>6.6184200000000004</v>
      </c>
      <c r="Q319">
        <v>38</v>
      </c>
      <c r="R319">
        <v>3.3157899999999998</v>
      </c>
      <c r="S319">
        <v>4.3552600000000004</v>
      </c>
      <c r="T319">
        <v>76.099999999999994</v>
      </c>
      <c r="U319">
        <v>0.93420999999999998</v>
      </c>
      <c r="V319">
        <v>4.3026299999999997</v>
      </c>
      <c r="W319">
        <f t="shared" si="4"/>
        <v>31.146057999999996</v>
      </c>
    </row>
    <row r="320" spans="1:23" x14ac:dyDescent="0.35">
      <c r="A320" t="s">
        <v>102</v>
      </c>
      <c r="B320" t="s">
        <v>23</v>
      </c>
      <c r="C320" t="s">
        <v>24</v>
      </c>
      <c r="D320">
        <v>31</v>
      </c>
      <c r="E320">
        <v>11.25806</v>
      </c>
      <c r="F320">
        <v>3.0645199999999999</v>
      </c>
      <c r="G320">
        <v>1.4516100000000001</v>
      </c>
      <c r="H320">
        <v>0.6129</v>
      </c>
      <c r="I320">
        <v>0.41935</v>
      </c>
      <c r="J320">
        <v>3.2259999999999997E-2</v>
      </c>
      <c r="K320">
        <v>0.54839000000000004</v>
      </c>
      <c r="L320">
        <v>1.09677</v>
      </c>
      <c r="M320">
        <v>3.5806499999999999</v>
      </c>
      <c r="N320">
        <v>30.6</v>
      </c>
      <c r="O320">
        <v>0.67742000000000002</v>
      </c>
      <c r="P320">
        <v>2.3225799999999999</v>
      </c>
      <c r="Q320">
        <v>29.2</v>
      </c>
      <c r="R320">
        <v>0.19355</v>
      </c>
      <c r="S320">
        <v>0.35483999999999999</v>
      </c>
      <c r="T320">
        <v>54.5</v>
      </c>
      <c r="U320">
        <v>0.51612999999999998</v>
      </c>
      <c r="V320">
        <v>0.93547999999999998</v>
      </c>
      <c r="W320">
        <f t="shared" si="4"/>
        <v>6.5322419999999992</v>
      </c>
    </row>
    <row r="321" spans="1:23" x14ac:dyDescent="0.35">
      <c r="A321" t="s">
        <v>464</v>
      </c>
      <c r="B321" t="s">
        <v>34</v>
      </c>
      <c r="C321" t="s">
        <v>28</v>
      </c>
      <c r="D321">
        <v>67</v>
      </c>
      <c r="E321">
        <v>29.149249999999999</v>
      </c>
      <c r="F321">
        <v>12.37313</v>
      </c>
      <c r="G321">
        <v>5.07463</v>
      </c>
      <c r="H321">
        <v>3.5373100000000002</v>
      </c>
      <c r="I321">
        <v>0.98507</v>
      </c>
      <c r="J321">
        <v>0.59701000000000004</v>
      </c>
      <c r="K321">
        <v>1.83582</v>
      </c>
      <c r="L321">
        <v>4.3582099999999997</v>
      </c>
      <c r="M321">
        <v>9.0895499999999991</v>
      </c>
      <c r="N321">
        <v>47.9</v>
      </c>
      <c r="O321">
        <v>1.32836</v>
      </c>
      <c r="P321">
        <v>3.7761200000000001</v>
      </c>
      <c r="Q321">
        <v>35.200000000000003</v>
      </c>
      <c r="R321">
        <v>2.32836</v>
      </c>
      <c r="S321">
        <v>2.83582</v>
      </c>
      <c r="T321">
        <v>82.1</v>
      </c>
      <c r="U321">
        <v>1.5522400000000001</v>
      </c>
      <c r="V321">
        <v>3.5223900000000001</v>
      </c>
      <c r="W321">
        <f t="shared" si="4"/>
        <v>26.679071</v>
      </c>
    </row>
    <row r="322" spans="1:23" x14ac:dyDescent="0.35">
      <c r="A322" t="s">
        <v>468</v>
      </c>
      <c r="B322" t="s">
        <v>67</v>
      </c>
      <c r="C322" t="s">
        <v>24</v>
      </c>
      <c r="D322">
        <v>77</v>
      </c>
      <c r="E322">
        <v>32.298699999999997</v>
      </c>
      <c r="F322">
        <v>20.675319999999999</v>
      </c>
      <c r="G322">
        <v>5.4805200000000003</v>
      </c>
      <c r="H322">
        <v>0.90908999999999995</v>
      </c>
      <c r="I322">
        <v>1.68831</v>
      </c>
      <c r="J322">
        <v>0.29870000000000002</v>
      </c>
      <c r="K322">
        <v>1.1948099999999999</v>
      </c>
      <c r="L322">
        <v>7.7922099999999999</v>
      </c>
      <c r="M322">
        <v>17.792210000000001</v>
      </c>
      <c r="N322">
        <v>43.8</v>
      </c>
      <c r="O322">
        <v>2.4935100000000001</v>
      </c>
      <c r="P322">
        <v>7.4935099999999997</v>
      </c>
      <c r="Q322">
        <v>33.299999999999997</v>
      </c>
      <c r="R322">
        <v>2.5973999999999999</v>
      </c>
      <c r="S322">
        <v>3.68831</v>
      </c>
      <c r="T322">
        <v>70.400000000000006</v>
      </c>
      <c r="U322">
        <v>1.7922100000000001</v>
      </c>
      <c r="V322">
        <v>3.68831</v>
      </c>
      <c r="W322">
        <f t="shared" ref="W322:W385" si="5">F322+G322*1.2+H322*1.5+I322*3+J322*3-K322</f>
        <v>33.381799000000001</v>
      </c>
    </row>
    <row r="323" spans="1:23" x14ac:dyDescent="0.35">
      <c r="A323" t="s">
        <v>586</v>
      </c>
      <c r="B323" t="s">
        <v>23</v>
      </c>
      <c r="C323" t="s">
        <v>3</v>
      </c>
      <c r="D323">
        <v>41</v>
      </c>
      <c r="E323">
        <v>23.195119999999999</v>
      </c>
      <c r="F323">
        <v>10.292680000000001</v>
      </c>
      <c r="G323">
        <v>2.7073200000000002</v>
      </c>
      <c r="H323">
        <v>3.1951200000000002</v>
      </c>
      <c r="I323">
        <v>0.63414999999999999</v>
      </c>
      <c r="J323">
        <v>0.17072999999999999</v>
      </c>
      <c r="K323">
        <v>1.17073</v>
      </c>
      <c r="L323">
        <v>3.5365899999999999</v>
      </c>
      <c r="M323">
        <v>9.0487800000000007</v>
      </c>
      <c r="N323">
        <v>39.1</v>
      </c>
      <c r="O323">
        <v>1.7317100000000001</v>
      </c>
      <c r="P323">
        <v>4.87805</v>
      </c>
      <c r="Q323">
        <v>35.5</v>
      </c>
      <c r="R323">
        <v>1.4878</v>
      </c>
      <c r="S323">
        <v>1.7317100000000001</v>
      </c>
      <c r="T323">
        <v>85.9</v>
      </c>
      <c r="U323">
        <v>0.34145999999999999</v>
      </c>
      <c r="V323">
        <v>2.36585</v>
      </c>
      <c r="W323">
        <f t="shared" si="5"/>
        <v>19.578054000000005</v>
      </c>
    </row>
    <row r="324" spans="1:23" x14ac:dyDescent="0.35">
      <c r="A324" t="s">
        <v>131</v>
      </c>
      <c r="B324" t="s">
        <v>98</v>
      </c>
      <c r="C324" t="s">
        <v>24</v>
      </c>
      <c r="D324">
        <v>65</v>
      </c>
      <c r="E324">
        <v>8.8000000000000007</v>
      </c>
      <c r="F324">
        <v>4.5230800000000002</v>
      </c>
      <c r="G324">
        <v>3.0615399999999999</v>
      </c>
      <c r="H324">
        <v>0.56923000000000001</v>
      </c>
      <c r="I324">
        <v>0.16922999999999999</v>
      </c>
      <c r="J324">
        <v>0.36923</v>
      </c>
      <c r="K324">
        <v>0.53846000000000005</v>
      </c>
      <c r="L324">
        <v>1.7384599999999999</v>
      </c>
      <c r="M324">
        <v>3.1076899999999998</v>
      </c>
      <c r="N324">
        <v>55.9</v>
      </c>
      <c r="O324">
        <v>0.26153999999999999</v>
      </c>
      <c r="P324">
        <v>0.75385000000000002</v>
      </c>
      <c r="Q324">
        <v>34.700000000000003</v>
      </c>
      <c r="R324">
        <v>0.78461999999999998</v>
      </c>
      <c r="S324">
        <v>1.0769200000000001</v>
      </c>
      <c r="T324">
        <v>72.900000000000006</v>
      </c>
      <c r="U324">
        <v>0.92308000000000001</v>
      </c>
      <c r="V324">
        <v>2.1384599999999998</v>
      </c>
      <c r="W324">
        <f t="shared" si="5"/>
        <v>10.127692999999999</v>
      </c>
    </row>
    <row r="325" spans="1:23" x14ac:dyDescent="0.35">
      <c r="A325" t="s">
        <v>155</v>
      </c>
      <c r="B325" t="s">
        <v>30</v>
      </c>
      <c r="C325" t="s">
        <v>3</v>
      </c>
      <c r="D325">
        <v>65</v>
      </c>
      <c r="E325">
        <v>14.8</v>
      </c>
      <c r="F325">
        <v>7.2</v>
      </c>
      <c r="G325">
        <v>1.64615</v>
      </c>
      <c r="H325">
        <v>3.2615400000000001</v>
      </c>
      <c r="I325">
        <v>0.83077000000000001</v>
      </c>
      <c r="J325">
        <v>0</v>
      </c>
      <c r="K325">
        <v>1.03077</v>
      </c>
      <c r="L325">
        <v>2.8153800000000002</v>
      </c>
      <c r="M325">
        <v>6.5692300000000001</v>
      </c>
      <c r="N325">
        <v>42.9</v>
      </c>
      <c r="O325">
        <v>0.58462000000000003</v>
      </c>
      <c r="P325">
        <v>1.64615</v>
      </c>
      <c r="Q325">
        <v>35.5</v>
      </c>
      <c r="R325">
        <v>0.98462000000000005</v>
      </c>
      <c r="S325">
        <v>1.47692</v>
      </c>
      <c r="T325">
        <v>66.7</v>
      </c>
      <c r="U325">
        <v>0.49231000000000003</v>
      </c>
      <c r="V325">
        <v>1.15385</v>
      </c>
      <c r="W325">
        <f t="shared" si="5"/>
        <v>15.529230000000002</v>
      </c>
    </row>
    <row r="326" spans="1:23" x14ac:dyDescent="0.35">
      <c r="A326" t="s">
        <v>608</v>
      </c>
      <c r="B326" t="s">
        <v>86</v>
      </c>
      <c r="C326" t="s">
        <v>24</v>
      </c>
      <c r="D326">
        <v>55</v>
      </c>
      <c r="E326">
        <v>17.49091</v>
      </c>
      <c r="F326">
        <v>5.9636399999999998</v>
      </c>
      <c r="G326">
        <v>3.6</v>
      </c>
      <c r="H326">
        <v>1.7636400000000001</v>
      </c>
      <c r="I326">
        <v>0.72726999999999997</v>
      </c>
      <c r="J326">
        <v>0.16364000000000001</v>
      </c>
      <c r="K326">
        <v>0.74544999999999995</v>
      </c>
      <c r="L326">
        <v>2.3636400000000002</v>
      </c>
      <c r="M326">
        <v>5.1818200000000001</v>
      </c>
      <c r="N326">
        <v>45.6</v>
      </c>
      <c r="O326">
        <v>0.69091000000000002</v>
      </c>
      <c r="P326">
        <v>1.9818199999999999</v>
      </c>
      <c r="Q326">
        <v>34.9</v>
      </c>
      <c r="R326">
        <v>0.54544999999999999</v>
      </c>
      <c r="S326">
        <v>0.89090999999999998</v>
      </c>
      <c r="T326">
        <v>61.2</v>
      </c>
      <c r="U326">
        <v>1.21818</v>
      </c>
      <c r="V326">
        <v>2.3636400000000002</v>
      </c>
      <c r="W326">
        <f t="shared" si="5"/>
        <v>14.85638</v>
      </c>
    </row>
    <row r="327" spans="1:23" x14ac:dyDescent="0.35">
      <c r="A327" t="s">
        <v>84</v>
      </c>
      <c r="B327" t="s">
        <v>23</v>
      </c>
      <c r="C327" t="s">
        <v>24</v>
      </c>
      <c r="D327">
        <v>39</v>
      </c>
      <c r="E327">
        <v>13.974360000000001</v>
      </c>
      <c r="F327">
        <v>3.38462</v>
      </c>
      <c r="G327">
        <v>1.7692300000000001</v>
      </c>
      <c r="H327">
        <v>0.87178999999999995</v>
      </c>
      <c r="I327">
        <v>0.64102999999999999</v>
      </c>
      <c r="J327">
        <v>0.23077</v>
      </c>
      <c r="K327">
        <v>0.53846000000000005</v>
      </c>
      <c r="L327">
        <v>1.15385</v>
      </c>
      <c r="M327">
        <v>3.5640999999999998</v>
      </c>
      <c r="N327">
        <v>32.4</v>
      </c>
      <c r="O327">
        <v>0.74358999999999997</v>
      </c>
      <c r="P327">
        <v>2.0512800000000002</v>
      </c>
      <c r="Q327">
        <v>36.299999999999997</v>
      </c>
      <c r="R327">
        <v>0.33333000000000002</v>
      </c>
      <c r="S327">
        <v>0.43590000000000001</v>
      </c>
      <c r="T327">
        <v>76.5</v>
      </c>
      <c r="U327">
        <v>0.33333000000000002</v>
      </c>
      <c r="V327">
        <v>1.4359</v>
      </c>
      <c r="W327">
        <f t="shared" si="5"/>
        <v>8.892320999999999</v>
      </c>
    </row>
    <row r="328" spans="1:23" x14ac:dyDescent="0.35">
      <c r="A328" t="s">
        <v>143</v>
      </c>
      <c r="B328" t="s">
        <v>117</v>
      </c>
      <c r="C328" t="s">
        <v>3</v>
      </c>
      <c r="D328">
        <v>78</v>
      </c>
      <c r="E328">
        <v>33.487180000000002</v>
      </c>
      <c r="F328">
        <v>12.23077</v>
      </c>
      <c r="G328">
        <v>3.5769199999999999</v>
      </c>
      <c r="H328">
        <v>1.9871799999999999</v>
      </c>
      <c r="I328">
        <v>1.14103</v>
      </c>
      <c r="J328">
        <v>0.35897000000000001</v>
      </c>
      <c r="K328">
        <v>1.3333299999999999</v>
      </c>
      <c r="L328">
        <v>4.1282100000000002</v>
      </c>
      <c r="M328">
        <v>9.7564100000000007</v>
      </c>
      <c r="N328">
        <v>42.3</v>
      </c>
      <c r="O328">
        <v>2.10256</v>
      </c>
      <c r="P328">
        <v>5.5897399999999999</v>
      </c>
      <c r="Q328">
        <v>37.6</v>
      </c>
      <c r="R328">
        <v>1.8717900000000001</v>
      </c>
      <c r="S328">
        <v>2.11538</v>
      </c>
      <c r="T328">
        <v>88.5</v>
      </c>
      <c r="U328">
        <v>0.56410000000000005</v>
      </c>
      <c r="V328">
        <v>3.0128200000000001</v>
      </c>
      <c r="W328">
        <f t="shared" si="5"/>
        <v>22.670514000000004</v>
      </c>
    </row>
    <row r="329" spans="1:23" x14ac:dyDescent="0.35">
      <c r="A329" t="s">
        <v>395</v>
      </c>
      <c r="B329" t="s">
        <v>160</v>
      </c>
      <c r="C329" t="s">
        <v>24</v>
      </c>
      <c r="D329">
        <v>77</v>
      </c>
      <c r="E329">
        <v>24.53247</v>
      </c>
      <c r="F329">
        <v>9.1818200000000001</v>
      </c>
      <c r="G329">
        <v>4</v>
      </c>
      <c r="H329">
        <v>1.36364</v>
      </c>
      <c r="I329">
        <v>0.45455000000000001</v>
      </c>
      <c r="J329">
        <v>0.53247</v>
      </c>
      <c r="K329">
        <v>0.80518999999999996</v>
      </c>
      <c r="L329">
        <v>3.62338</v>
      </c>
      <c r="M329">
        <v>7.0389600000000003</v>
      </c>
      <c r="N329">
        <v>51.5</v>
      </c>
      <c r="O329">
        <v>0.81818000000000002</v>
      </c>
      <c r="P329">
        <v>2.2597399999999999</v>
      </c>
      <c r="Q329">
        <v>36.200000000000003</v>
      </c>
      <c r="R329">
        <v>1.1168800000000001</v>
      </c>
      <c r="S329">
        <v>1.6623399999999999</v>
      </c>
      <c r="T329">
        <v>67.2</v>
      </c>
      <c r="U329">
        <v>1.07792</v>
      </c>
      <c r="V329">
        <v>2.9220799999999998</v>
      </c>
      <c r="W329">
        <f t="shared" si="5"/>
        <v>18.183149999999998</v>
      </c>
    </row>
    <row r="330" spans="1:23" x14ac:dyDescent="0.35">
      <c r="A330" t="s">
        <v>328</v>
      </c>
      <c r="B330" t="s">
        <v>129</v>
      </c>
      <c r="C330" t="s">
        <v>3</v>
      </c>
      <c r="D330">
        <v>37</v>
      </c>
      <c r="E330">
        <v>18.83784</v>
      </c>
      <c r="F330">
        <v>7.2162199999999999</v>
      </c>
      <c r="G330">
        <v>2.18919</v>
      </c>
      <c r="H330">
        <v>2.0540500000000002</v>
      </c>
      <c r="I330">
        <v>0.75675999999999999</v>
      </c>
      <c r="J330">
        <v>0.32432</v>
      </c>
      <c r="K330">
        <v>1.2432399999999999</v>
      </c>
      <c r="L330">
        <v>2.5945900000000002</v>
      </c>
      <c r="M330">
        <v>7.3513500000000001</v>
      </c>
      <c r="N330">
        <v>35.299999999999997</v>
      </c>
      <c r="O330">
        <v>0.91891999999999996</v>
      </c>
      <c r="P330">
        <v>2.7027000000000001</v>
      </c>
      <c r="Q330">
        <v>34</v>
      </c>
      <c r="R330">
        <v>1.1081099999999999</v>
      </c>
      <c r="S330">
        <v>1.3783799999999999</v>
      </c>
      <c r="T330">
        <v>80.400000000000006</v>
      </c>
      <c r="U330">
        <v>0.64864999999999995</v>
      </c>
      <c r="V330">
        <v>1.54054</v>
      </c>
      <c r="W330">
        <f t="shared" si="5"/>
        <v>14.924322999999998</v>
      </c>
    </row>
    <row r="331" spans="1:23" x14ac:dyDescent="0.35">
      <c r="A331" t="s">
        <v>211</v>
      </c>
      <c r="B331" t="s">
        <v>165</v>
      </c>
      <c r="C331" t="s">
        <v>24</v>
      </c>
      <c r="D331">
        <v>36</v>
      </c>
      <c r="E331">
        <v>12</v>
      </c>
      <c r="F331">
        <v>3.5555599999999998</v>
      </c>
      <c r="G331">
        <v>2.0833300000000001</v>
      </c>
      <c r="H331">
        <v>0.38889000000000001</v>
      </c>
      <c r="I331">
        <v>0.38889000000000001</v>
      </c>
      <c r="J331">
        <v>0.27778000000000003</v>
      </c>
      <c r="K331">
        <v>0.44444</v>
      </c>
      <c r="L331">
        <v>1.38889</v>
      </c>
      <c r="M331">
        <v>3.2777799999999999</v>
      </c>
      <c r="N331">
        <v>42.4</v>
      </c>
      <c r="O331">
        <v>0.55556000000000005</v>
      </c>
      <c r="P331">
        <v>1.6944399999999999</v>
      </c>
      <c r="Q331">
        <v>32.799999999999997</v>
      </c>
      <c r="R331">
        <v>0.22222</v>
      </c>
      <c r="S331">
        <v>0.30556</v>
      </c>
      <c r="T331">
        <v>72.7</v>
      </c>
      <c r="U331">
        <v>0.58333000000000002</v>
      </c>
      <c r="V331">
        <v>1.5</v>
      </c>
      <c r="W331">
        <f t="shared" si="5"/>
        <v>8.1944609999999987</v>
      </c>
    </row>
    <row r="332" spans="1:23" x14ac:dyDescent="0.35">
      <c r="A332" t="s">
        <v>207</v>
      </c>
      <c r="B332" t="s">
        <v>165</v>
      </c>
      <c r="C332" t="s">
        <v>24</v>
      </c>
      <c r="D332">
        <v>65</v>
      </c>
      <c r="E332">
        <v>37.215380000000003</v>
      </c>
      <c r="F332">
        <v>28.876919999999998</v>
      </c>
      <c r="G332">
        <v>7.4</v>
      </c>
      <c r="H332">
        <v>6</v>
      </c>
      <c r="I332">
        <v>0.76922999999999997</v>
      </c>
      <c r="J332">
        <v>0.93845999999999996</v>
      </c>
      <c r="K332">
        <v>3.4769199999999998</v>
      </c>
      <c r="L332">
        <v>10.076919999999999</v>
      </c>
      <c r="M332">
        <v>20.27692</v>
      </c>
      <c r="N332">
        <v>49.7</v>
      </c>
      <c r="O332">
        <v>2.0615399999999999</v>
      </c>
      <c r="P332">
        <v>5.4615400000000003</v>
      </c>
      <c r="Q332">
        <v>37.700000000000003</v>
      </c>
      <c r="R332">
        <v>6.6615399999999996</v>
      </c>
      <c r="S332">
        <v>7.4307699999999999</v>
      </c>
      <c r="T332">
        <v>89.6</v>
      </c>
      <c r="U332">
        <v>0.52307999999999999</v>
      </c>
      <c r="V332">
        <v>6.8769200000000001</v>
      </c>
      <c r="W332">
        <f t="shared" si="5"/>
        <v>48.40307</v>
      </c>
    </row>
    <row r="333" spans="1:23" x14ac:dyDescent="0.35">
      <c r="A333" t="s">
        <v>300</v>
      </c>
      <c r="B333" t="s">
        <v>75</v>
      </c>
      <c r="C333" t="s">
        <v>3</v>
      </c>
      <c r="D333">
        <v>77</v>
      </c>
      <c r="E333">
        <v>31.896100000000001</v>
      </c>
      <c r="F333">
        <v>15</v>
      </c>
      <c r="G333">
        <v>3.2857099999999999</v>
      </c>
      <c r="H333">
        <v>3.1948099999999999</v>
      </c>
      <c r="I333">
        <v>1.1039000000000001</v>
      </c>
      <c r="J333">
        <v>0.29870000000000002</v>
      </c>
      <c r="K333">
        <v>1.5973999999999999</v>
      </c>
      <c r="L333">
        <v>5.1948100000000004</v>
      </c>
      <c r="M333">
        <v>11.5974</v>
      </c>
      <c r="N333">
        <v>44.8</v>
      </c>
      <c r="O333">
        <v>2.9220799999999998</v>
      </c>
      <c r="P333">
        <v>7</v>
      </c>
      <c r="Q333">
        <v>41.7</v>
      </c>
      <c r="R333">
        <v>1.68831</v>
      </c>
      <c r="S333">
        <v>2.2987000000000002</v>
      </c>
      <c r="T333">
        <v>73.400000000000006</v>
      </c>
      <c r="U333">
        <v>0.49351</v>
      </c>
      <c r="V333">
        <v>2.7922099999999999</v>
      </c>
      <c r="W333">
        <f t="shared" si="5"/>
        <v>26.345466999999996</v>
      </c>
    </row>
    <row r="334" spans="1:23" x14ac:dyDescent="0.35">
      <c r="A334" t="s">
        <v>352</v>
      </c>
      <c r="B334" t="s">
        <v>63</v>
      </c>
      <c r="C334" t="s">
        <v>24</v>
      </c>
      <c r="D334">
        <v>30</v>
      </c>
      <c r="E334">
        <v>7.4</v>
      </c>
      <c r="F334">
        <v>3.1</v>
      </c>
      <c r="G334">
        <v>1.4666699999999999</v>
      </c>
      <c r="H334">
        <v>0.33333000000000002</v>
      </c>
      <c r="I334">
        <v>0.13333</v>
      </c>
      <c r="J334">
        <v>6.6669999999999993E-2</v>
      </c>
      <c r="K334">
        <v>0.23333000000000001</v>
      </c>
      <c r="L334">
        <v>1.0333300000000001</v>
      </c>
      <c r="M334">
        <v>2.8333300000000001</v>
      </c>
      <c r="N334">
        <v>36.5</v>
      </c>
      <c r="O334">
        <v>0.5</v>
      </c>
      <c r="P334">
        <v>1.8</v>
      </c>
      <c r="Q334">
        <v>27.8</v>
      </c>
      <c r="R334">
        <v>0.53332999999999997</v>
      </c>
      <c r="S334">
        <v>0.73333000000000004</v>
      </c>
      <c r="T334">
        <v>72.7</v>
      </c>
      <c r="U334">
        <v>0.46666999999999997</v>
      </c>
      <c r="V334">
        <v>1</v>
      </c>
      <c r="W334">
        <f t="shared" si="5"/>
        <v>5.7266690000000002</v>
      </c>
    </row>
    <row r="335" spans="1:23" x14ac:dyDescent="0.35">
      <c r="A335" t="s">
        <v>380</v>
      </c>
      <c r="B335" t="s">
        <v>41</v>
      </c>
      <c r="C335" t="s">
        <v>24</v>
      </c>
      <c r="D335">
        <v>64</v>
      </c>
      <c r="E335">
        <v>22.296880000000002</v>
      </c>
      <c r="F335">
        <v>12.85938</v>
      </c>
      <c r="G335">
        <v>7.1718799999999998</v>
      </c>
      <c r="H335">
        <v>2.65625</v>
      </c>
      <c r="I335">
        <v>0.34375</v>
      </c>
      <c r="J335">
        <v>0.23438000000000001</v>
      </c>
      <c r="K335">
        <v>1.3125</v>
      </c>
      <c r="L335">
        <v>4.15625</v>
      </c>
      <c r="M335">
        <v>9.96875</v>
      </c>
      <c r="N335">
        <v>41.7</v>
      </c>
      <c r="O335">
        <v>2.53125</v>
      </c>
      <c r="P335">
        <v>6.6093799999999998</v>
      </c>
      <c r="Q335">
        <v>38.299999999999997</v>
      </c>
      <c r="R335">
        <v>2.0156299999999998</v>
      </c>
      <c r="S335">
        <v>2.3593799999999998</v>
      </c>
      <c r="T335">
        <v>85.4</v>
      </c>
      <c r="U335">
        <v>1.17188</v>
      </c>
      <c r="V335">
        <v>6.0156299999999998</v>
      </c>
      <c r="W335">
        <f t="shared" si="5"/>
        <v>25.871901000000001</v>
      </c>
    </row>
    <row r="336" spans="1:23" x14ac:dyDescent="0.35">
      <c r="A336" t="s">
        <v>469</v>
      </c>
      <c r="B336" t="s">
        <v>23</v>
      </c>
      <c r="C336" t="s">
        <v>3</v>
      </c>
      <c r="D336">
        <v>24</v>
      </c>
      <c r="E336">
        <v>6.9166699999999999</v>
      </c>
      <c r="F336">
        <v>1.625</v>
      </c>
      <c r="G336">
        <v>0.45833000000000002</v>
      </c>
      <c r="H336">
        <v>1.25</v>
      </c>
      <c r="I336">
        <v>0.125</v>
      </c>
      <c r="J336">
        <v>0</v>
      </c>
      <c r="K336">
        <v>0.29166999999999998</v>
      </c>
      <c r="L336">
        <v>0.625</v>
      </c>
      <c r="M336">
        <v>1.9166700000000001</v>
      </c>
      <c r="N336">
        <v>32.6</v>
      </c>
      <c r="O336">
        <v>0.25</v>
      </c>
      <c r="P336">
        <v>1.0833299999999999</v>
      </c>
      <c r="Q336">
        <v>23.1</v>
      </c>
      <c r="R336">
        <v>0.125</v>
      </c>
      <c r="S336">
        <v>0.16667000000000001</v>
      </c>
      <c r="T336">
        <v>75</v>
      </c>
      <c r="U336">
        <v>8.3330000000000001E-2</v>
      </c>
      <c r="V336">
        <v>0.375</v>
      </c>
      <c r="W336">
        <f t="shared" si="5"/>
        <v>4.1333260000000003</v>
      </c>
    </row>
    <row r="337" spans="1:23" x14ac:dyDescent="0.35">
      <c r="A337" t="s">
        <v>483</v>
      </c>
      <c r="B337" t="s">
        <v>160</v>
      </c>
      <c r="C337" t="s">
        <v>3</v>
      </c>
      <c r="D337">
        <v>69</v>
      </c>
      <c r="E337">
        <v>30.304349999999999</v>
      </c>
      <c r="F337">
        <v>16.681159999999998</v>
      </c>
      <c r="G337">
        <v>4.6811600000000002</v>
      </c>
      <c r="H337">
        <v>5.3768099999999999</v>
      </c>
      <c r="I337">
        <v>1.10145</v>
      </c>
      <c r="J337">
        <v>0.34782999999999997</v>
      </c>
      <c r="K337">
        <v>3.0434800000000002</v>
      </c>
      <c r="L337">
        <v>6.0869600000000004</v>
      </c>
      <c r="M337">
        <v>14.840579999999999</v>
      </c>
      <c r="N337">
        <v>41</v>
      </c>
      <c r="O337">
        <v>2.3913000000000002</v>
      </c>
      <c r="P337">
        <v>6.5652200000000001</v>
      </c>
      <c r="Q337">
        <v>36.4</v>
      </c>
      <c r="R337">
        <v>2.1159400000000002</v>
      </c>
      <c r="S337">
        <v>3.07246</v>
      </c>
      <c r="T337">
        <v>68.900000000000006</v>
      </c>
      <c r="U337">
        <v>0.75361999999999996</v>
      </c>
      <c r="V337">
        <v>3.92754</v>
      </c>
      <c r="W337">
        <f t="shared" si="5"/>
        <v>31.668126999999995</v>
      </c>
    </row>
    <row r="338" spans="1:23" x14ac:dyDescent="0.35">
      <c r="A338" t="s">
        <v>376</v>
      </c>
      <c r="B338" t="s">
        <v>65</v>
      </c>
      <c r="C338" t="s">
        <v>28</v>
      </c>
      <c r="D338">
        <v>82</v>
      </c>
      <c r="E338">
        <v>21.121949999999998</v>
      </c>
      <c r="F338">
        <v>5.9878</v>
      </c>
      <c r="G338">
        <v>7.2682900000000004</v>
      </c>
      <c r="H338">
        <v>2.0122</v>
      </c>
      <c r="I338">
        <v>0.48780000000000001</v>
      </c>
      <c r="J338">
        <v>0.57316999999999996</v>
      </c>
      <c r="K338">
        <v>0.81706999999999996</v>
      </c>
      <c r="L338">
        <v>2.5365899999999999</v>
      </c>
      <c r="M338">
        <v>4.4390200000000002</v>
      </c>
      <c r="N338">
        <v>57.1</v>
      </c>
      <c r="O338">
        <v>0</v>
      </c>
      <c r="P338">
        <v>1.2200000000000001E-2</v>
      </c>
      <c r="Q338">
        <v>0</v>
      </c>
      <c r="R338">
        <v>0.91463000000000005</v>
      </c>
      <c r="S338">
        <v>1.5243899999999999</v>
      </c>
      <c r="T338">
        <v>60</v>
      </c>
      <c r="U338">
        <v>2.5365899999999999</v>
      </c>
      <c r="V338">
        <v>4.7317099999999996</v>
      </c>
      <c r="W338">
        <f t="shared" si="5"/>
        <v>20.093888</v>
      </c>
    </row>
    <row r="339" spans="1:23" x14ac:dyDescent="0.35">
      <c r="A339" t="s">
        <v>195</v>
      </c>
      <c r="B339" t="s">
        <v>23</v>
      </c>
      <c r="C339" t="s">
        <v>28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f t="shared" si="5"/>
        <v>0</v>
      </c>
    </row>
    <row r="340" spans="1:23" x14ac:dyDescent="0.35">
      <c r="A340" t="s">
        <v>96</v>
      </c>
      <c r="B340" t="s">
        <v>27</v>
      </c>
      <c r="C340" t="s">
        <v>28</v>
      </c>
      <c r="D340">
        <v>55</v>
      </c>
      <c r="E340">
        <v>18.018180000000001</v>
      </c>
      <c r="F340">
        <v>4.4909100000000004</v>
      </c>
      <c r="G340">
        <v>4.3454499999999996</v>
      </c>
      <c r="H340">
        <v>1.0181800000000001</v>
      </c>
      <c r="I340">
        <v>0.54544999999999999</v>
      </c>
      <c r="J340">
        <v>0.47272999999999998</v>
      </c>
      <c r="K340">
        <v>0.52727000000000002</v>
      </c>
      <c r="L340">
        <v>1.7636400000000001</v>
      </c>
      <c r="M340">
        <v>3.6363599999999998</v>
      </c>
      <c r="N340">
        <v>48.5</v>
      </c>
      <c r="O340">
        <v>0</v>
      </c>
      <c r="P340">
        <v>0.25455</v>
      </c>
      <c r="Q340">
        <v>0</v>
      </c>
      <c r="R340">
        <v>0.96364000000000005</v>
      </c>
      <c r="S340">
        <v>1.29091</v>
      </c>
      <c r="T340">
        <v>74.599999999999994</v>
      </c>
      <c r="U340">
        <v>2.2181799999999998</v>
      </c>
      <c r="V340">
        <v>2.1272700000000002</v>
      </c>
      <c r="W340">
        <f t="shared" si="5"/>
        <v>13.75999</v>
      </c>
    </row>
    <row r="341" spans="1:23" x14ac:dyDescent="0.35">
      <c r="A341" t="s">
        <v>417</v>
      </c>
      <c r="B341" t="s">
        <v>39</v>
      </c>
      <c r="C341" t="s">
        <v>3</v>
      </c>
      <c r="D341">
        <v>64</v>
      </c>
      <c r="E341">
        <v>32.75</v>
      </c>
      <c r="F341">
        <v>20.515630000000002</v>
      </c>
      <c r="G341">
        <v>5.4375</v>
      </c>
      <c r="H341">
        <v>5.46875</v>
      </c>
      <c r="I341">
        <v>1.17188</v>
      </c>
      <c r="J341">
        <v>0.28125</v>
      </c>
      <c r="K341">
        <v>2.90625</v>
      </c>
      <c r="L341">
        <v>7.0156299999999998</v>
      </c>
      <c r="M341">
        <v>15.625</v>
      </c>
      <c r="N341">
        <v>44.9</v>
      </c>
      <c r="O341">
        <v>2.5468799999999998</v>
      </c>
      <c r="P341">
        <v>6.6406299999999998</v>
      </c>
      <c r="Q341">
        <v>38.4</v>
      </c>
      <c r="R341">
        <v>3.9375</v>
      </c>
      <c r="S341">
        <v>4.4531299999999998</v>
      </c>
      <c r="T341">
        <v>88.4</v>
      </c>
      <c r="U341">
        <v>0.64063000000000003</v>
      </c>
      <c r="V341">
        <v>4.8281299999999998</v>
      </c>
      <c r="W341">
        <f t="shared" si="5"/>
        <v>36.696894999999998</v>
      </c>
    </row>
    <row r="342" spans="1:23" x14ac:dyDescent="0.35">
      <c r="A342" t="s">
        <v>277</v>
      </c>
      <c r="B342" t="s">
        <v>63</v>
      </c>
      <c r="C342" t="s">
        <v>3</v>
      </c>
      <c r="D342">
        <v>75</v>
      </c>
      <c r="E342">
        <v>28.69333</v>
      </c>
      <c r="F342">
        <v>10.66667</v>
      </c>
      <c r="G342">
        <v>3.28</v>
      </c>
      <c r="H342">
        <v>6.6933299999999996</v>
      </c>
      <c r="I342">
        <v>1.50667</v>
      </c>
      <c r="J342">
        <v>0.50666999999999995</v>
      </c>
      <c r="K342">
        <v>1.8</v>
      </c>
      <c r="L342">
        <v>4.2</v>
      </c>
      <c r="M342">
        <v>10.08</v>
      </c>
      <c r="N342">
        <v>41.7</v>
      </c>
      <c r="O342">
        <v>1.6</v>
      </c>
      <c r="P342">
        <v>4.0933299999999999</v>
      </c>
      <c r="Q342">
        <v>39.1</v>
      </c>
      <c r="R342">
        <v>0.66666999999999998</v>
      </c>
      <c r="S342">
        <v>0.90666999999999998</v>
      </c>
      <c r="T342">
        <v>73.5</v>
      </c>
      <c r="U342">
        <v>0.48</v>
      </c>
      <c r="V342">
        <v>2.8</v>
      </c>
      <c r="W342">
        <f t="shared" si="5"/>
        <v>28.882684999999999</v>
      </c>
    </row>
    <row r="343" spans="1:23" x14ac:dyDescent="0.35">
      <c r="A343" t="s">
        <v>564</v>
      </c>
      <c r="B343" t="s">
        <v>23</v>
      </c>
      <c r="C343" t="s">
        <v>24</v>
      </c>
      <c r="D343">
        <v>36</v>
      </c>
      <c r="E343">
        <v>12.80556</v>
      </c>
      <c r="F343">
        <v>3.2777799999999999</v>
      </c>
      <c r="G343">
        <v>1.6666700000000001</v>
      </c>
      <c r="H343">
        <v>0.61111000000000004</v>
      </c>
      <c r="I343">
        <v>0.63888999999999996</v>
      </c>
      <c r="J343">
        <v>0.41666999999999998</v>
      </c>
      <c r="K343">
        <v>0.36110999999999999</v>
      </c>
      <c r="L343">
        <v>1.1944399999999999</v>
      </c>
      <c r="M343">
        <v>3.5277799999999999</v>
      </c>
      <c r="N343">
        <v>33.9</v>
      </c>
      <c r="O343">
        <v>0.75</v>
      </c>
      <c r="P343">
        <v>2.38889</v>
      </c>
      <c r="Q343">
        <v>31.4</v>
      </c>
      <c r="R343">
        <v>0.13889000000000001</v>
      </c>
      <c r="S343">
        <v>0.22222</v>
      </c>
      <c r="T343">
        <v>62.5</v>
      </c>
      <c r="U343">
        <v>0.58333000000000002</v>
      </c>
      <c r="V343">
        <v>1.0833299999999999</v>
      </c>
      <c r="W343">
        <f t="shared" si="5"/>
        <v>9.000019</v>
      </c>
    </row>
    <row r="344" spans="1:23" x14ac:dyDescent="0.35">
      <c r="A344" t="s">
        <v>371</v>
      </c>
      <c r="B344" t="s">
        <v>43</v>
      </c>
      <c r="C344" t="s">
        <v>3</v>
      </c>
      <c r="D344">
        <v>54</v>
      </c>
      <c r="E344">
        <v>15.2037</v>
      </c>
      <c r="F344">
        <v>6.7777799999999999</v>
      </c>
      <c r="G344">
        <v>1.74074</v>
      </c>
      <c r="H344">
        <v>2.18519</v>
      </c>
      <c r="I344">
        <v>0.48148000000000002</v>
      </c>
      <c r="J344">
        <v>3.7039999999999997E-2</v>
      </c>
      <c r="K344">
        <v>1.1666700000000001</v>
      </c>
      <c r="L344">
        <v>2.7777799999999999</v>
      </c>
      <c r="M344">
        <v>6.5</v>
      </c>
      <c r="N344">
        <v>42.7</v>
      </c>
      <c r="O344">
        <v>0.75926000000000005</v>
      </c>
      <c r="P344">
        <v>2.59259</v>
      </c>
      <c r="Q344">
        <v>29.3</v>
      </c>
      <c r="R344">
        <v>0.46295999999999998</v>
      </c>
      <c r="S344">
        <v>0.53703999999999996</v>
      </c>
      <c r="T344">
        <v>86.2</v>
      </c>
      <c r="U344">
        <v>0.40740999999999999</v>
      </c>
      <c r="V344">
        <v>1.3333299999999999</v>
      </c>
      <c r="W344">
        <f t="shared" si="5"/>
        <v>12.533343</v>
      </c>
    </row>
    <row r="345" spans="1:23" x14ac:dyDescent="0.35">
      <c r="A345" t="s">
        <v>560</v>
      </c>
      <c r="B345" t="s">
        <v>65</v>
      </c>
      <c r="C345" t="s">
        <v>3</v>
      </c>
      <c r="D345">
        <v>66</v>
      </c>
      <c r="E345">
        <v>33.393940000000001</v>
      </c>
      <c r="F345">
        <v>20</v>
      </c>
      <c r="G345">
        <v>4.1060600000000003</v>
      </c>
      <c r="H345">
        <v>2.87879</v>
      </c>
      <c r="I345">
        <v>0.62121000000000004</v>
      </c>
      <c r="J345">
        <v>0.60606000000000004</v>
      </c>
      <c r="K345">
        <v>1.5303</v>
      </c>
      <c r="L345">
        <v>7.5151500000000002</v>
      </c>
      <c r="M345">
        <v>17.424240000000001</v>
      </c>
      <c r="N345">
        <v>43.1</v>
      </c>
      <c r="O345">
        <v>3.40909</v>
      </c>
      <c r="P345">
        <v>8.4848499999999998</v>
      </c>
      <c r="Q345">
        <v>40.200000000000003</v>
      </c>
      <c r="R345">
        <v>1.5606100000000001</v>
      </c>
      <c r="S345">
        <v>1.8030299999999999</v>
      </c>
      <c r="T345">
        <v>86.6</v>
      </c>
      <c r="U345">
        <v>0.48485</v>
      </c>
      <c r="V345">
        <v>3.6060599999999998</v>
      </c>
      <c r="W345">
        <f t="shared" si="5"/>
        <v>31.396967</v>
      </c>
    </row>
    <row r="346" spans="1:23" x14ac:dyDescent="0.35">
      <c r="A346" t="s">
        <v>487</v>
      </c>
      <c r="B346" t="s">
        <v>57</v>
      </c>
      <c r="C346" t="s">
        <v>24</v>
      </c>
      <c r="D346">
        <v>58</v>
      </c>
      <c r="E346">
        <v>30.896550000000001</v>
      </c>
      <c r="F346">
        <v>20.258620000000001</v>
      </c>
      <c r="G346">
        <v>8.5862099999999995</v>
      </c>
      <c r="H346">
        <v>2.1379299999999999</v>
      </c>
      <c r="I346">
        <v>0.77585999999999999</v>
      </c>
      <c r="J346">
        <v>1.4655199999999999</v>
      </c>
      <c r="K346">
        <v>1.6896599999999999</v>
      </c>
      <c r="L346">
        <v>7.1034499999999996</v>
      </c>
      <c r="M346">
        <v>15.18966</v>
      </c>
      <c r="N346">
        <v>46.8</v>
      </c>
      <c r="O346">
        <v>1.6379300000000001</v>
      </c>
      <c r="P346">
        <v>4.6379299999999999</v>
      </c>
      <c r="Q346">
        <v>35.299999999999997</v>
      </c>
      <c r="R346">
        <v>4.4137899999999997</v>
      </c>
      <c r="S346">
        <v>5.0689700000000002</v>
      </c>
      <c r="T346">
        <v>87.1</v>
      </c>
      <c r="U346">
        <v>2.1206900000000002</v>
      </c>
      <c r="V346">
        <v>6.4655199999999997</v>
      </c>
      <c r="W346">
        <f t="shared" si="5"/>
        <v>38.803447000000006</v>
      </c>
    </row>
    <row r="347" spans="1:23" x14ac:dyDescent="0.35">
      <c r="A347" t="s">
        <v>45</v>
      </c>
      <c r="B347" t="s">
        <v>4</v>
      </c>
      <c r="C347" t="s">
        <v>24</v>
      </c>
      <c r="D347">
        <v>68</v>
      </c>
      <c r="E347">
        <v>24.205880000000001</v>
      </c>
      <c r="F347">
        <v>8.2794100000000004</v>
      </c>
      <c r="G347">
        <v>4.8235299999999999</v>
      </c>
      <c r="H347">
        <v>2.98529</v>
      </c>
      <c r="I347">
        <v>1.13235</v>
      </c>
      <c r="J347">
        <v>0.73529</v>
      </c>
      <c r="K347">
        <v>1.1617599999999999</v>
      </c>
      <c r="L347">
        <v>3.1911800000000001</v>
      </c>
      <c r="M347">
        <v>6.8382399999999999</v>
      </c>
      <c r="N347">
        <v>46.7</v>
      </c>
      <c r="O347">
        <v>0.73529</v>
      </c>
      <c r="P347">
        <v>2.1323500000000002</v>
      </c>
      <c r="Q347">
        <v>34.5</v>
      </c>
      <c r="R347">
        <v>1.1617599999999999</v>
      </c>
      <c r="S347">
        <v>1.7058800000000001</v>
      </c>
      <c r="T347">
        <v>68.099999999999994</v>
      </c>
      <c r="U347">
        <v>0.89705999999999997</v>
      </c>
      <c r="V347">
        <v>3.9264700000000001</v>
      </c>
      <c r="W347">
        <f t="shared" si="5"/>
        <v>22.986740999999999</v>
      </c>
    </row>
    <row r="348" spans="1:23" x14ac:dyDescent="0.35">
      <c r="A348" t="s">
        <v>259</v>
      </c>
      <c r="B348" t="s">
        <v>23</v>
      </c>
      <c r="C348" t="s">
        <v>3</v>
      </c>
      <c r="D348">
        <v>19</v>
      </c>
      <c r="E348">
        <v>9.7894699999999997</v>
      </c>
      <c r="F348">
        <v>3.8947400000000001</v>
      </c>
      <c r="G348">
        <v>0.89473999999999998</v>
      </c>
      <c r="H348">
        <v>0.89473999999999998</v>
      </c>
      <c r="I348">
        <v>0.36842000000000003</v>
      </c>
      <c r="J348">
        <v>5.2630000000000003E-2</v>
      </c>
      <c r="K348">
        <v>0.68420999999999998</v>
      </c>
      <c r="L348">
        <v>1.36842</v>
      </c>
      <c r="M348">
        <v>3.4210500000000001</v>
      </c>
      <c r="N348">
        <v>40</v>
      </c>
      <c r="O348">
        <v>0.73684000000000005</v>
      </c>
      <c r="P348">
        <v>2.1052599999999999</v>
      </c>
      <c r="Q348">
        <v>35</v>
      </c>
      <c r="R348">
        <v>0.42104999999999998</v>
      </c>
      <c r="S348">
        <v>0.63158000000000003</v>
      </c>
      <c r="T348">
        <v>66.7</v>
      </c>
      <c r="U348">
        <v>0.21052999999999999</v>
      </c>
      <c r="V348">
        <v>0.68420999999999998</v>
      </c>
      <c r="W348">
        <f t="shared" si="5"/>
        <v>6.8894780000000004</v>
      </c>
    </row>
    <row r="349" spans="1:23" x14ac:dyDescent="0.35">
      <c r="A349" t="s">
        <v>359</v>
      </c>
      <c r="B349" t="s">
        <v>57</v>
      </c>
      <c r="C349" t="s">
        <v>24</v>
      </c>
      <c r="D349">
        <v>71</v>
      </c>
      <c r="E349">
        <v>35.281689999999998</v>
      </c>
      <c r="F349">
        <v>20.394369999999999</v>
      </c>
      <c r="G349">
        <v>7.3943700000000003</v>
      </c>
      <c r="H349">
        <v>3.8169</v>
      </c>
      <c r="I349">
        <v>0.57745999999999997</v>
      </c>
      <c r="J349">
        <v>0.50704000000000005</v>
      </c>
      <c r="K349">
        <v>2.3239399999999999</v>
      </c>
      <c r="L349">
        <v>8.1830999999999996</v>
      </c>
      <c r="M349">
        <v>17.957750000000001</v>
      </c>
      <c r="N349">
        <v>45.6</v>
      </c>
      <c r="O349">
        <v>1.8309899999999999</v>
      </c>
      <c r="P349">
        <v>5.1408500000000004</v>
      </c>
      <c r="Q349">
        <v>35.6</v>
      </c>
      <c r="R349">
        <v>2.1971799999999999</v>
      </c>
      <c r="S349">
        <v>3</v>
      </c>
      <c r="T349">
        <v>73.2</v>
      </c>
      <c r="U349">
        <v>0.92957999999999996</v>
      </c>
      <c r="V349">
        <v>6.4788699999999997</v>
      </c>
      <c r="W349">
        <f t="shared" si="5"/>
        <v>35.922524000000003</v>
      </c>
    </row>
    <row r="350" spans="1:23" x14ac:dyDescent="0.35">
      <c r="A350" t="s">
        <v>381</v>
      </c>
      <c r="B350" t="s">
        <v>32</v>
      </c>
      <c r="C350" t="s">
        <v>3</v>
      </c>
      <c r="D350">
        <v>69</v>
      </c>
      <c r="E350">
        <v>32.10145</v>
      </c>
      <c r="F350">
        <v>12.23188</v>
      </c>
      <c r="G350">
        <v>4.2463800000000003</v>
      </c>
      <c r="H350">
        <v>6.8115899999999998</v>
      </c>
      <c r="I350">
        <v>1.0144899999999999</v>
      </c>
      <c r="J350">
        <v>0.26086999999999999</v>
      </c>
      <c r="K350">
        <v>2.5217399999999999</v>
      </c>
      <c r="L350">
        <v>3.92754</v>
      </c>
      <c r="M350">
        <v>9.3333300000000001</v>
      </c>
      <c r="N350">
        <v>42.1</v>
      </c>
      <c r="O350">
        <v>2.13043</v>
      </c>
      <c r="P350">
        <v>5.7536199999999997</v>
      </c>
      <c r="Q350">
        <v>37</v>
      </c>
      <c r="R350">
        <v>2.2463799999999998</v>
      </c>
      <c r="S350">
        <v>2.6231900000000001</v>
      </c>
      <c r="T350">
        <v>85.6</v>
      </c>
      <c r="U350">
        <v>0.49275000000000002</v>
      </c>
      <c r="V350">
        <v>3.7536200000000002</v>
      </c>
      <c r="W350">
        <f t="shared" si="5"/>
        <v>28.849260999999998</v>
      </c>
    </row>
    <row r="351" spans="1:23" x14ac:dyDescent="0.35">
      <c r="A351" t="s">
        <v>310</v>
      </c>
      <c r="B351" t="s">
        <v>165</v>
      </c>
      <c r="C351" t="s">
        <v>3</v>
      </c>
      <c r="D351">
        <v>58</v>
      </c>
      <c r="E351">
        <v>36.206899999999997</v>
      </c>
      <c r="F351">
        <v>25.913789999999999</v>
      </c>
      <c r="G351">
        <v>4.2069000000000001</v>
      </c>
      <c r="H351">
        <v>4.4827599999999999</v>
      </c>
      <c r="I351">
        <v>1</v>
      </c>
      <c r="J351">
        <v>0.56896999999999998</v>
      </c>
      <c r="K351">
        <v>2.4137900000000001</v>
      </c>
      <c r="L351">
        <v>9.6034500000000005</v>
      </c>
      <c r="M351">
        <v>20.534479999999999</v>
      </c>
      <c r="N351">
        <v>46.8</v>
      </c>
      <c r="O351">
        <v>2.8793099999999998</v>
      </c>
      <c r="P351">
        <v>7.2586199999999996</v>
      </c>
      <c r="Q351">
        <v>39.700000000000003</v>
      </c>
      <c r="R351">
        <v>3.8275899999999998</v>
      </c>
      <c r="S351">
        <v>4.2758599999999998</v>
      </c>
      <c r="T351">
        <v>89.5</v>
      </c>
      <c r="U351">
        <v>0.53447999999999996</v>
      </c>
      <c r="V351">
        <v>3.6896599999999999</v>
      </c>
      <c r="W351">
        <f t="shared" si="5"/>
        <v>39.979329999999997</v>
      </c>
    </row>
    <row r="352" spans="1:23" x14ac:dyDescent="0.35">
      <c r="A352" t="s">
        <v>462</v>
      </c>
      <c r="B352" t="s">
        <v>75</v>
      </c>
      <c r="C352" t="s">
        <v>24</v>
      </c>
      <c r="D352">
        <v>21</v>
      </c>
      <c r="E352">
        <v>11.61905</v>
      </c>
      <c r="F352">
        <v>3.6666699999999999</v>
      </c>
      <c r="G352">
        <v>1.95238</v>
      </c>
      <c r="H352">
        <v>0.66666999999999998</v>
      </c>
      <c r="I352">
        <v>0.19048000000000001</v>
      </c>
      <c r="J352">
        <v>0.33333000000000002</v>
      </c>
      <c r="K352">
        <v>0.23810000000000001</v>
      </c>
      <c r="L352">
        <v>1.4285699999999999</v>
      </c>
      <c r="M352">
        <v>3.2857099999999999</v>
      </c>
      <c r="N352">
        <v>43.5</v>
      </c>
      <c r="O352">
        <v>0.42857000000000001</v>
      </c>
      <c r="P352">
        <v>1.2381</v>
      </c>
      <c r="Q352">
        <v>34.6</v>
      </c>
      <c r="R352">
        <v>0.38095000000000001</v>
      </c>
      <c r="S352">
        <v>0.52381</v>
      </c>
      <c r="T352">
        <v>72.7</v>
      </c>
      <c r="U352">
        <v>0.52381</v>
      </c>
      <c r="V352">
        <v>1.4285699999999999</v>
      </c>
      <c r="W352">
        <f t="shared" si="5"/>
        <v>8.3428609999999992</v>
      </c>
    </row>
    <row r="353" spans="1:23" x14ac:dyDescent="0.35">
      <c r="A353" t="s">
        <v>544</v>
      </c>
      <c r="B353" t="s">
        <v>41</v>
      </c>
      <c r="C353" t="s">
        <v>24</v>
      </c>
      <c r="D353">
        <v>63</v>
      </c>
      <c r="E353">
        <v>16.11111</v>
      </c>
      <c r="F353">
        <v>6.0793699999999999</v>
      </c>
      <c r="G353">
        <v>2.60317</v>
      </c>
      <c r="H353">
        <v>0.69840999999999998</v>
      </c>
      <c r="I353">
        <v>0.49206</v>
      </c>
      <c r="J353">
        <v>0.28571000000000002</v>
      </c>
      <c r="K353">
        <v>0.65078999999999998</v>
      </c>
      <c r="L353">
        <v>2.4761899999999999</v>
      </c>
      <c r="M353">
        <v>5.0634899999999998</v>
      </c>
      <c r="N353">
        <v>48.9</v>
      </c>
      <c r="O353">
        <v>0.28571000000000002</v>
      </c>
      <c r="P353">
        <v>1.0317499999999999</v>
      </c>
      <c r="Q353">
        <v>27.7</v>
      </c>
      <c r="R353">
        <v>0.84126999999999996</v>
      </c>
      <c r="S353">
        <v>1.19048</v>
      </c>
      <c r="T353">
        <v>70.7</v>
      </c>
      <c r="U353">
        <v>0.74602999999999997</v>
      </c>
      <c r="V353">
        <v>1.85714</v>
      </c>
      <c r="W353">
        <f t="shared" si="5"/>
        <v>11.933309</v>
      </c>
    </row>
    <row r="354" spans="1:23" x14ac:dyDescent="0.35">
      <c r="A354" t="s">
        <v>36</v>
      </c>
      <c r="B354" t="s">
        <v>23</v>
      </c>
      <c r="C354" t="s">
        <v>28</v>
      </c>
      <c r="D354">
        <v>29</v>
      </c>
      <c r="E354">
        <v>12.482760000000001</v>
      </c>
      <c r="F354">
        <v>6.8275899999999998</v>
      </c>
      <c r="G354">
        <v>3.0689700000000002</v>
      </c>
      <c r="H354">
        <v>0.48276000000000002</v>
      </c>
      <c r="I354">
        <v>0.17241000000000001</v>
      </c>
      <c r="J354">
        <v>0.55171999999999999</v>
      </c>
      <c r="K354">
        <v>0.51724000000000003</v>
      </c>
      <c r="L354">
        <v>2.8275899999999998</v>
      </c>
      <c r="M354">
        <v>5.4482799999999996</v>
      </c>
      <c r="N354">
        <v>51.9</v>
      </c>
      <c r="O354">
        <v>0.13793</v>
      </c>
      <c r="P354">
        <v>0.55171999999999999</v>
      </c>
      <c r="Q354">
        <v>25</v>
      </c>
      <c r="R354">
        <v>1.0344800000000001</v>
      </c>
      <c r="S354">
        <v>1.2069000000000001</v>
      </c>
      <c r="T354">
        <v>85.7</v>
      </c>
      <c r="U354">
        <v>0.86207</v>
      </c>
      <c r="V354">
        <v>2.2069000000000001</v>
      </c>
      <c r="W354">
        <f t="shared" si="5"/>
        <v>12.889644000000001</v>
      </c>
    </row>
    <row r="355" spans="1:23" x14ac:dyDescent="0.35">
      <c r="A355" t="s">
        <v>66</v>
      </c>
      <c r="B355" t="s">
        <v>67</v>
      </c>
      <c r="C355" t="s">
        <v>3</v>
      </c>
      <c r="D355">
        <v>68</v>
      </c>
      <c r="E355">
        <v>33.794119999999999</v>
      </c>
      <c r="F355">
        <v>20.558820000000001</v>
      </c>
      <c r="G355">
        <v>6.3382399999999999</v>
      </c>
      <c r="H355">
        <v>8.1029400000000003</v>
      </c>
      <c r="I355">
        <v>1.4264699999999999</v>
      </c>
      <c r="J355">
        <v>0.39706000000000002</v>
      </c>
      <c r="K355">
        <v>3.4117600000000001</v>
      </c>
      <c r="L355">
        <v>7.3088199999999999</v>
      </c>
      <c r="M355">
        <v>16.617650000000001</v>
      </c>
      <c r="N355">
        <v>44</v>
      </c>
      <c r="O355">
        <v>3</v>
      </c>
      <c r="P355">
        <v>7.9117600000000001</v>
      </c>
      <c r="Q355">
        <v>37.9</v>
      </c>
      <c r="R355">
        <v>2.9411800000000001</v>
      </c>
      <c r="S355">
        <v>3.3970600000000002</v>
      </c>
      <c r="T355">
        <v>86.6</v>
      </c>
      <c r="U355">
        <v>1.35294</v>
      </c>
      <c r="V355">
        <v>4.9558799999999996</v>
      </c>
      <c r="W355">
        <f t="shared" si="5"/>
        <v>42.377948000000004</v>
      </c>
    </row>
    <row r="356" spans="1:23" x14ac:dyDescent="0.35">
      <c r="A356" t="s">
        <v>527</v>
      </c>
      <c r="B356" t="s">
        <v>60</v>
      </c>
      <c r="C356" t="s">
        <v>3</v>
      </c>
      <c r="D356">
        <v>70</v>
      </c>
      <c r="E356">
        <v>21.8</v>
      </c>
      <c r="F356">
        <v>9.1</v>
      </c>
      <c r="G356">
        <v>1.91429</v>
      </c>
      <c r="H356">
        <v>1.64286</v>
      </c>
      <c r="I356">
        <v>0.42857000000000001</v>
      </c>
      <c r="J356">
        <v>0.14285999999999999</v>
      </c>
      <c r="K356">
        <v>0.62856999999999996</v>
      </c>
      <c r="L356">
        <v>3.0428600000000001</v>
      </c>
      <c r="M356">
        <v>7.3571400000000002</v>
      </c>
      <c r="N356">
        <v>41.4</v>
      </c>
      <c r="O356">
        <v>1.97143</v>
      </c>
      <c r="P356">
        <v>5.0714300000000003</v>
      </c>
      <c r="Q356">
        <v>38.9</v>
      </c>
      <c r="R356">
        <v>1.0428599999999999</v>
      </c>
      <c r="S356">
        <v>1.2285699999999999</v>
      </c>
      <c r="T356">
        <v>84.9</v>
      </c>
      <c r="U356">
        <v>0.24285999999999999</v>
      </c>
      <c r="V356">
        <v>1.67143</v>
      </c>
      <c r="W356">
        <f t="shared" si="5"/>
        <v>14.947158</v>
      </c>
    </row>
    <row r="357" spans="1:23" x14ac:dyDescent="0.35">
      <c r="A357" t="s">
        <v>231</v>
      </c>
      <c r="B357" t="s">
        <v>23</v>
      </c>
      <c r="C357" t="s">
        <v>3</v>
      </c>
      <c r="D357">
        <v>7</v>
      </c>
      <c r="E357">
        <v>15.28571</v>
      </c>
      <c r="F357">
        <v>2</v>
      </c>
      <c r="G357">
        <v>2.5714299999999999</v>
      </c>
      <c r="H357">
        <v>1.7142900000000001</v>
      </c>
      <c r="I357">
        <v>0.14285999999999999</v>
      </c>
      <c r="J357">
        <v>0</v>
      </c>
      <c r="K357">
        <v>0.85714000000000001</v>
      </c>
      <c r="L357">
        <v>0.85714000000000001</v>
      </c>
      <c r="M357">
        <v>3.7142900000000001</v>
      </c>
      <c r="N357">
        <v>23.1</v>
      </c>
      <c r="O357">
        <v>0.28571000000000002</v>
      </c>
      <c r="P357">
        <v>2.2857099999999999</v>
      </c>
      <c r="Q357">
        <v>12.5</v>
      </c>
      <c r="R357">
        <v>0</v>
      </c>
      <c r="S357">
        <v>0</v>
      </c>
      <c r="T357">
        <v>0</v>
      </c>
      <c r="U357">
        <v>0.42857000000000001</v>
      </c>
      <c r="V357">
        <v>2.1428600000000002</v>
      </c>
      <c r="W357">
        <f t="shared" si="5"/>
        <v>7.2285909999999989</v>
      </c>
    </row>
    <row r="358" spans="1:23" x14ac:dyDescent="0.35">
      <c r="A358" t="s">
        <v>441</v>
      </c>
      <c r="B358" t="s">
        <v>43</v>
      </c>
      <c r="C358" t="s">
        <v>24</v>
      </c>
      <c r="D358">
        <v>68</v>
      </c>
      <c r="E358">
        <v>19.39706</v>
      </c>
      <c r="F358">
        <v>5.8970599999999997</v>
      </c>
      <c r="G358">
        <v>4.6323499999999997</v>
      </c>
      <c r="H358">
        <v>1.9264699999999999</v>
      </c>
      <c r="I358">
        <v>0.80881999999999998</v>
      </c>
      <c r="J358">
        <v>0.36764999999999998</v>
      </c>
      <c r="K358">
        <v>0.69118000000000002</v>
      </c>
      <c r="L358">
        <v>2.3529399999999998</v>
      </c>
      <c r="M358">
        <v>4.6029400000000003</v>
      </c>
      <c r="N358">
        <v>51.1</v>
      </c>
      <c r="O358">
        <v>0.44118000000000002</v>
      </c>
      <c r="P358">
        <v>1.3088200000000001</v>
      </c>
      <c r="Q358">
        <v>33.700000000000003</v>
      </c>
      <c r="R358">
        <v>0.75</v>
      </c>
      <c r="S358">
        <v>1.0588200000000001</v>
      </c>
      <c r="T358">
        <v>70.8</v>
      </c>
      <c r="U358">
        <v>1.3382400000000001</v>
      </c>
      <c r="V358">
        <v>3.2794099999999999</v>
      </c>
      <c r="W358">
        <f t="shared" si="5"/>
        <v>17.183814999999999</v>
      </c>
    </row>
    <row r="359" spans="1:23" x14ac:dyDescent="0.35">
      <c r="A359" t="s">
        <v>390</v>
      </c>
      <c r="B359" t="s">
        <v>34</v>
      </c>
      <c r="C359" t="s">
        <v>24</v>
      </c>
      <c r="D359">
        <v>60</v>
      </c>
      <c r="E359">
        <v>34</v>
      </c>
      <c r="F359">
        <v>22.05</v>
      </c>
      <c r="G359">
        <v>8.8000000000000007</v>
      </c>
      <c r="H359">
        <v>2.0666699999999998</v>
      </c>
      <c r="I359">
        <v>0.61667000000000005</v>
      </c>
      <c r="J359">
        <v>0.73333000000000004</v>
      </c>
      <c r="K359">
        <v>2</v>
      </c>
      <c r="L359">
        <v>8.3166700000000002</v>
      </c>
      <c r="M359">
        <v>17.83333</v>
      </c>
      <c r="N359">
        <v>46.6</v>
      </c>
      <c r="O359">
        <v>2.25</v>
      </c>
      <c r="P359">
        <v>6.5166700000000004</v>
      </c>
      <c r="Q359">
        <v>34.5</v>
      </c>
      <c r="R359">
        <v>3.1666699999999999</v>
      </c>
      <c r="S359">
        <v>3.8333300000000001</v>
      </c>
      <c r="T359">
        <v>82.6</v>
      </c>
      <c r="U359">
        <v>2</v>
      </c>
      <c r="V359">
        <v>6.8</v>
      </c>
      <c r="W359">
        <f t="shared" si="5"/>
        <v>37.760004999999992</v>
      </c>
    </row>
    <row r="360" spans="1:23" x14ac:dyDescent="0.35">
      <c r="A360" t="s">
        <v>107</v>
      </c>
      <c r="B360" t="s">
        <v>34</v>
      </c>
      <c r="C360" t="s">
        <v>3</v>
      </c>
      <c r="D360">
        <v>35</v>
      </c>
      <c r="E360">
        <v>6.8857100000000004</v>
      </c>
      <c r="F360">
        <v>1.4285699999999999</v>
      </c>
      <c r="G360">
        <v>1.2285699999999999</v>
      </c>
      <c r="H360">
        <v>0.6</v>
      </c>
      <c r="I360">
        <v>0.17143</v>
      </c>
      <c r="J360">
        <v>0</v>
      </c>
      <c r="K360">
        <v>0.37142999999999998</v>
      </c>
      <c r="L360">
        <v>0.48570999999999998</v>
      </c>
      <c r="M360">
        <v>1.5428599999999999</v>
      </c>
      <c r="N360">
        <v>31.5</v>
      </c>
      <c r="O360">
        <v>0.14285999999999999</v>
      </c>
      <c r="P360">
        <v>0.51429000000000002</v>
      </c>
      <c r="Q360">
        <v>27.8</v>
      </c>
      <c r="R360">
        <v>0.31429000000000001</v>
      </c>
      <c r="S360">
        <v>0.37142999999999998</v>
      </c>
      <c r="T360">
        <v>84.6</v>
      </c>
      <c r="U360">
        <v>0.45713999999999999</v>
      </c>
      <c r="V360">
        <v>0.77142999999999995</v>
      </c>
      <c r="W360">
        <f t="shared" si="5"/>
        <v>3.9457139999999997</v>
      </c>
    </row>
    <row r="361" spans="1:23" x14ac:dyDescent="0.35">
      <c r="A361" t="s">
        <v>319</v>
      </c>
      <c r="B361" t="s">
        <v>94</v>
      </c>
      <c r="C361" t="s">
        <v>24</v>
      </c>
      <c r="D361">
        <v>65</v>
      </c>
      <c r="E361">
        <v>35.892310000000002</v>
      </c>
      <c r="F361">
        <v>28.323080000000001</v>
      </c>
      <c r="G361">
        <v>8.8000000000000007</v>
      </c>
      <c r="H361">
        <v>6.4</v>
      </c>
      <c r="I361">
        <v>1.2</v>
      </c>
      <c r="J361">
        <v>0.6</v>
      </c>
      <c r="K361">
        <v>3.4153799999999999</v>
      </c>
      <c r="L361">
        <v>11.2</v>
      </c>
      <c r="M361">
        <v>23.815380000000001</v>
      </c>
      <c r="N361">
        <v>47</v>
      </c>
      <c r="O361">
        <v>2.4615399999999998</v>
      </c>
      <c r="P361">
        <v>7.2923099999999996</v>
      </c>
      <c r="Q361">
        <v>33.799999999999997</v>
      </c>
      <c r="R361">
        <v>3.4615399999999998</v>
      </c>
      <c r="S361">
        <v>4.8</v>
      </c>
      <c r="T361">
        <v>72.099999999999994</v>
      </c>
      <c r="U361">
        <v>1.6</v>
      </c>
      <c r="V361">
        <v>7.2</v>
      </c>
      <c r="W361">
        <f t="shared" si="5"/>
        <v>50.467700000000001</v>
      </c>
    </row>
    <row r="362" spans="1:23" x14ac:dyDescent="0.35">
      <c r="A362" t="s">
        <v>603</v>
      </c>
      <c r="B362" t="s">
        <v>23</v>
      </c>
      <c r="C362" t="s">
        <v>3</v>
      </c>
      <c r="D362">
        <v>19</v>
      </c>
      <c r="E362">
        <v>10.47368</v>
      </c>
      <c r="F362">
        <v>4.2105300000000003</v>
      </c>
      <c r="G362">
        <v>1.31579</v>
      </c>
      <c r="H362">
        <v>1.2105300000000001</v>
      </c>
      <c r="I362">
        <v>0.26316000000000001</v>
      </c>
      <c r="J362">
        <v>5.2630000000000003E-2</v>
      </c>
      <c r="K362">
        <v>0.63158000000000003</v>
      </c>
      <c r="L362">
        <v>1.36842</v>
      </c>
      <c r="M362">
        <v>3.2105299999999999</v>
      </c>
      <c r="N362">
        <v>42.6</v>
      </c>
      <c r="O362">
        <v>0.47367999999999999</v>
      </c>
      <c r="P362">
        <v>1.36842</v>
      </c>
      <c r="Q362">
        <v>34.6</v>
      </c>
      <c r="R362">
        <v>1</v>
      </c>
      <c r="S362">
        <v>1.8421099999999999</v>
      </c>
      <c r="T362">
        <v>54.3</v>
      </c>
      <c r="U362">
        <v>0.15789</v>
      </c>
      <c r="V362">
        <v>1.1578900000000001</v>
      </c>
      <c r="W362">
        <f t="shared" si="5"/>
        <v>7.9210630000000002</v>
      </c>
    </row>
    <row r="363" spans="1:23" x14ac:dyDescent="0.35">
      <c r="A363" t="s">
        <v>587</v>
      </c>
      <c r="B363" t="s">
        <v>94</v>
      </c>
      <c r="C363" t="s">
        <v>3</v>
      </c>
      <c r="D363">
        <v>68</v>
      </c>
      <c r="E363">
        <v>26.794119999999999</v>
      </c>
      <c r="F363">
        <v>11.985290000000001</v>
      </c>
      <c r="G363">
        <v>3.01471</v>
      </c>
      <c r="H363">
        <v>2.5294099999999999</v>
      </c>
      <c r="I363">
        <v>0.73529</v>
      </c>
      <c r="J363">
        <v>0.30881999999999998</v>
      </c>
      <c r="K363">
        <v>1.1764699999999999</v>
      </c>
      <c r="L363">
        <v>4.2205899999999996</v>
      </c>
      <c r="M363">
        <v>10.294119999999999</v>
      </c>
      <c r="N363">
        <v>41</v>
      </c>
      <c r="O363">
        <v>1.5882400000000001</v>
      </c>
      <c r="P363">
        <v>4.7941200000000004</v>
      </c>
      <c r="Q363">
        <v>33.1</v>
      </c>
      <c r="R363">
        <v>1.9558800000000001</v>
      </c>
      <c r="S363">
        <v>2.4558800000000001</v>
      </c>
      <c r="T363">
        <v>79.599999999999994</v>
      </c>
      <c r="U363">
        <v>0.29411999999999999</v>
      </c>
      <c r="V363">
        <v>2.7058800000000001</v>
      </c>
      <c r="W363">
        <f t="shared" si="5"/>
        <v>21.352917000000001</v>
      </c>
    </row>
    <row r="364" spans="1:23" x14ac:dyDescent="0.35">
      <c r="A364" t="s">
        <v>68</v>
      </c>
      <c r="B364" t="s">
        <v>69</v>
      </c>
      <c r="C364" t="s">
        <v>3</v>
      </c>
      <c r="D364">
        <v>39</v>
      </c>
      <c r="E364">
        <v>29</v>
      </c>
      <c r="F364">
        <v>12.256410000000001</v>
      </c>
      <c r="G364">
        <v>4.4102600000000001</v>
      </c>
      <c r="H364">
        <v>4.8205099999999996</v>
      </c>
      <c r="I364">
        <v>1.4359</v>
      </c>
      <c r="J364">
        <v>0.64102999999999999</v>
      </c>
      <c r="K364">
        <v>2.0512800000000002</v>
      </c>
      <c r="L364">
        <v>4.4102600000000001</v>
      </c>
      <c r="M364">
        <v>10.61538</v>
      </c>
      <c r="N364">
        <v>41.5</v>
      </c>
      <c r="O364">
        <v>2.7179500000000001</v>
      </c>
      <c r="P364">
        <v>7</v>
      </c>
      <c r="Q364">
        <v>38.799999999999997</v>
      </c>
      <c r="R364">
        <v>0.71794999999999998</v>
      </c>
      <c r="S364">
        <v>0.89744000000000002</v>
      </c>
      <c r="T364">
        <v>80</v>
      </c>
      <c r="U364">
        <v>0.64102999999999999</v>
      </c>
      <c r="V364">
        <v>3.7692299999999999</v>
      </c>
      <c r="W364">
        <f t="shared" si="5"/>
        <v>28.958997000000004</v>
      </c>
    </row>
    <row r="365" spans="1:23" x14ac:dyDescent="0.35">
      <c r="A365" t="s">
        <v>609</v>
      </c>
      <c r="B365" t="s">
        <v>23</v>
      </c>
      <c r="C365" t="s">
        <v>3</v>
      </c>
      <c r="D365">
        <v>56</v>
      </c>
      <c r="E365">
        <v>14.267860000000001</v>
      </c>
      <c r="F365">
        <v>6.3214300000000003</v>
      </c>
      <c r="G365">
        <v>1.5535699999999999</v>
      </c>
      <c r="H365">
        <v>1.875</v>
      </c>
      <c r="I365">
        <v>0.5</v>
      </c>
      <c r="J365">
        <v>5.357E-2</v>
      </c>
      <c r="K365">
        <v>0.76785999999999999</v>
      </c>
      <c r="L365">
        <v>2.2321399999999998</v>
      </c>
      <c r="M365">
        <v>5.7142900000000001</v>
      </c>
      <c r="N365">
        <v>39.1</v>
      </c>
      <c r="O365">
        <v>0.66071000000000002</v>
      </c>
      <c r="P365">
        <v>1.8214300000000001</v>
      </c>
      <c r="Q365">
        <v>36.299999999999997</v>
      </c>
      <c r="R365">
        <v>1.1964300000000001</v>
      </c>
      <c r="S365">
        <v>1.39286</v>
      </c>
      <c r="T365">
        <v>85.9</v>
      </c>
      <c r="U365">
        <v>0.28571000000000002</v>
      </c>
      <c r="V365">
        <v>1.26786</v>
      </c>
      <c r="W365">
        <f t="shared" si="5"/>
        <v>11.891064</v>
      </c>
    </row>
    <row r="366" spans="1:23" x14ac:dyDescent="0.35">
      <c r="A366" t="s">
        <v>348</v>
      </c>
      <c r="B366" t="s">
        <v>154</v>
      </c>
      <c r="C366" t="s">
        <v>24</v>
      </c>
      <c r="D366">
        <v>10</v>
      </c>
      <c r="E366">
        <v>10.4</v>
      </c>
      <c r="F366">
        <v>4.5</v>
      </c>
      <c r="G366">
        <v>1.2</v>
      </c>
      <c r="H366">
        <v>0.9</v>
      </c>
      <c r="I366">
        <v>0.2</v>
      </c>
      <c r="J366">
        <v>0.1</v>
      </c>
      <c r="K366">
        <v>0</v>
      </c>
      <c r="L366">
        <v>1.5</v>
      </c>
      <c r="M366">
        <v>4.7</v>
      </c>
      <c r="N366">
        <v>31.9</v>
      </c>
      <c r="O366">
        <v>0.8</v>
      </c>
      <c r="P366">
        <v>2.7</v>
      </c>
      <c r="Q366">
        <v>29.6</v>
      </c>
      <c r="R366">
        <v>0.7</v>
      </c>
      <c r="S366">
        <v>1</v>
      </c>
      <c r="T366">
        <v>70</v>
      </c>
      <c r="U366">
        <v>0</v>
      </c>
      <c r="V366">
        <v>1.2</v>
      </c>
      <c r="W366">
        <f t="shared" si="5"/>
        <v>8.19</v>
      </c>
    </row>
    <row r="367" spans="1:23" x14ac:dyDescent="0.35">
      <c r="A367" t="s">
        <v>198</v>
      </c>
      <c r="B367" t="s">
        <v>86</v>
      </c>
      <c r="C367" t="s">
        <v>24</v>
      </c>
      <c r="D367">
        <v>66</v>
      </c>
      <c r="E367">
        <v>31.5</v>
      </c>
      <c r="F367">
        <v>16.424240000000001</v>
      </c>
      <c r="G367">
        <v>4.0151500000000002</v>
      </c>
      <c r="H367">
        <v>1.6666700000000001</v>
      </c>
      <c r="I367">
        <v>0.86363999999999996</v>
      </c>
      <c r="J367">
        <v>0.33333000000000002</v>
      </c>
      <c r="K367">
        <v>1.6666700000000001</v>
      </c>
      <c r="L367">
        <v>5.3939399999999997</v>
      </c>
      <c r="M367">
        <v>13.06061</v>
      </c>
      <c r="N367">
        <v>41.3</v>
      </c>
      <c r="O367">
        <v>2.5606100000000001</v>
      </c>
      <c r="P367">
        <v>7.3939399999999997</v>
      </c>
      <c r="Q367">
        <v>34.6</v>
      </c>
      <c r="R367">
        <v>3.0757599999999998</v>
      </c>
      <c r="S367">
        <v>3.6060599999999998</v>
      </c>
      <c r="T367">
        <v>85.3</v>
      </c>
      <c r="U367">
        <v>0.71211999999999998</v>
      </c>
      <c r="V367">
        <v>3.2878799999999999</v>
      </c>
      <c r="W367">
        <f t="shared" si="5"/>
        <v>25.666665000000005</v>
      </c>
    </row>
    <row r="368" spans="1:23" x14ac:dyDescent="0.35">
      <c r="A368" t="s">
        <v>197</v>
      </c>
      <c r="B368" t="s">
        <v>92</v>
      </c>
      <c r="C368" t="s">
        <v>3</v>
      </c>
      <c r="D368">
        <v>74</v>
      </c>
      <c r="E368">
        <v>35.78378</v>
      </c>
      <c r="F368">
        <v>32.810809999999996</v>
      </c>
      <c r="G368">
        <v>9.2972999999999999</v>
      </c>
      <c r="H368">
        <v>8.8918900000000001</v>
      </c>
      <c r="I368">
        <v>1.3918900000000001</v>
      </c>
      <c r="J368">
        <v>0.56757000000000002</v>
      </c>
      <c r="K368">
        <v>4</v>
      </c>
      <c r="L368">
        <v>11.14865</v>
      </c>
      <c r="M368">
        <v>23</v>
      </c>
      <c r="N368">
        <v>48.5</v>
      </c>
      <c r="O368">
        <v>3.2837800000000001</v>
      </c>
      <c r="P368">
        <v>8.91892</v>
      </c>
      <c r="Q368">
        <v>36.799999999999997</v>
      </c>
      <c r="R368">
        <v>7.22973</v>
      </c>
      <c r="S368">
        <v>9.5</v>
      </c>
      <c r="T368">
        <v>76.099999999999994</v>
      </c>
      <c r="U368">
        <v>0.87838000000000005</v>
      </c>
      <c r="V368">
        <v>8.41892</v>
      </c>
      <c r="W368">
        <f t="shared" si="5"/>
        <v>59.183784999999993</v>
      </c>
    </row>
    <row r="369" spans="1:23" x14ac:dyDescent="0.35">
      <c r="A369" t="s">
        <v>234</v>
      </c>
      <c r="B369" t="s">
        <v>4</v>
      </c>
      <c r="C369" t="s">
        <v>28</v>
      </c>
      <c r="D369">
        <v>32</v>
      </c>
      <c r="E369">
        <v>12.15625</v>
      </c>
      <c r="F369">
        <v>5.8125</v>
      </c>
      <c r="G369">
        <v>3.125</v>
      </c>
      <c r="H369">
        <v>0.625</v>
      </c>
      <c r="I369">
        <v>0.28125</v>
      </c>
      <c r="J369">
        <v>0.1875</v>
      </c>
      <c r="K369">
        <v>0.5625</v>
      </c>
      <c r="L369">
        <v>2.0625</v>
      </c>
      <c r="M369">
        <v>4.59375</v>
      </c>
      <c r="N369">
        <v>44.9</v>
      </c>
      <c r="O369">
        <v>0.5</v>
      </c>
      <c r="P369">
        <v>1.53125</v>
      </c>
      <c r="Q369">
        <v>32.700000000000003</v>
      </c>
      <c r="R369">
        <v>1.1875</v>
      </c>
      <c r="S369">
        <v>1.90625</v>
      </c>
      <c r="T369">
        <v>62.3</v>
      </c>
      <c r="U369">
        <v>1.8125</v>
      </c>
      <c r="V369">
        <v>1.3125</v>
      </c>
      <c r="W369">
        <f t="shared" si="5"/>
        <v>11.34375</v>
      </c>
    </row>
    <row r="370" spans="1:23" x14ac:dyDescent="0.35">
      <c r="A370" t="s">
        <v>345</v>
      </c>
      <c r="B370" t="s">
        <v>83</v>
      </c>
      <c r="C370" t="s">
        <v>3</v>
      </c>
      <c r="D370">
        <v>73</v>
      </c>
      <c r="E370">
        <v>25</v>
      </c>
      <c r="F370">
        <v>9.6986299999999996</v>
      </c>
      <c r="G370">
        <v>2.9863</v>
      </c>
      <c r="H370">
        <v>1.90411</v>
      </c>
      <c r="I370">
        <v>0.54795000000000005</v>
      </c>
      <c r="J370">
        <v>8.2189999999999999E-2</v>
      </c>
      <c r="K370">
        <v>0.78081999999999996</v>
      </c>
      <c r="L370">
        <v>3.31507</v>
      </c>
      <c r="M370">
        <v>7.5753399999999997</v>
      </c>
      <c r="N370">
        <v>43.8</v>
      </c>
      <c r="O370">
        <v>2.1506799999999999</v>
      </c>
      <c r="P370">
        <v>5.0137</v>
      </c>
      <c r="Q370">
        <v>42.9</v>
      </c>
      <c r="R370">
        <v>0.91781000000000001</v>
      </c>
      <c r="S370">
        <v>1</v>
      </c>
      <c r="T370">
        <v>91.8</v>
      </c>
      <c r="U370">
        <v>0.26027</v>
      </c>
      <c r="V370">
        <v>2.7260300000000002</v>
      </c>
      <c r="W370">
        <f t="shared" si="5"/>
        <v>17.247955000000001</v>
      </c>
    </row>
    <row r="371" spans="1:23" x14ac:dyDescent="0.35">
      <c r="A371" t="s">
        <v>356</v>
      </c>
      <c r="B371" t="s">
        <v>123</v>
      </c>
      <c r="C371" t="s">
        <v>28</v>
      </c>
      <c r="D371">
        <v>15</v>
      </c>
      <c r="E371">
        <v>6.8666700000000001</v>
      </c>
      <c r="F371">
        <v>2</v>
      </c>
      <c r="G371">
        <v>1.93333</v>
      </c>
      <c r="H371">
        <v>0.6</v>
      </c>
      <c r="I371">
        <v>0.2</v>
      </c>
      <c r="J371">
        <v>0.2</v>
      </c>
      <c r="K371">
        <v>0</v>
      </c>
      <c r="L371">
        <v>0.86667000000000005</v>
      </c>
      <c r="M371">
        <v>1.8</v>
      </c>
      <c r="N371">
        <v>48.1</v>
      </c>
      <c r="O371">
        <v>0</v>
      </c>
      <c r="P371">
        <v>0.33333000000000002</v>
      </c>
      <c r="Q371">
        <v>0</v>
      </c>
      <c r="R371">
        <v>0.26667000000000002</v>
      </c>
      <c r="S371">
        <v>0.4</v>
      </c>
      <c r="T371">
        <v>66.7</v>
      </c>
      <c r="U371">
        <v>0.86667000000000005</v>
      </c>
      <c r="V371">
        <v>1.06667</v>
      </c>
      <c r="W371">
        <f t="shared" si="5"/>
        <v>6.4199959999999994</v>
      </c>
    </row>
    <row r="372" spans="1:23" x14ac:dyDescent="0.35">
      <c r="A372" t="s">
        <v>221</v>
      </c>
      <c r="B372" t="s">
        <v>27</v>
      </c>
      <c r="C372" t="s">
        <v>3</v>
      </c>
      <c r="D372">
        <v>44</v>
      </c>
      <c r="E372">
        <v>12.204549999999999</v>
      </c>
      <c r="F372">
        <v>4.2954499999999998</v>
      </c>
      <c r="G372">
        <v>1.4318200000000001</v>
      </c>
      <c r="H372">
        <v>1.59091</v>
      </c>
      <c r="I372">
        <v>0.45455000000000001</v>
      </c>
      <c r="J372">
        <v>9.0910000000000005E-2</v>
      </c>
      <c r="K372">
        <v>0.29544999999999999</v>
      </c>
      <c r="L372">
        <v>1.63636</v>
      </c>
      <c r="M372">
        <v>4.15909</v>
      </c>
      <c r="N372">
        <v>39.299999999999997</v>
      </c>
      <c r="O372">
        <v>0.68181999999999998</v>
      </c>
      <c r="P372">
        <v>2.0454500000000002</v>
      </c>
      <c r="Q372">
        <v>33.299999999999997</v>
      </c>
      <c r="R372">
        <v>0.34090999999999999</v>
      </c>
      <c r="S372">
        <v>0.54544999999999999</v>
      </c>
      <c r="T372">
        <v>62.5</v>
      </c>
      <c r="U372">
        <v>0.22727</v>
      </c>
      <c r="V372">
        <v>1.20455</v>
      </c>
      <c r="W372">
        <f t="shared" si="5"/>
        <v>9.7409289999999977</v>
      </c>
    </row>
    <row r="373" spans="1:23" x14ac:dyDescent="0.35">
      <c r="A373" t="s">
        <v>115</v>
      </c>
      <c r="B373" t="s">
        <v>80</v>
      </c>
      <c r="C373" t="s">
        <v>3</v>
      </c>
      <c r="D373">
        <v>70</v>
      </c>
      <c r="E373">
        <v>20.785710000000002</v>
      </c>
      <c r="F373">
        <v>6.2571399999999997</v>
      </c>
      <c r="G373">
        <v>2.7857099999999999</v>
      </c>
      <c r="H373">
        <v>1.2285699999999999</v>
      </c>
      <c r="I373">
        <v>0.37142999999999998</v>
      </c>
      <c r="J373">
        <v>0.21429000000000001</v>
      </c>
      <c r="K373">
        <v>1.1571400000000001</v>
      </c>
      <c r="L373">
        <v>2.4285700000000001</v>
      </c>
      <c r="M373">
        <v>5.6</v>
      </c>
      <c r="N373">
        <v>43.4</v>
      </c>
      <c r="O373">
        <v>0.58570999999999995</v>
      </c>
      <c r="P373">
        <v>1.68571</v>
      </c>
      <c r="Q373">
        <v>34.700000000000003</v>
      </c>
      <c r="R373">
        <v>0.81428999999999996</v>
      </c>
      <c r="S373">
        <v>1</v>
      </c>
      <c r="T373">
        <v>81.400000000000006</v>
      </c>
      <c r="U373">
        <v>0.84286000000000005</v>
      </c>
      <c r="V373">
        <v>1.9571400000000001</v>
      </c>
      <c r="W373">
        <f t="shared" si="5"/>
        <v>12.042867000000001</v>
      </c>
    </row>
    <row r="374" spans="1:23" x14ac:dyDescent="0.35">
      <c r="A374" t="s">
        <v>122</v>
      </c>
      <c r="B374" t="s">
        <v>123</v>
      </c>
      <c r="C374" t="s">
        <v>3</v>
      </c>
      <c r="D374">
        <v>58</v>
      </c>
      <c r="E374">
        <v>28.44828</v>
      </c>
      <c r="F374">
        <v>14.81034</v>
      </c>
      <c r="G374">
        <v>4.2413800000000004</v>
      </c>
      <c r="H374">
        <v>4.8620700000000001</v>
      </c>
      <c r="I374">
        <v>0.82759000000000005</v>
      </c>
      <c r="J374">
        <v>0.32758999999999999</v>
      </c>
      <c r="K374">
        <v>1.77586</v>
      </c>
      <c r="L374">
        <v>5.4137899999999997</v>
      </c>
      <c r="M374">
        <v>11.93103</v>
      </c>
      <c r="N374">
        <v>45.4</v>
      </c>
      <c r="O374">
        <v>1.5172399999999999</v>
      </c>
      <c r="P374">
        <v>4.2758599999999998</v>
      </c>
      <c r="Q374">
        <v>35.5</v>
      </c>
      <c r="R374">
        <v>2.4655200000000002</v>
      </c>
      <c r="S374">
        <v>2.8793099999999998</v>
      </c>
      <c r="T374">
        <v>85.6</v>
      </c>
      <c r="U374">
        <v>0.77585999999999999</v>
      </c>
      <c r="V374">
        <v>3.4827599999999999</v>
      </c>
      <c r="W374">
        <f t="shared" si="5"/>
        <v>28.882780999999998</v>
      </c>
    </row>
    <row r="375" spans="1:23" x14ac:dyDescent="0.35">
      <c r="A375" t="s">
        <v>285</v>
      </c>
      <c r="B375" t="s">
        <v>69</v>
      </c>
      <c r="C375" t="s">
        <v>3</v>
      </c>
      <c r="D375">
        <v>19</v>
      </c>
      <c r="E375">
        <v>11.15789</v>
      </c>
      <c r="F375">
        <v>3.7894700000000001</v>
      </c>
      <c r="G375">
        <v>1.8421099999999999</v>
      </c>
      <c r="H375">
        <v>0.42104999999999998</v>
      </c>
      <c r="I375">
        <v>0.36842000000000003</v>
      </c>
      <c r="J375">
        <v>0.15789</v>
      </c>
      <c r="K375">
        <v>0.15789</v>
      </c>
      <c r="L375">
        <v>1.2631600000000001</v>
      </c>
      <c r="M375">
        <v>2.7368399999999999</v>
      </c>
      <c r="N375">
        <v>46.2</v>
      </c>
      <c r="O375">
        <v>0.68420999999999998</v>
      </c>
      <c r="P375">
        <v>1.8947400000000001</v>
      </c>
      <c r="Q375">
        <v>36.1</v>
      </c>
      <c r="R375">
        <v>0.57894999999999996</v>
      </c>
      <c r="S375">
        <v>0.73684000000000005</v>
      </c>
      <c r="T375">
        <v>78.599999999999994</v>
      </c>
      <c r="U375">
        <v>0.57894999999999996</v>
      </c>
      <c r="V375">
        <v>1.2631600000000001</v>
      </c>
      <c r="W375">
        <f t="shared" si="5"/>
        <v>8.0526169999999997</v>
      </c>
    </row>
    <row r="376" spans="1:23" x14ac:dyDescent="0.35">
      <c r="A376" t="s">
        <v>88</v>
      </c>
      <c r="B376" t="s">
        <v>34</v>
      </c>
      <c r="C376" t="s">
        <v>3</v>
      </c>
      <c r="D376">
        <v>77</v>
      </c>
      <c r="E376">
        <v>26.19481</v>
      </c>
      <c r="F376">
        <v>11.80519</v>
      </c>
      <c r="G376">
        <v>3.0129899999999998</v>
      </c>
      <c r="H376">
        <v>1.53247</v>
      </c>
      <c r="I376">
        <v>0.57142999999999999</v>
      </c>
      <c r="J376">
        <v>0.15584000000000001</v>
      </c>
      <c r="K376">
        <v>0.57142999999999999</v>
      </c>
      <c r="L376">
        <v>4.1298700000000004</v>
      </c>
      <c r="M376">
        <v>10.740259999999999</v>
      </c>
      <c r="N376">
        <v>38.5</v>
      </c>
      <c r="O376">
        <v>2.8831199999999999</v>
      </c>
      <c r="P376">
        <v>7.9220800000000002</v>
      </c>
      <c r="Q376">
        <v>36.4</v>
      </c>
      <c r="R376">
        <v>0.66234000000000004</v>
      </c>
      <c r="S376">
        <v>0.79220999999999997</v>
      </c>
      <c r="T376">
        <v>83.6</v>
      </c>
      <c r="U376">
        <v>0.35065000000000002</v>
      </c>
      <c r="V376">
        <v>2.6623399999999999</v>
      </c>
      <c r="W376">
        <f t="shared" si="5"/>
        <v>19.329862999999996</v>
      </c>
    </row>
    <row r="377" spans="1:23" x14ac:dyDescent="0.35">
      <c r="A377" t="s">
        <v>220</v>
      </c>
      <c r="B377" t="s">
        <v>23</v>
      </c>
      <c r="C377" t="s">
        <v>24</v>
      </c>
      <c r="D377">
        <v>15</v>
      </c>
      <c r="E377">
        <v>4.2</v>
      </c>
      <c r="F377">
        <v>1.4</v>
      </c>
      <c r="G377">
        <v>1.1333299999999999</v>
      </c>
      <c r="H377">
        <v>0.33333000000000002</v>
      </c>
      <c r="I377">
        <v>0</v>
      </c>
      <c r="J377">
        <v>0</v>
      </c>
      <c r="K377">
        <v>0.13333</v>
      </c>
      <c r="L377">
        <v>0.53332999999999997</v>
      </c>
      <c r="M377">
        <v>1.26667</v>
      </c>
      <c r="N377">
        <v>42.1</v>
      </c>
      <c r="O377">
        <v>0.33333000000000002</v>
      </c>
      <c r="P377">
        <v>0.66666999999999998</v>
      </c>
      <c r="Q377">
        <v>50</v>
      </c>
      <c r="R377">
        <v>0</v>
      </c>
      <c r="S377">
        <v>0</v>
      </c>
      <c r="T377">
        <v>0</v>
      </c>
      <c r="U377">
        <v>0.13333</v>
      </c>
      <c r="V377">
        <v>1</v>
      </c>
      <c r="W377">
        <f t="shared" si="5"/>
        <v>3.1266610000000004</v>
      </c>
    </row>
    <row r="378" spans="1:23" x14ac:dyDescent="0.35">
      <c r="A378" t="s">
        <v>426</v>
      </c>
      <c r="B378" t="s">
        <v>75</v>
      </c>
      <c r="C378" t="s">
        <v>3</v>
      </c>
      <c r="D378">
        <v>77</v>
      </c>
      <c r="E378">
        <v>22.5974</v>
      </c>
      <c r="F378">
        <v>13.896100000000001</v>
      </c>
      <c r="G378">
        <v>2.3636400000000002</v>
      </c>
      <c r="H378">
        <v>3.8961000000000001</v>
      </c>
      <c r="I378">
        <v>0.59740000000000004</v>
      </c>
      <c r="J378">
        <v>0.19481000000000001</v>
      </c>
      <c r="K378">
        <v>1.8960999999999999</v>
      </c>
      <c r="L378">
        <v>4.8701299999999996</v>
      </c>
      <c r="M378">
        <v>10.896100000000001</v>
      </c>
      <c r="N378">
        <v>44.7</v>
      </c>
      <c r="O378">
        <v>1.8181799999999999</v>
      </c>
      <c r="P378">
        <v>5.53247</v>
      </c>
      <c r="Q378">
        <v>32.9</v>
      </c>
      <c r="R378">
        <v>2.3376600000000001</v>
      </c>
      <c r="S378">
        <v>2.68831</v>
      </c>
      <c r="T378">
        <v>87</v>
      </c>
      <c r="U378">
        <v>0.46753</v>
      </c>
      <c r="V378">
        <v>1.8960999999999999</v>
      </c>
      <c r="W378">
        <f t="shared" si="5"/>
        <v>23.057148000000002</v>
      </c>
    </row>
    <row r="379" spans="1:23" x14ac:dyDescent="0.35">
      <c r="A379" t="s">
        <v>190</v>
      </c>
      <c r="B379" t="s">
        <v>41</v>
      </c>
      <c r="C379" t="s">
        <v>24</v>
      </c>
      <c r="D379">
        <v>13</v>
      </c>
      <c r="E379">
        <v>14.461539999999999</v>
      </c>
      <c r="F379">
        <v>4.30769</v>
      </c>
      <c r="G379">
        <v>4.5384599999999997</v>
      </c>
      <c r="H379">
        <v>0.15384999999999999</v>
      </c>
      <c r="I379">
        <v>0.38462000000000002</v>
      </c>
      <c r="J379">
        <v>0.69230999999999998</v>
      </c>
      <c r="K379">
        <v>0.53846000000000005</v>
      </c>
      <c r="L379">
        <v>1.9230799999999999</v>
      </c>
      <c r="M379">
        <v>3.61538</v>
      </c>
      <c r="N379">
        <v>53.2</v>
      </c>
      <c r="O379">
        <v>0</v>
      </c>
      <c r="P379">
        <v>0.38462000000000002</v>
      </c>
      <c r="Q379">
        <v>0</v>
      </c>
      <c r="R379">
        <v>0.46154000000000001</v>
      </c>
      <c r="S379">
        <v>0.84614999999999996</v>
      </c>
      <c r="T379">
        <v>54.5</v>
      </c>
      <c r="U379">
        <v>1.30769</v>
      </c>
      <c r="V379">
        <v>3.2307700000000001</v>
      </c>
      <c r="W379">
        <f t="shared" si="5"/>
        <v>12.676946999999998</v>
      </c>
    </row>
    <row r="380" spans="1:23" x14ac:dyDescent="0.35">
      <c r="A380" t="s">
        <v>430</v>
      </c>
      <c r="B380" t="s">
        <v>83</v>
      </c>
      <c r="C380" t="s">
        <v>24</v>
      </c>
      <c r="D380">
        <v>67</v>
      </c>
      <c r="E380">
        <v>26.29851</v>
      </c>
      <c r="F380">
        <v>12.52239</v>
      </c>
      <c r="G380">
        <v>4.0149299999999997</v>
      </c>
      <c r="H380">
        <v>1.8955200000000001</v>
      </c>
      <c r="I380">
        <v>0.47760999999999998</v>
      </c>
      <c r="J380">
        <v>0.29851</v>
      </c>
      <c r="K380">
        <v>1.16418</v>
      </c>
      <c r="L380">
        <v>4.7910399999999997</v>
      </c>
      <c r="M380">
        <v>11.044779999999999</v>
      </c>
      <c r="N380">
        <v>43.4</v>
      </c>
      <c r="O380">
        <v>1.74627</v>
      </c>
      <c r="P380">
        <v>4.6268700000000003</v>
      </c>
      <c r="Q380">
        <v>37.700000000000003</v>
      </c>
      <c r="R380">
        <v>1.1940299999999999</v>
      </c>
      <c r="S380">
        <v>1.4328399999999999</v>
      </c>
      <c r="T380">
        <v>83.3</v>
      </c>
      <c r="U380">
        <v>0.43284</v>
      </c>
      <c r="V380">
        <v>3.58209</v>
      </c>
      <c r="W380">
        <f t="shared" si="5"/>
        <v>21.347766</v>
      </c>
    </row>
    <row r="381" spans="1:23" x14ac:dyDescent="0.35">
      <c r="A381" t="s">
        <v>536</v>
      </c>
      <c r="B381" t="s">
        <v>123</v>
      </c>
      <c r="C381" t="s">
        <v>3</v>
      </c>
      <c r="D381">
        <v>73</v>
      </c>
      <c r="E381">
        <v>32.49315</v>
      </c>
      <c r="F381">
        <v>12.24658</v>
      </c>
      <c r="G381">
        <v>3.82192</v>
      </c>
      <c r="H381">
        <v>5.9041100000000002</v>
      </c>
      <c r="I381">
        <v>1.68493</v>
      </c>
      <c r="J381">
        <v>0.26027</v>
      </c>
      <c r="K381">
        <v>2.2465799999999998</v>
      </c>
      <c r="L381">
        <v>4.2602700000000002</v>
      </c>
      <c r="M381">
        <v>10.16438</v>
      </c>
      <c r="N381">
        <v>41.9</v>
      </c>
      <c r="O381">
        <v>1.67123</v>
      </c>
      <c r="P381">
        <v>5.0958899999999998</v>
      </c>
      <c r="Q381">
        <v>32.799999999999997</v>
      </c>
      <c r="R381">
        <v>2.0547900000000001</v>
      </c>
      <c r="S381">
        <v>2.5342500000000001</v>
      </c>
      <c r="T381">
        <v>81.099999999999994</v>
      </c>
      <c r="U381">
        <v>0.58904000000000001</v>
      </c>
      <c r="V381">
        <v>3.2328800000000002</v>
      </c>
      <c r="W381">
        <f t="shared" si="5"/>
        <v>29.278069000000002</v>
      </c>
    </row>
    <row r="382" spans="1:23" x14ac:dyDescent="0.35">
      <c r="A382" t="s">
        <v>89</v>
      </c>
      <c r="B382" t="s">
        <v>39</v>
      </c>
      <c r="C382" t="s">
        <v>24</v>
      </c>
      <c r="D382">
        <v>55</v>
      </c>
      <c r="E382">
        <v>11.29091</v>
      </c>
      <c r="F382">
        <v>5.09091</v>
      </c>
      <c r="G382">
        <v>2.0545499999999999</v>
      </c>
      <c r="H382">
        <v>0.4</v>
      </c>
      <c r="I382">
        <v>0.4</v>
      </c>
      <c r="J382">
        <v>0.10909000000000001</v>
      </c>
      <c r="K382">
        <v>1</v>
      </c>
      <c r="L382">
        <v>1.7272700000000001</v>
      </c>
      <c r="M382">
        <v>4.2</v>
      </c>
      <c r="N382">
        <v>41.1</v>
      </c>
      <c r="O382">
        <v>1</v>
      </c>
      <c r="P382">
        <v>2.8</v>
      </c>
      <c r="Q382">
        <v>35.700000000000003</v>
      </c>
      <c r="R382">
        <v>0.63636000000000004</v>
      </c>
      <c r="S382">
        <v>0.89090999999999998</v>
      </c>
      <c r="T382">
        <v>71.400000000000006</v>
      </c>
      <c r="U382">
        <v>0.36364000000000002</v>
      </c>
      <c r="V382">
        <v>1.6909099999999999</v>
      </c>
      <c r="W382">
        <f t="shared" si="5"/>
        <v>8.6836399999999987</v>
      </c>
    </row>
    <row r="383" spans="1:23" x14ac:dyDescent="0.35">
      <c r="A383" t="s">
        <v>610</v>
      </c>
      <c r="B383" t="s">
        <v>67</v>
      </c>
      <c r="C383" t="s">
        <v>28</v>
      </c>
      <c r="D383">
        <v>71</v>
      </c>
      <c r="E383">
        <v>19.49296</v>
      </c>
      <c r="F383">
        <v>6.5774600000000003</v>
      </c>
      <c r="G383">
        <v>5.8028199999999996</v>
      </c>
      <c r="H383">
        <v>0.87324000000000002</v>
      </c>
      <c r="I383">
        <v>0.38028000000000001</v>
      </c>
      <c r="J383">
        <v>1.3521099999999999</v>
      </c>
      <c r="K383">
        <v>1.1971799999999999</v>
      </c>
      <c r="L383">
        <v>2.7887300000000002</v>
      </c>
      <c r="M383">
        <v>4.5352100000000002</v>
      </c>
      <c r="N383">
        <v>61.5</v>
      </c>
      <c r="O383">
        <v>0.26761000000000001</v>
      </c>
      <c r="P383">
        <v>0.88732</v>
      </c>
      <c r="Q383">
        <v>30.2</v>
      </c>
      <c r="R383">
        <v>0.73238999999999999</v>
      </c>
      <c r="S383">
        <v>1.02817</v>
      </c>
      <c r="T383">
        <v>71.2</v>
      </c>
      <c r="U383">
        <v>1.74648</v>
      </c>
      <c r="V383">
        <v>4.0704200000000004</v>
      </c>
      <c r="W383">
        <f t="shared" si="5"/>
        <v>18.850694000000001</v>
      </c>
    </row>
    <row r="384" spans="1:23" x14ac:dyDescent="0.35">
      <c r="A384" t="s">
        <v>227</v>
      </c>
      <c r="B384" t="s">
        <v>50</v>
      </c>
      <c r="C384" t="s">
        <v>3</v>
      </c>
      <c r="D384">
        <v>59</v>
      </c>
      <c r="E384">
        <v>29.932200000000002</v>
      </c>
      <c r="F384">
        <v>13.745760000000001</v>
      </c>
      <c r="G384">
        <v>4.2203400000000002</v>
      </c>
      <c r="H384">
        <v>6.4406800000000004</v>
      </c>
      <c r="I384">
        <v>1.4067799999999999</v>
      </c>
      <c r="J384">
        <v>0.40677999999999997</v>
      </c>
      <c r="K384">
        <v>3.2033900000000002</v>
      </c>
      <c r="L384">
        <v>5.5932199999999996</v>
      </c>
      <c r="M384">
        <v>12.203390000000001</v>
      </c>
      <c r="N384">
        <v>45.8</v>
      </c>
      <c r="O384">
        <v>0.50846999999999998</v>
      </c>
      <c r="P384">
        <v>1.8305100000000001</v>
      </c>
      <c r="Q384">
        <v>27.8</v>
      </c>
      <c r="R384">
        <v>2.0508500000000001</v>
      </c>
      <c r="S384">
        <v>2.49153</v>
      </c>
      <c r="T384">
        <v>82.3</v>
      </c>
      <c r="U384">
        <v>0.33898</v>
      </c>
      <c r="V384">
        <v>3.8813599999999999</v>
      </c>
      <c r="W384">
        <f t="shared" si="5"/>
        <v>30.708478000000007</v>
      </c>
    </row>
    <row r="385" spans="1:23" x14ac:dyDescent="0.35">
      <c r="A385" t="s">
        <v>431</v>
      </c>
      <c r="B385" t="s">
        <v>165</v>
      </c>
      <c r="C385" t="s">
        <v>24</v>
      </c>
      <c r="D385">
        <v>63</v>
      </c>
      <c r="E385">
        <v>16.396830000000001</v>
      </c>
      <c r="F385">
        <v>6.9365100000000002</v>
      </c>
      <c r="G385">
        <v>2.4761899999999999</v>
      </c>
      <c r="H385">
        <v>1.2698400000000001</v>
      </c>
      <c r="I385">
        <v>0.33333000000000002</v>
      </c>
      <c r="J385">
        <v>4.7620000000000003E-2</v>
      </c>
      <c r="K385">
        <v>1.09524</v>
      </c>
      <c r="L385">
        <v>2.88889</v>
      </c>
      <c r="M385">
        <v>6.2698400000000003</v>
      </c>
      <c r="N385">
        <v>46.1</v>
      </c>
      <c r="O385">
        <v>0.73016000000000003</v>
      </c>
      <c r="P385">
        <v>2.1428600000000002</v>
      </c>
      <c r="Q385">
        <v>34.1</v>
      </c>
      <c r="R385">
        <v>0.42857000000000001</v>
      </c>
      <c r="S385">
        <v>0.49206</v>
      </c>
      <c r="T385">
        <v>87.1</v>
      </c>
      <c r="U385">
        <v>0.93650999999999995</v>
      </c>
      <c r="V385">
        <v>1.5396799999999999</v>
      </c>
      <c r="W385">
        <f t="shared" si="5"/>
        <v>11.860308</v>
      </c>
    </row>
    <row r="386" spans="1:23" x14ac:dyDescent="0.35">
      <c r="A386" t="s">
        <v>299</v>
      </c>
      <c r="B386" t="s">
        <v>23</v>
      </c>
      <c r="C386" t="s">
        <v>3</v>
      </c>
      <c r="D386">
        <v>31</v>
      </c>
      <c r="E386">
        <v>5.6774199999999997</v>
      </c>
      <c r="F386">
        <v>4.0645199999999999</v>
      </c>
      <c r="G386">
        <v>0.3871</v>
      </c>
      <c r="H386">
        <v>0.22581000000000001</v>
      </c>
      <c r="I386">
        <v>0.29032000000000002</v>
      </c>
      <c r="J386">
        <v>0</v>
      </c>
      <c r="K386">
        <v>0.22581000000000001</v>
      </c>
      <c r="L386">
        <v>1.25806</v>
      </c>
      <c r="M386">
        <v>3.25806</v>
      </c>
      <c r="N386">
        <v>38.6</v>
      </c>
      <c r="O386">
        <v>0.90322999999999998</v>
      </c>
      <c r="P386">
        <v>2.25806</v>
      </c>
      <c r="Q386">
        <v>40</v>
      </c>
      <c r="R386">
        <v>0.64515999999999996</v>
      </c>
      <c r="S386">
        <v>0.74194000000000004</v>
      </c>
      <c r="T386">
        <v>87</v>
      </c>
      <c r="U386">
        <v>6.4519999999999994E-2</v>
      </c>
      <c r="V386">
        <v>0.32257999999999998</v>
      </c>
      <c r="W386">
        <f t="shared" ref="W386:W449" si="6">F386+G386*1.2+H386*1.5+I386*3+J386*3-K386</f>
        <v>5.5129049999999999</v>
      </c>
    </row>
    <row r="387" spans="1:23" x14ac:dyDescent="0.35">
      <c r="A387" t="s">
        <v>157</v>
      </c>
      <c r="B387" t="s">
        <v>23</v>
      </c>
      <c r="C387" t="s">
        <v>28</v>
      </c>
      <c r="D387">
        <v>34</v>
      </c>
      <c r="E387">
        <v>10.17647</v>
      </c>
      <c r="F387">
        <v>4.5294100000000004</v>
      </c>
      <c r="G387">
        <v>3.0294099999999999</v>
      </c>
      <c r="H387">
        <v>0.5</v>
      </c>
      <c r="I387">
        <v>0.38235000000000002</v>
      </c>
      <c r="J387">
        <v>0.35293999999999998</v>
      </c>
      <c r="K387">
        <v>0.5</v>
      </c>
      <c r="L387">
        <v>1.8235300000000001</v>
      </c>
      <c r="M387">
        <v>3.9411800000000001</v>
      </c>
      <c r="N387">
        <v>46.3</v>
      </c>
      <c r="O387">
        <v>0.23529</v>
      </c>
      <c r="P387">
        <v>0.73529</v>
      </c>
      <c r="Q387">
        <v>32</v>
      </c>
      <c r="R387">
        <v>0.64705999999999997</v>
      </c>
      <c r="S387">
        <v>0.97058999999999995</v>
      </c>
      <c r="T387">
        <v>66.7</v>
      </c>
      <c r="U387">
        <v>0.97058999999999995</v>
      </c>
      <c r="V387">
        <v>2.0588199999999999</v>
      </c>
      <c r="W387">
        <f t="shared" si="6"/>
        <v>10.620571999999999</v>
      </c>
    </row>
    <row r="388" spans="1:23" x14ac:dyDescent="0.35">
      <c r="A388" t="s">
        <v>62</v>
      </c>
      <c r="B388" t="s">
        <v>63</v>
      </c>
      <c r="C388" t="s">
        <v>24</v>
      </c>
      <c r="D388">
        <v>55</v>
      </c>
      <c r="E388">
        <v>30.58182</v>
      </c>
      <c r="F388">
        <v>13.58182</v>
      </c>
      <c r="G388">
        <v>8.0909099999999992</v>
      </c>
      <c r="H388">
        <v>0.89090999999999998</v>
      </c>
      <c r="I388">
        <v>0.49091000000000001</v>
      </c>
      <c r="J388">
        <v>0.45455000000000001</v>
      </c>
      <c r="K388">
        <v>0.90908999999999995</v>
      </c>
      <c r="L388">
        <v>5.6</v>
      </c>
      <c r="M388">
        <v>10.8</v>
      </c>
      <c r="N388">
        <v>51.9</v>
      </c>
      <c r="O388">
        <v>0.69091000000000002</v>
      </c>
      <c r="P388">
        <v>2.4</v>
      </c>
      <c r="Q388">
        <v>28.8</v>
      </c>
      <c r="R388">
        <v>1.6909099999999999</v>
      </c>
      <c r="S388">
        <v>2.50909</v>
      </c>
      <c r="T388">
        <v>67.400000000000006</v>
      </c>
      <c r="U388">
        <v>2.49091</v>
      </c>
      <c r="V388">
        <v>5.6</v>
      </c>
      <c r="W388">
        <f t="shared" si="6"/>
        <v>26.554566999999999</v>
      </c>
    </row>
    <row r="389" spans="1:23" x14ac:dyDescent="0.35">
      <c r="A389" t="s">
        <v>478</v>
      </c>
      <c r="B389" t="s">
        <v>67</v>
      </c>
      <c r="C389" t="s">
        <v>28</v>
      </c>
      <c r="D389">
        <v>71</v>
      </c>
      <c r="E389">
        <v>28</v>
      </c>
      <c r="F389">
        <v>10</v>
      </c>
      <c r="G389">
        <v>9.1971799999999995</v>
      </c>
      <c r="H389">
        <v>4.0985899999999997</v>
      </c>
      <c r="I389">
        <v>0.60563</v>
      </c>
      <c r="J389">
        <v>0.49296000000000001</v>
      </c>
      <c r="K389">
        <v>1.8873200000000001</v>
      </c>
      <c r="L389">
        <v>3.8028200000000001</v>
      </c>
      <c r="M389">
        <v>6.1971800000000004</v>
      </c>
      <c r="N389">
        <v>61.4</v>
      </c>
      <c r="O389">
        <v>0</v>
      </c>
      <c r="P389">
        <v>1.4080000000000001E-2</v>
      </c>
      <c r="Q389">
        <v>0</v>
      </c>
      <c r="R389">
        <v>2.3943699999999999</v>
      </c>
      <c r="S389">
        <v>4.1971800000000004</v>
      </c>
      <c r="T389">
        <v>57</v>
      </c>
      <c r="U389">
        <v>3</v>
      </c>
      <c r="V389">
        <v>6.1971800000000004</v>
      </c>
      <c r="W389">
        <f t="shared" si="6"/>
        <v>28.592950999999999</v>
      </c>
    </row>
    <row r="390" spans="1:23" x14ac:dyDescent="0.35">
      <c r="A390" t="s">
        <v>563</v>
      </c>
      <c r="B390" t="s">
        <v>154</v>
      </c>
      <c r="C390" t="s">
        <v>24</v>
      </c>
      <c r="D390">
        <v>71</v>
      </c>
      <c r="E390">
        <v>23.704229999999999</v>
      </c>
      <c r="F390">
        <v>5.3380299999999998</v>
      </c>
      <c r="G390">
        <v>2.12676</v>
      </c>
      <c r="H390">
        <v>1.0563400000000001</v>
      </c>
      <c r="I390">
        <v>1.61972</v>
      </c>
      <c r="J390">
        <v>1</v>
      </c>
      <c r="K390">
        <v>0.54930000000000001</v>
      </c>
      <c r="L390">
        <v>2.1126800000000001</v>
      </c>
      <c r="M390">
        <v>4.2253499999999997</v>
      </c>
      <c r="N390">
        <v>50</v>
      </c>
      <c r="O390">
        <v>0.63380000000000003</v>
      </c>
      <c r="P390">
        <v>2.0281699999999998</v>
      </c>
      <c r="Q390">
        <v>31.3</v>
      </c>
      <c r="R390">
        <v>0.47887000000000002</v>
      </c>
      <c r="S390">
        <v>0.60563</v>
      </c>
      <c r="T390">
        <v>79.099999999999994</v>
      </c>
      <c r="U390">
        <v>0.59155000000000002</v>
      </c>
      <c r="V390">
        <v>1.53521</v>
      </c>
      <c r="W390">
        <f t="shared" si="6"/>
        <v>16.784511999999999</v>
      </c>
    </row>
    <row r="391" spans="1:23" x14ac:dyDescent="0.35">
      <c r="A391" t="s">
        <v>559</v>
      </c>
      <c r="B391" t="s">
        <v>23</v>
      </c>
      <c r="C391" t="s">
        <v>3</v>
      </c>
      <c r="D391">
        <v>40</v>
      </c>
      <c r="E391">
        <v>11.475</v>
      </c>
      <c r="F391">
        <v>4.0250000000000004</v>
      </c>
      <c r="G391">
        <v>1.25</v>
      </c>
      <c r="H391">
        <v>0.5</v>
      </c>
      <c r="I391">
        <v>0.2</v>
      </c>
      <c r="J391">
        <v>7.4999999999999997E-2</v>
      </c>
      <c r="K391">
        <v>0.2</v>
      </c>
      <c r="L391">
        <v>1.375</v>
      </c>
      <c r="M391">
        <v>3.35</v>
      </c>
      <c r="N391">
        <v>41</v>
      </c>
      <c r="O391">
        <v>0.875</v>
      </c>
      <c r="P391">
        <v>2.2749999999999999</v>
      </c>
      <c r="Q391">
        <v>38.5</v>
      </c>
      <c r="R391">
        <v>0.4</v>
      </c>
      <c r="S391">
        <v>0.5</v>
      </c>
      <c r="T391">
        <v>80</v>
      </c>
      <c r="U391">
        <v>7.4999999999999997E-2</v>
      </c>
      <c r="V391">
        <v>1.175</v>
      </c>
      <c r="W391">
        <f t="shared" si="6"/>
        <v>6.8999999999999995</v>
      </c>
    </row>
    <row r="392" spans="1:23" x14ac:dyDescent="0.35">
      <c r="A392" t="s">
        <v>543</v>
      </c>
      <c r="B392" t="s">
        <v>23</v>
      </c>
      <c r="C392" t="s">
        <v>3</v>
      </c>
      <c r="D392">
        <v>65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f t="shared" si="6"/>
        <v>0</v>
      </c>
    </row>
    <row r="393" spans="1:23" x14ac:dyDescent="0.35">
      <c r="A393" t="s">
        <v>266</v>
      </c>
      <c r="B393" t="s">
        <v>23</v>
      </c>
      <c r="C393" t="s">
        <v>24</v>
      </c>
      <c r="D393">
        <v>47</v>
      </c>
      <c r="E393">
        <v>18.361699999999999</v>
      </c>
      <c r="F393">
        <v>4.6170200000000001</v>
      </c>
      <c r="G393">
        <v>2.3829799999999999</v>
      </c>
      <c r="H393">
        <v>0.48936000000000002</v>
      </c>
      <c r="I393">
        <v>0.61702000000000001</v>
      </c>
      <c r="J393">
        <v>0.51063999999999998</v>
      </c>
      <c r="K393">
        <v>0.65956999999999999</v>
      </c>
      <c r="L393">
        <v>1.76596</v>
      </c>
      <c r="M393">
        <v>3.8510599999999999</v>
      </c>
      <c r="N393">
        <v>45.9</v>
      </c>
      <c r="O393">
        <v>0.65956999999999999</v>
      </c>
      <c r="P393">
        <v>2.1489400000000001</v>
      </c>
      <c r="Q393">
        <v>30.7</v>
      </c>
      <c r="R393">
        <v>0.42553000000000002</v>
      </c>
      <c r="S393">
        <v>0.59574000000000005</v>
      </c>
      <c r="T393">
        <v>71.400000000000006</v>
      </c>
      <c r="U393">
        <v>0.25531999999999999</v>
      </c>
      <c r="V393">
        <v>2.1276600000000001</v>
      </c>
      <c r="W393">
        <f t="shared" si="6"/>
        <v>10.934045999999999</v>
      </c>
    </row>
    <row r="394" spans="1:23" x14ac:dyDescent="0.35">
      <c r="A394" t="s">
        <v>158</v>
      </c>
      <c r="B394" t="s">
        <v>94</v>
      </c>
      <c r="C394" t="s">
        <v>24</v>
      </c>
      <c r="D394">
        <v>65</v>
      </c>
      <c r="E394">
        <v>5.1076899999999998</v>
      </c>
      <c r="F394">
        <v>2.61538</v>
      </c>
      <c r="G394">
        <v>1.7692300000000001</v>
      </c>
      <c r="H394">
        <v>0.32307999999999998</v>
      </c>
      <c r="I394">
        <v>9.2310000000000003E-2</v>
      </c>
      <c r="J394">
        <v>0.21537999999999999</v>
      </c>
      <c r="K394">
        <v>0.30769000000000002</v>
      </c>
      <c r="L394">
        <v>1</v>
      </c>
      <c r="M394">
        <v>1.8</v>
      </c>
      <c r="N394">
        <v>55.6</v>
      </c>
      <c r="O394">
        <v>0.15384999999999999</v>
      </c>
      <c r="P394">
        <v>0.43076999999999999</v>
      </c>
      <c r="Q394">
        <v>35.700000000000003</v>
      </c>
      <c r="R394">
        <v>0.46154000000000001</v>
      </c>
      <c r="S394">
        <v>0.63077000000000005</v>
      </c>
      <c r="T394">
        <v>73.2</v>
      </c>
      <c r="U394">
        <v>0.53846000000000005</v>
      </c>
      <c r="V394">
        <v>1.2461500000000001</v>
      </c>
      <c r="W394">
        <f t="shared" si="6"/>
        <v>5.8384559999999999</v>
      </c>
    </row>
    <row r="395" spans="1:23" x14ac:dyDescent="0.35">
      <c r="A395" t="s">
        <v>546</v>
      </c>
      <c r="B395" t="s">
        <v>32</v>
      </c>
      <c r="C395" t="s">
        <v>24</v>
      </c>
      <c r="D395">
        <v>73</v>
      </c>
      <c r="E395">
        <v>24.698630000000001</v>
      </c>
      <c r="F395">
        <v>11.068490000000001</v>
      </c>
      <c r="G395">
        <v>3.1506799999999999</v>
      </c>
      <c r="H395">
        <v>1.4383600000000001</v>
      </c>
      <c r="I395">
        <v>0.43836000000000003</v>
      </c>
      <c r="J395">
        <v>0.24657999999999999</v>
      </c>
      <c r="K395">
        <v>0.89041000000000003</v>
      </c>
      <c r="L395">
        <v>3.8082199999999999</v>
      </c>
      <c r="M395">
        <v>8.7808200000000003</v>
      </c>
      <c r="N395">
        <v>43.4</v>
      </c>
      <c r="O395">
        <v>2.7808199999999998</v>
      </c>
      <c r="P395">
        <v>6.8767100000000001</v>
      </c>
      <c r="Q395">
        <v>40.4</v>
      </c>
      <c r="R395">
        <v>0.67122999999999999</v>
      </c>
      <c r="S395">
        <v>0.82191999999999998</v>
      </c>
      <c r="T395">
        <v>81.7</v>
      </c>
      <c r="U395">
        <v>0.36986000000000002</v>
      </c>
      <c r="V395">
        <v>2.7671199999999998</v>
      </c>
      <c r="W395">
        <f t="shared" si="6"/>
        <v>18.171256</v>
      </c>
    </row>
    <row r="396" spans="1:23" x14ac:dyDescent="0.35">
      <c r="A396" t="s">
        <v>350</v>
      </c>
      <c r="B396" t="s">
        <v>92</v>
      </c>
      <c r="C396" t="s">
        <v>24</v>
      </c>
      <c r="D396">
        <v>59</v>
      </c>
      <c r="E396">
        <v>24.576270000000001</v>
      </c>
      <c r="F396">
        <v>6.49153</v>
      </c>
      <c r="G396">
        <v>3.8983099999999999</v>
      </c>
      <c r="H396">
        <v>1.1525399999999999</v>
      </c>
      <c r="I396">
        <v>0.50846999999999998</v>
      </c>
      <c r="J396">
        <v>0.98304999999999998</v>
      </c>
      <c r="K396">
        <v>0.79661000000000004</v>
      </c>
      <c r="L396">
        <v>2.1525400000000001</v>
      </c>
      <c r="M396">
        <v>5.4067800000000004</v>
      </c>
      <c r="N396">
        <v>39.799999999999997</v>
      </c>
      <c r="O396">
        <v>1.4067799999999999</v>
      </c>
      <c r="P396">
        <v>4.3220299999999998</v>
      </c>
      <c r="Q396">
        <v>32.5</v>
      </c>
      <c r="R396">
        <v>0.77966000000000002</v>
      </c>
      <c r="S396">
        <v>1.1016900000000001</v>
      </c>
      <c r="T396">
        <v>70.8</v>
      </c>
      <c r="U396">
        <v>0.77966000000000002</v>
      </c>
      <c r="V396">
        <v>3.1186400000000001</v>
      </c>
      <c r="W396">
        <f t="shared" si="6"/>
        <v>16.576261999999996</v>
      </c>
    </row>
    <row r="397" spans="1:23" x14ac:dyDescent="0.35">
      <c r="A397" t="s">
        <v>623</v>
      </c>
      <c r="B397" t="s">
        <v>92</v>
      </c>
      <c r="C397" t="s">
        <v>3</v>
      </c>
      <c r="D397">
        <v>15</v>
      </c>
      <c r="E397">
        <v>10</v>
      </c>
      <c r="F397">
        <v>2.6666699999999999</v>
      </c>
      <c r="G397">
        <v>0</v>
      </c>
      <c r="H397">
        <v>1.6</v>
      </c>
      <c r="I397">
        <v>0</v>
      </c>
      <c r="J397">
        <v>0</v>
      </c>
      <c r="K397">
        <v>0.53332999999999997</v>
      </c>
      <c r="L397">
        <v>1.06667</v>
      </c>
      <c r="M397">
        <v>1.6</v>
      </c>
      <c r="N397">
        <v>66.7</v>
      </c>
      <c r="O397">
        <v>0.53332999999999997</v>
      </c>
      <c r="P397">
        <v>1.06667</v>
      </c>
      <c r="Q397">
        <v>50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f t="shared" si="6"/>
        <v>4.5333399999999999</v>
      </c>
    </row>
    <row r="398" spans="1:23" x14ac:dyDescent="0.35">
      <c r="A398" t="s">
        <v>484</v>
      </c>
      <c r="B398" t="s">
        <v>117</v>
      </c>
      <c r="C398" t="s">
        <v>24</v>
      </c>
      <c r="D398">
        <v>60</v>
      </c>
      <c r="E398">
        <v>31.8</v>
      </c>
      <c r="F398">
        <v>16.316669999999998</v>
      </c>
      <c r="G398">
        <v>6.45</v>
      </c>
      <c r="H398">
        <v>1.9166700000000001</v>
      </c>
      <c r="I398">
        <v>0.88332999999999995</v>
      </c>
      <c r="J398">
        <v>0.7</v>
      </c>
      <c r="K398">
        <v>1.43333</v>
      </c>
      <c r="L398">
        <v>6.2833300000000003</v>
      </c>
      <c r="M398">
        <v>12.73333</v>
      </c>
      <c r="N398">
        <v>49.3</v>
      </c>
      <c r="O398">
        <v>2.3833299999999999</v>
      </c>
      <c r="P398">
        <v>6.0833300000000001</v>
      </c>
      <c r="Q398">
        <v>39.200000000000003</v>
      </c>
      <c r="R398">
        <v>1.3666700000000001</v>
      </c>
      <c r="S398">
        <v>1.7166699999999999</v>
      </c>
      <c r="T398">
        <v>79.599999999999994</v>
      </c>
      <c r="U398">
        <v>0.98333000000000004</v>
      </c>
      <c r="V398">
        <v>5.4666699999999997</v>
      </c>
      <c r="W398">
        <f t="shared" si="6"/>
        <v>30.248334999999994</v>
      </c>
    </row>
    <row r="399" spans="1:23" x14ac:dyDescent="0.35">
      <c r="A399" t="s">
        <v>119</v>
      </c>
      <c r="B399" t="s">
        <v>60</v>
      </c>
      <c r="C399" t="s">
        <v>24</v>
      </c>
      <c r="D399">
        <v>82</v>
      </c>
      <c r="E399">
        <v>34.597560000000001</v>
      </c>
      <c r="F399">
        <v>14.670730000000001</v>
      </c>
      <c r="G399">
        <v>4.2073200000000002</v>
      </c>
      <c r="H399">
        <v>2.2439</v>
      </c>
      <c r="I399">
        <v>1.1585399999999999</v>
      </c>
      <c r="J399">
        <v>0.68293000000000004</v>
      </c>
      <c r="K399">
        <v>0.82926999999999995</v>
      </c>
      <c r="L399">
        <v>5.7439</v>
      </c>
      <c r="M399">
        <v>10.89024</v>
      </c>
      <c r="N399">
        <v>52.7</v>
      </c>
      <c r="O399">
        <v>1.57317</v>
      </c>
      <c r="P399">
        <v>4.2682900000000004</v>
      </c>
      <c r="Q399">
        <v>36.9</v>
      </c>
      <c r="R399">
        <v>1.6097600000000001</v>
      </c>
      <c r="S399">
        <v>1.9024399999999999</v>
      </c>
      <c r="T399">
        <v>84.6</v>
      </c>
      <c r="U399">
        <v>0.90244000000000002</v>
      </c>
      <c r="V399">
        <v>3.3048799999999998</v>
      </c>
      <c r="W399">
        <f t="shared" si="6"/>
        <v>27.780503999999997</v>
      </c>
    </row>
    <row r="400" spans="1:23" x14ac:dyDescent="0.35">
      <c r="A400" t="s">
        <v>169</v>
      </c>
      <c r="B400" t="s">
        <v>34</v>
      </c>
      <c r="C400" t="s">
        <v>3</v>
      </c>
      <c r="D400">
        <v>67</v>
      </c>
      <c r="E400">
        <v>27.597010000000001</v>
      </c>
      <c r="F400">
        <v>13.119400000000001</v>
      </c>
      <c r="G400">
        <v>2.91045</v>
      </c>
      <c r="H400">
        <v>5.49254</v>
      </c>
      <c r="I400">
        <v>1.0149300000000001</v>
      </c>
      <c r="J400">
        <v>0.22388</v>
      </c>
      <c r="K400">
        <v>1.65672</v>
      </c>
      <c r="L400">
        <v>4.5373099999999997</v>
      </c>
      <c r="M400">
        <v>10.611940000000001</v>
      </c>
      <c r="N400">
        <v>42.8</v>
      </c>
      <c r="O400">
        <v>2.23881</v>
      </c>
      <c r="P400">
        <v>5.5522400000000003</v>
      </c>
      <c r="Q400">
        <v>40.299999999999997</v>
      </c>
      <c r="R400">
        <v>1.8059700000000001</v>
      </c>
      <c r="S400">
        <v>2.1791</v>
      </c>
      <c r="T400">
        <v>82.9</v>
      </c>
      <c r="U400">
        <v>0.62687000000000004</v>
      </c>
      <c r="V400">
        <v>2.2835800000000002</v>
      </c>
      <c r="W400">
        <f t="shared" si="6"/>
        <v>26.91046</v>
      </c>
    </row>
    <row r="401" spans="1:23" x14ac:dyDescent="0.35">
      <c r="A401" t="s">
        <v>438</v>
      </c>
      <c r="B401" t="s">
        <v>86</v>
      </c>
      <c r="C401" t="s">
        <v>28</v>
      </c>
      <c r="D401">
        <v>41</v>
      </c>
      <c r="E401">
        <v>11.560980000000001</v>
      </c>
      <c r="F401">
        <v>6.3414599999999997</v>
      </c>
      <c r="G401">
        <v>2.3902399999999999</v>
      </c>
      <c r="H401">
        <v>0.41463</v>
      </c>
      <c r="I401">
        <v>0.34145999999999999</v>
      </c>
      <c r="J401">
        <v>0.48780000000000001</v>
      </c>
      <c r="K401">
        <v>0.26828999999999997</v>
      </c>
      <c r="L401">
        <v>2.0731700000000002</v>
      </c>
      <c r="M401">
        <v>4.6097599999999996</v>
      </c>
      <c r="N401">
        <v>45</v>
      </c>
      <c r="O401">
        <v>1.2682899999999999</v>
      </c>
      <c r="P401">
        <v>3.0243899999999999</v>
      </c>
      <c r="Q401">
        <v>41.9</v>
      </c>
      <c r="R401">
        <v>0.92683000000000004</v>
      </c>
      <c r="S401">
        <v>1.04878</v>
      </c>
      <c r="T401">
        <v>88.4</v>
      </c>
      <c r="U401">
        <v>0.39023999999999998</v>
      </c>
      <c r="V401">
        <v>2</v>
      </c>
      <c r="W401">
        <f t="shared" si="6"/>
        <v>12.051182999999998</v>
      </c>
    </row>
    <row r="402" spans="1:23" x14ac:dyDescent="0.35">
      <c r="A402" t="s">
        <v>120</v>
      </c>
      <c r="B402" t="s">
        <v>23</v>
      </c>
      <c r="C402" t="s">
        <v>24</v>
      </c>
      <c r="D402">
        <v>40</v>
      </c>
      <c r="E402">
        <v>34.25</v>
      </c>
      <c r="F402">
        <v>19.475000000000001</v>
      </c>
      <c r="G402">
        <v>6.5750000000000002</v>
      </c>
      <c r="H402">
        <v>3.55</v>
      </c>
      <c r="I402">
        <v>0.875</v>
      </c>
      <c r="J402">
        <v>0.77500000000000002</v>
      </c>
      <c r="K402">
        <v>1.75</v>
      </c>
      <c r="L402">
        <v>7.15</v>
      </c>
      <c r="M402">
        <v>14.3</v>
      </c>
      <c r="N402">
        <v>50</v>
      </c>
      <c r="O402">
        <v>1.925</v>
      </c>
      <c r="P402">
        <v>5.4749999999999996</v>
      </c>
      <c r="Q402">
        <v>35.200000000000003</v>
      </c>
      <c r="R402">
        <v>3.25</v>
      </c>
      <c r="S402">
        <v>3.9249999999999998</v>
      </c>
      <c r="T402">
        <v>82.8</v>
      </c>
      <c r="U402">
        <v>1.05</v>
      </c>
      <c r="V402">
        <v>5.5250000000000004</v>
      </c>
      <c r="W402">
        <f t="shared" si="6"/>
        <v>35.89</v>
      </c>
    </row>
    <row r="403" spans="1:23" x14ac:dyDescent="0.35">
      <c r="A403" t="s">
        <v>403</v>
      </c>
      <c r="B403" t="s">
        <v>53</v>
      </c>
      <c r="C403" t="s">
        <v>3</v>
      </c>
      <c r="D403">
        <v>40</v>
      </c>
      <c r="E403">
        <v>9.3000000000000007</v>
      </c>
      <c r="F403">
        <v>2.2250000000000001</v>
      </c>
      <c r="G403">
        <v>1.05</v>
      </c>
      <c r="H403">
        <v>1.0249999999999999</v>
      </c>
      <c r="I403">
        <v>0.35</v>
      </c>
      <c r="J403">
        <v>2.5000000000000001E-2</v>
      </c>
      <c r="K403">
        <v>0.125</v>
      </c>
      <c r="L403">
        <v>0.8</v>
      </c>
      <c r="M403">
        <v>2.7</v>
      </c>
      <c r="N403">
        <v>29.6</v>
      </c>
      <c r="O403">
        <v>0.42499999999999999</v>
      </c>
      <c r="P403">
        <v>1.7</v>
      </c>
      <c r="Q403">
        <v>25</v>
      </c>
      <c r="R403">
        <v>0.2</v>
      </c>
      <c r="S403">
        <v>0.3</v>
      </c>
      <c r="T403">
        <v>66.7</v>
      </c>
      <c r="U403">
        <v>0.1</v>
      </c>
      <c r="V403">
        <v>0.95</v>
      </c>
      <c r="W403">
        <f t="shared" si="6"/>
        <v>6.0225</v>
      </c>
    </row>
    <row r="404" spans="1:23" x14ac:dyDescent="0.35">
      <c r="A404" t="s">
        <v>509</v>
      </c>
      <c r="B404" t="s">
        <v>53</v>
      </c>
      <c r="C404" t="s">
        <v>28</v>
      </c>
      <c r="D404">
        <v>70</v>
      </c>
      <c r="E404">
        <v>27</v>
      </c>
      <c r="F404">
        <v>8.8000000000000007</v>
      </c>
      <c r="G404">
        <v>9.0142900000000008</v>
      </c>
      <c r="H404">
        <v>0.55713999999999997</v>
      </c>
      <c r="I404">
        <v>0.92857000000000001</v>
      </c>
      <c r="J404">
        <v>1.94286</v>
      </c>
      <c r="K404">
        <v>0.87143000000000004</v>
      </c>
      <c r="L404">
        <v>3.7285699999999999</v>
      </c>
      <c r="M404">
        <v>5.0142899999999999</v>
      </c>
      <c r="N404">
        <v>74.400000000000006</v>
      </c>
      <c r="O404">
        <v>0</v>
      </c>
      <c r="P404">
        <v>0</v>
      </c>
      <c r="Q404">
        <v>0</v>
      </c>
      <c r="R404">
        <v>1.3428599999999999</v>
      </c>
      <c r="S404">
        <v>2.6428600000000002</v>
      </c>
      <c r="T404">
        <v>50.8</v>
      </c>
      <c r="U404">
        <v>4.3142899999999997</v>
      </c>
      <c r="V404">
        <v>4.7</v>
      </c>
      <c r="W404">
        <f t="shared" si="6"/>
        <v>28.195718000000003</v>
      </c>
    </row>
    <row r="405" spans="1:23" x14ac:dyDescent="0.35">
      <c r="A405" t="s">
        <v>466</v>
      </c>
      <c r="B405" t="s">
        <v>23</v>
      </c>
      <c r="C405" t="s">
        <v>3</v>
      </c>
      <c r="D405">
        <v>16</v>
      </c>
      <c r="E405">
        <v>2.75</v>
      </c>
      <c r="F405">
        <v>0.3125</v>
      </c>
      <c r="G405">
        <v>0.4375</v>
      </c>
      <c r="H405">
        <v>0.3125</v>
      </c>
      <c r="I405">
        <v>0</v>
      </c>
      <c r="J405">
        <v>0</v>
      </c>
      <c r="K405">
        <v>6.25E-2</v>
      </c>
      <c r="L405">
        <v>0.125</v>
      </c>
      <c r="M405">
        <v>0.5625</v>
      </c>
      <c r="N405">
        <v>22.2</v>
      </c>
      <c r="O405">
        <v>6.25E-2</v>
      </c>
      <c r="P405">
        <v>0.5</v>
      </c>
      <c r="Q405">
        <v>12.5</v>
      </c>
      <c r="R405">
        <v>0</v>
      </c>
      <c r="S405">
        <v>6.25E-2</v>
      </c>
      <c r="T405">
        <v>0</v>
      </c>
      <c r="U405">
        <v>6.25E-2</v>
      </c>
      <c r="V405">
        <v>0.375</v>
      </c>
      <c r="W405">
        <f t="shared" si="6"/>
        <v>1.2437499999999999</v>
      </c>
    </row>
    <row r="406" spans="1:23" x14ac:dyDescent="0.35">
      <c r="A406" t="s">
        <v>70</v>
      </c>
      <c r="B406" t="s">
        <v>50</v>
      </c>
      <c r="C406" t="s">
        <v>28</v>
      </c>
      <c r="D406">
        <v>73</v>
      </c>
      <c r="E406">
        <v>24.794519999999999</v>
      </c>
      <c r="F406">
        <v>10.45205</v>
      </c>
      <c r="G406">
        <v>7.0274000000000001</v>
      </c>
      <c r="H406">
        <v>1.1506799999999999</v>
      </c>
      <c r="I406">
        <v>0.52054999999999996</v>
      </c>
      <c r="J406">
        <v>1.50685</v>
      </c>
      <c r="K406">
        <v>1.0410999999999999</v>
      </c>
      <c r="L406">
        <v>4.0821899999999998</v>
      </c>
      <c r="M406">
        <v>8.3835599999999992</v>
      </c>
      <c r="N406">
        <v>48.7</v>
      </c>
      <c r="O406">
        <v>1.4794499999999999</v>
      </c>
      <c r="P406">
        <v>3.82192</v>
      </c>
      <c r="Q406">
        <v>38.700000000000003</v>
      </c>
      <c r="R406">
        <v>0.80822000000000005</v>
      </c>
      <c r="S406">
        <v>0.98629999999999995</v>
      </c>
      <c r="T406">
        <v>81.900000000000006</v>
      </c>
      <c r="U406">
        <v>1.82192</v>
      </c>
      <c r="V406">
        <v>5.2191799999999997</v>
      </c>
      <c r="W406">
        <f t="shared" si="6"/>
        <v>25.652049999999996</v>
      </c>
    </row>
    <row r="407" spans="1:23" x14ac:dyDescent="0.35">
      <c r="A407" t="s">
        <v>432</v>
      </c>
      <c r="B407" t="s">
        <v>57</v>
      </c>
      <c r="C407" t="s">
        <v>3</v>
      </c>
      <c r="D407">
        <v>75</v>
      </c>
      <c r="E407">
        <v>28.98667</v>
      </c>
      <c r="F407">
        <v>9.5333299999999994</v>
      </c>
      <c r="G407">
        <v>3.6666699999999999</v>
      </c>
      <c r="H407">
        <v>5.28</v>
      </c>
      <c r="I407">
        <v>0.70667000000000002</v>
      </c>
      <c r="J407">
        <v>0.17333000000000001</v>
      </c>
      <c r="K407">
        <v>1</v>
      </c>
      <c r="L407">
        <v>3.6666699999999999</v>
      </c>
      <c r="M407">
        <v>8.1999999999999993</v>
      </c>
      <c r="N407">
        <v>44.7</v>
      </c>
      <c r="O407">
        <v>1.26667</v>
      </c>
      <c r="P407">
        <v>3.2933300000000001</v>
      </c>
      <c r="Q407">
        <v>38.5</v>
      </c>
      <c r="R407">
        <v>0.93332999999999999</v>
      </c>
      <c r="S407">
        <v>1.10667</v>
      </c>
      <c r="T407">
        <v>84.3</v>
      </c>
      <c r="U407">
        <v>0.46666999999999997</v>
      </c>
      <c r="V407">
        <v>3.2</v>
      </c>
      <c r="W407">
        <f t="shared" si="6"/>
        <v>23.493333999999997</v>
      </c>
    </row>
    <row r="408" spans="1:23" x14ac:dyDescent="0.35">
      <c r="A408" t="s">
        <v>268</v>
      </c>
      <c r="B408" t="s">
        <v>154</v>
      </c>
      <c r="C408" t="s">
        <v>28</v>
      </c>
      <c r="D408">
        <v>60</v>
      </c>
      <c r="E408">
        <v>21</v>
      </c>
      <c r="F408">
        <v>11.883330000000001</v>
      </c>
      <c r="G408">
        <v>5.5166700000000004</v>
      </c>
      <c r="H408">
        <v>1.85</v>
      </c>
      <c r="I408">
        <v>0.36667</v>
      </c>
      <c r="J408">
        <v>0.55000000000000004</v>
      </c>
      <c r="K408">
        <v>0.91666999999999998</v>
      </c>
      <c r="L408">
        <v>4.5166700000000004</v>
      </c>
      <c r="M408">
        <v>7.1333299999999999</v>
      </c>
      <c r="N408">
        <v>63.3</v>
      </c>
      <c r="O408">
        <v>8.3330000000000001E-2</v>
      </c>
      <c r="P408">
        <v>0.25</v>
      </c>
      <c r="Q408">
        <v>33.299999999999997</v>
      </c>
      <c r="R408">
        <v>2.76667</v>
      </c>
      <c r="S408">
        <v>3.7833299999999999</v>
      </c>
      <c r="T408">
        <v>73.099999999999994</v>
      </c>
      <c r="U408">
        <v>1.9</v>
      </c>
      <c r="V408">
        <v>3.6166700000000001</v>
      </c>
      <c r="W408">
        <f t="shared" si="6"/>
        <v>23.111674000000001</v>
      </c>
    </row>
    <row r="409" spans="1:23" x14ac:dyDescent="0.35">
      <c r="A409" t="s">
        <v>583</v>
      </c>
      <c r="B409" t="s">
        <v>50</v>
      </c>
      <c r="C409" t="s">
        <v>28</v>
      </c>
      <c r="D409">
        <v>55</v>
      </c>
      <c r="E409">
        <v>11.4</v>
      </c>
      <c r="F409">
        <v>6.6181799999999997</v>
      </c>
      <c r="G409">
        <v>2.7636400000000001</v>
      </c>
      <c r="H409">
        <v>1.0363599999999999</v>
      </c>
      <c r="I409">
        <v>0.23635999999999999</v>
      </c>
      <c r="J409">
        <v>0.14545</v>
      </c>
      <c r="K409">
        <v>0.67273000000000005</v>
      </c>
      <c r="L409">
        <v>2.2727300000000001</v>
      </c>
      <c r="M409">
        <v>4.7090899999999998</v>
      </c>
      <c r="N409">
        <v>48.3</v>
      </c>
      <c r="O409">
        <v>0.81818000000000002</v>
      </c>
      <c r="P409">
        <v>2.3818199999999998</v>
      </c>
      <c r="Q409">
        <v>34.4</v>
      </c>
      <c r="R409">
        <v>1.2545500000000001</v>
      </c>
      <c r="S409">
        <v>1.5272699999999999</v>
      </c>
      <c r="T409">
        <v>82.1</v>
      </c>
      <c r="U409">
        <v>0.49091000000000001</v>
      </c>
      <c r="V409">
        <v>2.2545500000000001</v>
      </c>
      <c r="W409">
        <f t="shared" si="6"/>
        <v>11.961788</v>
      </c>
    </row>
    <row r="410" spans="1:23" x14ac:dyDescent="0.35">
      <c r="A410" t="s">
        <v>132</v>
      </c>
      <c r="B410" t="s">
        <v>83</v>
      </c>
      <c r="C410" t="s">
        <v>28</v>
      </c>
      <c r="D410">
        <v>40</v>
      </c>
      <c r="E410">
        <v>8.625</v>
      </c>
      <c r="F410">
        <v>4.2750000000000004</v>
      </c>
      <c r="G410">
        <v>3.375</v>
      </c>
      <c r="H410">
        <v>2.5000000000000001E-2</v>
      </c>
      <c r="I410">
        <v>0.17499999999999999</v>
      </c>
      <c r="J410">
        <v>0.4</v>
      </c>
      <c r="K410">
        <v>0.5</v>
      </c>
      <c r="L410">
        <v>1.6</v>
      </c>
      <c r="M410">
        <v>2.7</v>
      </c>
      <c r="N410">
        <v>59.3</v>
      </c>
      <c r="O410">
        <v>0</v>
      </c>
      <c r="P410">
        <v>0</v>
      </c>
      <c r="Q410">
        <v>0</v>
      </c>
      <c r="R410">
        <v>1.075</v>
      </c>
      <c r="S410">
        <v>1.8</v>
      </c>
      <c r="T410">
        <v>59.7</v>
      </c>
      <c r="U410">
        <v>0.97499999999999998</v>
      </c>
      <c r="V410">
        <v>2.4</v>
      </c>
      <c r="W410">
        <f t="shared" si="6"/>
        <v>9.5874999999999986</v>
      </c>
    </row>
    <row r="411" spans="1:23" x14ac:dyDescent="0.35">
      <c r="A411" t="s">
        <v>427</v>
      </c>
      <c r="B411" t="s">
        <v>65</v>
      </c>
      <c r="C411" t="s">
        <v>3</v>
      </c>
      <c r="D411">
        <v>52</v>
      </c>
      <c r="E411">
        <v>11.673080000000001</v>
      </c>
      <c r="F411">
        <v>4.38462</v>
      </c>
      <c r="G411">
        <v>1.5384599999999999</v>
      </c>
      <c r="H411">
        <v>0.44230999999999998</v>
      </c>
      <c r="I411">
        <v>0.13461999999999999</v>
      </c>
      <c r="J411">
        <v>0.19231000000000001</v>
      </c>
      <c r="K411">
        <v>0.25</v>
      </c>
      <c r="L411">
        <v>1.5384599999999999</v>
      </c>
      <c r="M411">
        <v>3.5192299999999999</v>
      </c>
      <c r="N411">
        <v>43.7</v>
      </c>
      <c r="O411">
        <v>0.76922999999999997</v>
      </c>
      <c r="P411">
        <v>2.11538</v>
      </c>
      <c r="Q411">
        <v>36.4</v>
      </c>
      <c r="R411">
        <v>0.53846000000000005</v>
      </c>
      <c r="S411">
        <v>0.69230999999999998</v>
      </c>
      <c r="T411">
        <v>77.8</v>
      </c>
      <c r="U411">
        <v>0.32691999999999999</v>
      </c>
      <c r="V411">
        <v>1.2115400000000001</v>
      </c>
      <c r="W411">
        <f t="shared" si="6"/>
        <v>7.6250270000000002</v>
      </c>
    </row>
    <row r="412" spans="1:23" x14ac:dyDescent="0.35">
      <c r="A412" t="s">
        <v>189</v>
      </c>
      <c r="B412" t="s">
        <v>83</v>
      </c>
      <c r="C412" t="s">
        <v>24</v>
      </c>
      <c r="D412">
        <v>65</v>
      </c>
      <c r="E412">
        <v>2.2000000000000002</v>
      </c>
      <c r="F412">
        <v>1.1230800000000001</v>
      </c>
      <c r="G412">
        <v>0.76922999999999997</v>
      </c>
      <c r="H412">
        <v>0.13846</v>
      </c>
      <c r="I412">
        <v>4.6149999999999997E-2</v>
      </c>
      <c r="J412">
        <v>9.2310000000000003E-2</v>
      </c>
      <c r="K412">
        <v>0.13846</v>
      </c>
      <c r="L412">
        <v>0.43076999999999999</v>
      </c>
      <c r="M412">
        <v>0.76922999999999997</v>
      </c>
      <c r="N412">
        <v>56</v>
      </c>
      <c r="O412">
        <v>6.1539999999999997E-2</v>
      </c>
      <c r="P412">
        <v>0.18462000000000001</v>
      </c>
      <c r="Q412">
        <v>33.299999999999997</v>
      </c>
      <c r="R412">
        <v>0.2</v>
      </c>
      <c r="S412">
        <v>0.27692</v>
      </c>
      <c r="T412">
        <v>72.2</v>
      </c>
      <c r="U412">
        <v>0.23077</v>
      </c>
      <c r="V412">
        <v>0.53846000000000005</v>
      </c>
      <c r="W412">
        <f t="shared" si="6"/>
        <v>2.5307660000000003</v>
      </c>
    </row>
    <row r="413" spans="1:23" x14ac:dyDescent="0.35">
      <c r="A413" t="s">
        <v>433</v>
      </c>
      <c r="B413" t="s">
        <v>23</v>
      </c>
      <c r="C413" t="s">
        <v>3</v>
      </c>
      <c r="D413">
        <v>17</v>
      </c>
      <c r="E413">
        <v>14.058820000000001</v>
      </c>
      <c r="F413">
        <v>4.0588199999999999</v>
      </c>
      <c r="G413">
        <v>1.4117599999999999</v>
      </c>
      <c r="H413">
        <v>0.29411999999999999</v>
      </c>
      <c r="I413">
        <v>0.23529</v>
      </c>
      <c r="J413">
        <v>0.11765</v>
      </c>
      <c r="K413">
        <v>0.47059000000000001</v>
      </c>
      <c r="L413">
        <v>1.4117599999999999</v>
      </c>
      <c r="M413">
        <v>4.5294100000000004</v>
      </c>
      <c r="N413">
        <v>31.2</v>
      </c>
      <c r="O413">
        <v>1</v>
      </c>
      <c r="P413">
        <v>3.1764700000000001</v>
      </c>
      <c r="Q413">
        <v>31.5</v>
      </c>
      <c r="R413">
        <v>0.23529</v>
      </c>
      <c r="S413">
        <v>0.23529</v>
      </c>
      <c r="T413">
        <v>100</v>
      </c>
      <c r="U413">
        <v>0.11765</v>
      </c>
      <c r="V413">
        <v>1.2941199999999999</v>
      </c>
      <c r="W413">
        <f t="shared" si="6"/>
        <v>6.7823419999999999</v>
      </c>
    </row>
    <row r="414" spans="1:23" x14ac:dyDescent="0.35">
      <c r="A414" t="s">
        <v>489</v>
      </c>
      <c r="B414" t="s">
        <v>23</v>
      </c>
      <c r="C414" t="s">
        <v>3</v>
      </c>
      <c r="D414">
        <v>11</v>
      </c>
      <c r="E414">
        <v>4.7272699999999999</v>
      </c>
      <c r="F414">
        <v>1.1818200000000001</v>
      </c>
      <c r="G414">
        <v>0.54544999999999999</v>
      </c>
      <c r="H414">
        <v>0.27272999999999997</v>
      </c>
      <c r="I414">
        <v>9.0910000000000005E-2</v>
      </c>
      <c r="J414">
        <v>0</v>
      </c>
      <c r="K414">
        <v>0.27272999999999997</v>
      </c>
      <c r="L414">
        <v>0.45455000000000001</v>
      </c>
      <c r="M414">
        <v>1.54545</v>
      </c>
      <c r="N414">
        <v>29.4</v>
      </c>
      <c r="O414">
        <v>9.0910000000000005E-2</v>
      </c>
      <c r="P414">
        <v>0.54544999999999999</v>
      </c>
      <c r="Q414">
        <v>16.7</v>
      </c>
      <c r="R414">
        <v>0.18182000000000001</v>
      </c>
      <c r="S414">
        <v>0.18182000000000001</v>
      </c>
      <c r="T414">
        <v>100</v>
      </c>
      <c r="U414">
        <v>9.0910000000000005E-2</v>
      </c>
      <c r="V414">
        <v>0.45455000000000001</v>
      </c>
      <c r="W414">
        <f t="shared" si="6"/>
        <v>2.2454549999999998</v>
      </c>
    </row>
    <row r="415" spans="1:23" x14ac:dyDescent="0.35">
      <c r="A415" t="s">
        <v>573</v>
      </c>
      <c r="B415" t="s">
        <v>98</v>
      </c>
      <c r="C415" t="s">
        <v>28</v>
      </c>
      <c r="D415">
        <v>65</v>
      </c>
      <c r="E415">
        <v>29.8</v>
      </c>
      <c r="F415">
        <v>16.938459999999999</v>
      </c>
      <c r="G415">
        <v>7.8923100000000002</v>
      </c>
      <c r="H415">
        <v>1.49231</v>
      </c>
      <c r="I415">
        <v>0.61538000000000004</v>
      </c>
      <c r="J415">
        <v>2.30769</v>
      </c>
      <c r="K415">
        <v>1.69231</v>
      </c>
      <c r="L415">
        <v>6.0307700000000004</v>
      </c>
      <c r="M415">
        <v>11</v>
      </c>
      <c r="N415">
        <v>54.8</v>
      </c>
      <c r="O415">
        <v>1.4153800000000001</v>
      </c>
      <c r="P415">
        <v>3.8</v>
      </c>
      <c r="Q415">
        <v>37.200000000000003</v>
      </c>
      <c r="R415">
        <v>3.4615399999999998</v>
      </c>
      <c r="S415">
        <v>4.4000000000000004</v>
      </c>
      <c r="T415">
        <v>78.7</v>
      </c>
      <c r="U415">
        <v>1.4</v>
      </c>
      <c r="V415">
        <v>6.4923099999999998</v>
      </c>
      <c r="W415">
        <f t="shared" si="6"/>
        <v>35.724597000000003</v>
      </c>
    </row>
    <row r="416" spans="1:23" x14ac:dyDescent="0.35">
      <c r="A416" t="s">
        <v>391</v>
      </c>
      <c r="B416" t="s">
        <v>43</v>
      </c>
      <c r="C416" t="s">
        <v>24</v>
      </c>
      <c r="D416">
        <v>55</v>
      </c>
      <c r="E416">
        <v>13.36364</v>
      </c>
      <c r="F416">
        <v>5.6909099999999997</v>
      </c>
      <c r="G416">
        <v>2.58182</v>
      </c>
      <c r="H416">
        <v>1.12727</v>
      </c>
      <c r="I416">
        <v>0.6</v>
      </c>
      <c r="J416">
        <v>0.14545</v>
      </c>
      <c r="K416">
        <v>0.83635999999999999</v>
      </c>
      <c r="L416">
        <v>1.9818199999999999</v>
      </c>
      <c r="M416">
        <v>4.8909099999999999</v>
      </c>
      <c r="N416">
        <v>40.5</v>
      </c>
      <c r="O416">
        <v>0.38181999999999999</v>
      </c>
      <c r="P416">
        <v>1.90909</v>
      </c>
      <c r="Q416">
        <v>20</v>
      </c>
      <c r="R416">
        <v>1.34545</v>
      </c>
      <c r="S416">
        <v>1.6909099999999999</v>
      </c>
      <c r="T416">
        <v>79.599999999999994</v>
      </c>
      <c r="U416">
        <v>0.69091000000000002</v>
      </c>
      <c r="V416">
        <v>1.8909100000000001</v>
      </c>
      <c r="W416">
        <f t="shared" si="6"/>
        <v>11.879989000000002</v>
      </c>
    </row>
    <row r="417" spans="1:23" x14ac:dyDescent="0.35">
      <c r="A417" t="s">
        <v>374</v>
      </c>
      <c r="B417" t="s">
        <v>129</v>
      </c>
      <c r="C417" t="s">
        <v>24</v>
      </c>
      <c r="D417">
        <v>68</v>
      </c>
      <c r="E417">
        <v>26.794119999999999</v>
      </c>
      <c r="F417">
        <v>9.9852900000000009</v>
      </c>
      <c r="G417">
        <v>5.8088199999999999</v>
      </c>
      <c r="H417">
        <v>1.3235300000000001</v>
      </c>
      <c r="I417">
        <v>0.61765000000000003</v>
      </c>
      <c r="J417">
        <v>0.88234999999999997</v>
      </c>
      <c r="K417">
        <v>0.98529</v>
      </c>
      <c r="L417">
        <v>3.5735299999999999</v>
      </c>
      <c r="M417">
        <v>7.76471</v>
      </c>
      <c r="N417">
        <v>46</v>
      </c>
      <c r="O417">
        <v>1.3088200000000001</v>
      </c>
      <c r="P417">
        <v>3.7941199999999999</v>
      </c>
      <c r="Q417">
        <v>34.5</v>
      </c>
      <c r="R417">
        <v>1.5294099999999999</v>
      </c>
      <c r="S417">
        <v>2.0441199999999999</v>
      </c>
      <c r="T417">
        <v>74.8</v>
      </c>
      <c r="U417">
        <v>1.4264699999999999</v>
      </c>
      <c r="V417">
        <v>4.3823499999999997</v>
      </c>
      <c r="W417">
        <f t="shared" si="6"/>
        <v>22.455879000000003</v>
      </c>
    </row>
    <row r="418" spans="1:23" x14ac:dyDescent="0.35">
      <c r="A418" t="s">
        <v>351</v>
      </c>
      <c r="B418" t="s">
        <v>4</v>
      </c>
      <c r="C418" t="s">
        <v>28</v>
      </c>
      <c r="D418">
        <v>37</v>
      </c>
      <c r="E418">
        <v>7.2162199999999999</v>
      </c>
      <c r="F418">
        <v>3.72973</v>
      </c>
      <c r="G418">
        <v>2.2972999999999999</v>
      </c>
      <c r="H418">
        <v>0.59458999999999995</v>
      </c>
      <c r="I418">
        <v>0.18919</v>
      </c>
      <c r="J418">
        <v>0.21622</v>
      </c>
      <c r="K418">
        <v>0.48648999999999998</v>
      </c>
      <c r="L418">
        <v>1.2162200000000001</v>
      </c>
      <c r="M418">
        <v>2.3783799999999999</v>
      </c>
      <c r="N418">
        <v>51.1</v>
      </c>
      <c r="O418">
        <v>0.10811</v>
      </c>
      <c r="P418">
        <v>0.35135</v>
      </c>
      <c r="Q418">
        <v>30.8</v>
      </c>
      <c r="R418">
        <v>1.18919</v>
      </c>
      <c r="S418">
        <v>1.6216200000000001</v>
      </c>
      <c r="T418">
        <v>73.3</v>
      </c>
      <c r="U418">
        <v>0.86485999999999996</v>
      </c>
      <c r="V418">
        <v>1.4324300000000001</v>
      </c>
      <c r="W418">
        <f t="shared" si="6"/>
        <v>8.1081149999999997</v>
      </c>
    </row>
    <row r="419" spans="1:23" x14ac:dyDescent="0.35">
      <c r="A419" t="s">
        <v>503</v>
      </c>
      <c r="B419" t="s">
        <v>4</v>
      </c>
      <c r="C419" t="s">
        <v>28</v>
      </c>
      <c r="D419">
        <v>76</v>
      </c>
      <c r="E419">
        <v>15.28947</v>
      </c>
      <c r="F419">
        <v>7.4473700000000003</v>
      </c>
      <c r="G419">
        <v>3.4473699999999998</v>
      </c>
      <c r="H419">
        <v>0.81579000000000002</v>
      </c>
      <c r="I419">
        <v>0.46052999999999999</v>
      </c>
      <c r="J419">
        <v>0.81579000000000002</v>
      </c>
      <c r="K419">
        <v>0.93420999999999998</v>
      </c>
      <c r="L419">
        <v>2.7236799999999999</v>
      </c>
      <c r="M419">
        <v>5.4473700000000003</v>
      </c>
      <c r="N419">
        <v>50</v>
      </c>
      <c r="O419">
        <v>0.67105000000000004</v>
      </c>
      <c r="P419">
        <v>1.8947400000000001</v>
      </c>
      <c r="Q419">
        <v>35.4</v>
      </c>
      <c r="R419">
        <v>1.3289500000000001</v>
      </c>
      <c r="S419">
        <v>1.7105300000000001</v>
      </c>
      <c r="T419">
        <v>77.7</v>
      </c>
      <c r="U419">
        <v>1.1710499999999999</v>
      </c>
      <c r="V419">
        <v>2.2763200000000001</v>
      </c>
      <c r="W419">
        <f t="shared" si="6"/>
        <v>15.702648999999997</v>
      </c>
    </row>
    <row r="420" spans="1:23" x14ac:dyDescent="0.35">
      <c r="A420" t="s">
        <v>495</v>
      </c>
      <c r="B420" t="s">
        <v>75</v>
      </c>
      <c r="C420" t="s">
        <v>28</v>
      </c>
      <c r="D420">
        <v>14</v>
      </c>
      <c r="E420">
        <v>8.5714299999999994</v>
      </c>
      <c r="F420">
        <v>3.2142900000000001</v>
      </c>
      <c r="G420">
        <v>2.2142900000000001</v>
      </c>
      <c r="H420">
        <v>0.42857000000000001</v>
      </c>
      <c r="I420">
        <v>7.1429999999999993E-2</v>
      </c>
      <c r="J420">
        <v>0.57142999999999999</v>
      </c>
      <c r="K420">
        <v>0.42857000000000001</v>
      </c>
      <c r="L420">
        <v>1.2142900000000001</v>
      </c>
      <c r="M420">
        <v>2.7142900000000001</v>
      </c>
      <c r="N420">
        <v>44.7</v>
      </c>
      <c r="O420">
        <v>0</v>
      </c>
      <c r="P420">
        <v>0</v>
      </c>
      <c r="Q420">
        <v>0</v>
      </c>
      <c r="R420">
        <v>0.78571000000000002</v>
      </c>
      <c r="S420">
        <v>1.2142900000000001</v>
      </c>
      <c r="T420">
        <v>64.7</v>
      </c>
      <c r="U420">
        <v>1</v>
      </c>
      <c r="V420">
        <v>1.2142900000000001</v>
      </c>
      <c r="W420">
        <f t="shared" si="6"/>
        <v>8.0143029999999982</v>
      </c>
    </row>
    <row r="421" spans="1:23" x14ac:dyDescent="0.35">
      <c r="A421" t="s">
        <v>100</v>
      </c>
      <c r="B421" t="s">
        <v>23</v>
      </c>
      <c r="C421" t="s">
        <v>24</v>
      </c>
      <c r="D421">
        <v>71</v>
      </c>
      <c r="E421">
        <v>16.084510000000002</v>
      </c>
      <c r="F421">
        <v>6.0985899999999997</v>
      </c>
      <c r="G421">
        <v>4.1408500000000004</v>
      </c>
      <c r="H421">
        <v>2.2394400000000001</v>
      </c>
      <c r="I421">
        <v>0.57745999999999997</v>
      </c>
      <c r="J421">
        <v>0.36620000000000003</v>
      </c>
      <c r="K421">
        <v>1.2253499999999999</v>
      </c>
      <c r="L421">
        <v>2.25352</v>
      </c>
      <c r="M421">
        <v>4.8169000000000004</v>
      </c>
      <c r="N421">
        <v>46.8</v>
      </c>
      <c r="O421">
        <v>0.76056000000000001</v>
      </c>
      <c r="P421">
        <v>2.0985900000000002</v>
      </c>
      <c r="Q421">
        <v>36.200000000000003</v>
      </c>
      <c r="R421">
        <v>0.83099000000000001</v>
      </c>
      <c r="S421">
        <v>1.1408499999999999</v>
      </c>
      <c r="T421">
        <v>72.8</v>
      </c>
      <c r="U421">
        <v>0.87324000000000002</v>
      </c>
      <c r="V421">
        <v>3.2676099999999999</v>
      </c>
      <c r="W421">
        <f t="shared" si="6"/>
        <v>16.032400000000003</v>
      </c>
    </row>
    <row r="422" spans="1:23" x14ac:dyDescent="0.35">
      <c r="A422" t="s">
        <v>449</v>
      </c>
      <c r="B422" t="s">
        <v>63</v>
      </c>
      <c r="C422" t="s">
        <v>28</v>
      </c>
      <c r="D422">
        <v>25</v>
      </c>
      <c r="E422">
        <v>22.48</v>
      </c>
      <c r="F422">
        <v>3.4</v>
      </c>
      <c r="G422">
        <v>5.64</v>
      </c>
      <c r="H422">
        <v>0.92</v>
      </c>
      <c r="I422">
        <v>1.2</v>
      </c>
      <c r="J422">
        <v>1.24</v>
      </c>
      <c r="K422">
        <v>0.8</v>
      </c>
      <c r="L422">
        <v>1.28</v>
      </c>
      <c r="M422">
        <v>2.4</v>
      </c>
      <c r="N422">
        <v>53.3</v>
      </c>
      <c r="O422">
        <v>0</v>
      </c>
      <c r="P422">
        <v>0.12</v>
      </c>
      <c r="Q422">
        <v>0</v>
      </c>
      <c r="R422">
        <v>0.84</v>
      </c>
      <c r="S422">
        <v>1.2</v>
      </c>
      <c r="T422">
        <v>70</v>
      </c>
      <c r="U422">
        <v>1.92</v>
      </c>
      <c r="V422">
        <v>3.72</v>
      </c>
      <c r="W422">
        <f t="shared" si="6"/>
        <v>18.067999999999998</v>
      </c>
    </row>
    <row r="423" spans="1:23" x14ac:dyDescent="0.35">
      <c r="A423" t="s">
        <v>164</v>
      </c>
      <c r="B423" t="s">
        <v>165</v>
      </c>
      <c r="C423" t="s">
        <v>28</v>
      </c>
      <c r="D423">
        <v>66</v>
      </c>
      <c r="E423">
        <v>26.606059999999999</v>
      </c>
      <c r="F423">
        <v>11.090909999999999</v>
      </c>
      <c r="G423">
        <v>7.2121199999999996</v>
      </c>
      <c r="H423">
        <v>1.1818200000000001</v>
      </c>
      <c r="I423">
        <v>0.65151999999999999</v>
      </c>
      <c r="J423">
        <v>1.4393899999999999</v>
      </c>
      <c r="K423">
        <v>1.0303</v>
      </c>
      <c r="L423">
        <v>4.7878800000000004</v>
      </c>
      <c r="M423">
        <v>7.2121199999999996</v>
      </c>
      <c r="N423">
        <v>66.400000000000006</v>
      </c>
      <c r="O423">
        <v>0</v>
      </c>
      <c r="P423">
        <v>0</v>
      </c>
      <c r="Q423">
        <v>0</v>
      </c>
      <c r="R423">
        <v>1.51515</v>
      </c>
      <c r="S423">
        <v>2.5454500000000002</v>
      </c>
      <c r="T423">
        <v>59.5</v>
      </c>
      <c r="U423">
        <v>2.4848499999999998</v>
      </c>
      <c r="V423">
        <v>4.7272699999999999</v>
      </c>
      <c r="W423">
        <f t="shared" si="6"/>
        <v>26.760614</v>
      </c>
    </row>
    <row r="424" spans="1:23" x14ac:dyDescent="0.35">
      <c r="A424" t="s">
        <v>504</v>
      </c>
      <c r="B424" t="s">
        <v>67</v>
      </c>
      <c r="C424" t="s">
        <v>28</v>
      </c>
      <c r="D424">
        <v>75</v>
      </c>
      <c r="E424">
        <v>20</v>
      </c>
      <c r="F424">
        <v>11.133330000000001</v>
      </c>
      <c r="G424">
        <v>6.9866700000000002</v>
      </c>
      <c r="H424">
        <v>0.49332999999999999</v>
      </c>
      <c r="I424">
        <v>0.2</v>
      </c>
      <c r="J424">
        <v>0.70667000000000002</v>
      </c>
      <c r="K424">
        <v>0.46666999999999997</v>
      </c>
      <c r="L424">
        <v>4.4800000000000004</v>
      </c>
      <c r="M424">
        <v>6.5066699999999997</v>
      </c>
      <c r="N424">
        <v>68.900000000000006</v>
      </c>
      <c r="O424">
        <v>0</v>
      </c>
      <c r="P424">
        <v>0</v>
      </c>
      <c r="Q424">
        <v>0</v>
      </c>
      <c r="R424">
        <v>2.17333</v>
      </c>
      <c r="S424">
        <v>3</v>
      </c>
      <c r="T424">
        <v>72.400000000000006</v>
      </c>
      <c r="U424">
        <v>3.4933299999999998</v>
      </c>
      <c r="V424">
        <v>3.4933299999999998</v>
      </c>
      <c r="W424">
        <f t="shared" si="6"/>
        <v>22.510669</v>
      </c>
    </row>
    <row r="425" spans="1:23" x14ac:dyDescent="0.35">
      <c r="A425" t="s">
        <v>37</v>
      </c>
      <c r="B425" t="s">
        <v>34</v>
      </c>
      <c r="C425" t="s">
        <v>3</v>
      </c>
      <c r="D425">
        <v>65</v>
      </c>
      <c r="E425">
        <v>14.6</v>
      </c>
      <c r="F425">
        <v>6.5230800000000002</v>
      </c>
      <c r="G425">
        <v>1.7076899999999999</v>
      </c>
      <c r="H425">
        <v>2</v>
      </c>
      <c r="I425">
        <v>0.6</v>
      </c>
      <c r="J425">
        <v>0.4</v>
      </c>
      <c r="K425">
        <v>1.30769</v>
      </c>
      <c r="L425">
        <v>2.30769</v>
      </c>
      <c r="M425">
        <v>5</v>
      </c>
      <c r="N425">
        <v>46.2</v>
      </c>
      <c r="O425">
        <v>1.15385</v>
      </c>
      <c r="P425">
        <v>2.69231</v>
      </c>
      <c r="Q425">
        <v>42.9</v>
      </c>
      <c r="R425">
        <v>0.75385000000000002</v>
      </c>
      <c r="S425">
        <v>1</v>
      </c>
      <c r="T425">
        <v>75.400000000000006</v>
      </c>
      <c r="U425">
        <v>0.30769000000000002</v>
      </c>
      <c r="V425">
        <v>1.4</v>
      </c>
      <c r="W425">
        <f t="shared" si="6"/>
        <v>13.264617999999999</v>
      </c>
    </row>
    <row r="426" spans="1:23" x14ac:dyDescent="0.35">
      <c r="A426" t="s">
        <v>82</v>
      </c>
      <c r="B426" t="s">
        <v>83</v>
      </c>
      <c r="C426" t="s">
        <v>24</v>
      </c>
      <c r="D426">
        <v>66</v>
      </c>
      <c r="E426">
        <v>26.06061</v>
      </c>
      <c r="F426">
        <v>7.8181799999999999</v>
      </c>
      <c r="G426">
        <v>4.1212099999999996</v>
      </c>
      <c r="H426">
        <v>1.62121</v>
      </c>
      <c r="I426">
        <v>0.93938999999999995</v>
      </c>
      <c r="J426">
        <v>0.68181999999999998</v>
      </c>
      <c r="K426">
        <v>0.65151999999999999</v>
      </c>
      <c r="L426">
        <v>2.8181799999999999</v>
      </c>
      <c r="M426">
        <v>6.2727300000000001</v>
      </c>
      <c r="N426">
        <v>44.9</v>
      </c>
      <c r="O426">
        <v>1.7121200000000001</v>
      </c>
      <c r="P426">
        <v>4.3787900000000004</v>
      </c>
      <c r="Q426">
        <v>39.1</v>
      </c>
      <c r="R426">
        <v>0.46970000000000001</v>
      </c>
      <c r="S426">
        <v>0.62121000000000004</v>
      </c>
      <c r="T426">
        <v>75.599999999999994</v>
      </c>
      <c r="U426">
        <v>0.46970000000000001</v>
      </c>
      <c r="V426">
        <v>3.6515200000000001</v>
      </c>
      <c r="W426">
        <f t="shared" si="6"/>
        <v>19.407556999999997</v>
      </c>
    </row>
    <row r="427" spans="1:23" x14ac:dyDescent="0.35">
      <c r="A427" t="s">
        <v>331</v>
      </c>
      <c r="B427" t="s">
        <v>117</v>
      </c>
      <c r="C427" t="s">
        <v>28</v>
      </c>
      <c r="D427">
        <v>76</v>
      </c>
      <c r="E427">
        <v>33.092109999999998</v>
      </c>
      <c r="F427">
        <v>25.263159999999999</v>
      </c>
      <c r="G427">
        <v>10.894740000000001</v>
      </c>
      <c r="H427">
        <v>9.2894699999999997</v>
      </c>
      <c r="I427">
        <v>1.4736800000000001</v>
      </c>
      <c r="J427">
        <v>0.59211000000000003</v>
      </c>
      <c r="K427">
        <v>3.5921099999999999</v>
      </c>
      <c r="L427">
        <v>9.4736799999999999</v>
      </c>
      <c r="M427">
        <v>15.197369999999999</v>
      </c>
      <c r="N427">
        <v>62.3</v>
      </c>
      <c r="O427">
        <v>0.78947000000000001</v>
      </c>
      <c r="P427">
        <v>2.3947400000000001</v>
      </c>
      <c r="Q427">
        <v>33</v>
      </c>
      <c r="R427">
        <v>5.5263200000000001</v>
      </c>
      <c r="S427">
        <v>6.7894699999999997</v>
      </c>
      <c r="T427">
        <v>81.400000000000006</v>
      </c>
      <c r="U427">
        <v>2.1973699999999998</v>
      </c>
      <c r="V427">
        <v>8.6973699999999994</v>
      </c>
      <c r="W427">
        <f t="shared" si="6"/>
        <v>54.876313000000003</v>
      </c>
    </row>
    <row r="428" spans="1:23" x14ac:dyDescent="0.35">
      <c r="A428" t="s">
        <v>340</v>
      </c>
      <c r="B428" t="s">
        <v>32</v>
      </c>
      <c r="C428" t="s">
        <v>24</v>
      </c>
      <c r="D428">
        <v>65</v>
      </c>
      <c r="E428">
        <v>11.2</v>
      </c>
      <c r="F428">
        <v>5.7692300000000003</v>
      </c>
      <c r="G428">
        <v>3.8923100000000002</v>
      </c>
      <c r="H428">
        <v>0.72307999999999995</v>
      </c>
      <c r="I428">
        <v>0.21537999999999999</v>
      </c>
      <c r="J428">
        <v>0.46154000000000001</v>
      </c>
      <c r="K428">
        <v>0.69230999999999998</v>
      </c>
      <c r="L428">
        <v>2.2153800000000001</v>
      </c>
      <c r="M428">
        <v>3.9538500000000001</v>
      </c>
      <c r="N428">
        <v>56</v>
      </c>
      <c r="O428">
        <v>0.33845999999999998</v>
      </c>
      <c r="P428">
        <v>0.95384999999999998</v>
      </c>
      <c r="Q428">
        <v>35.5</v>
      </c>
      <c r="R428">
        <v>1</v>
      </c>
      <c r="S428">
        <v>1.3692299999999999</v>
      </c>
      <c r="T428">
        <v>73</v>
      </c>
      <c r="U428">
        <v>1.16923</v>
      </c>
      <c r="V428">
        <v>2.7230799999999999</v>
      </c>
      <c r="W428">
        <f t="shared" si="6"/>
        <v>12.863071999999999</v>
      </c>
    </row>
    <row r="429" spans="1:23" x14ac:dyDescent="0.35">
      <c r="A429" t="s">
        <v>580</v>
      </c>
      <c r="B429" t="s">
        <v>69</v>
      </c>
      <c r="C429" t="s">
        <v>28</v>
      </c>
      <c r="D429">
        <v>73</v>
      </c>
      <c r="E429">
        <v>33.397260000000003</v>
      </c>
      <c r="F429">
        <v>16.890409999999999</v>
      </c>
      <c r="G429">
        <v>10.9863</v>
      </c>
      <c r="H429">
        <v>2.9315099999999998</v>
      </c>
      <c r="I429">
        <v>0.71233000000000002</v>
      </c>
      <c r="J429">
        <v>0.89041000000000003</v>
      </c>
      <c r="K429">
        <v>1.8767100000000001</v>
      </c>
      <c r="L429">
        <v>7.0411000000000001</v>
      </c>
      <c r="M429">
        <v>14.424659999999999</v>
      </c>
      <c r="N429">
        <v>48.8</v>
      </c>
      <c r="O429">
        <v>1.5342499999999999</v>
      </c>
      <c r="P429">
        <v>4.5753399999999997</v>
      </c>
      <c r="Q429">
        <v>33.5</v>
      </c>
      <c r="R429">
        <v>1.27397</v>
      </c>
      <c r="S429">
        <v>1.67123</v>
      </c>
      <c r="T429">
        <v>76.2</v>
      </c>
      <c r="U429">
        <v>1.9315100000000001</v>
      </c>
      <c r="V429">
        <v>9.0547900000000006</v>
      </c>
      <c r="W429">
        <f t="shared" si="6"/>
        <v>37.402744999999996</v>
      </c>
    </row>
    <row r="430" spans="1:23" x14ac:dyDescent="0.35">
      <c r="A430" t="s">
        <v>490</v>
      </c>
      <c r="B430" t="s">
        <v>83</v>
      </c>
      <c r="C430" t="s">
        <v>3</v>
      </c>
      <c r="D430">
        <v>68</v>
      </c>
      <c r="E430">
        <v>25.10294</v>
      </c>
      <c r="F430">
        <v>15.588240000000001</v>
      </c>
      <c r="G430">
        <v>2.8823500000000002</v>
      </c>
      <c r="H430">
        <v>1.7058800000000001</v>
      </c>
      <c r="I430">
        <v>0.79412000000000005</v>
      </c>
      <c r="J430">
        <v>0.36764999999999998</v>
      </c>
      <c r="K430">
        <v>1.8382400000000001</v>
      </c>
      <c r="L430">
        <v>5.2941200000000004</v>
      </c>
      <c r="M430">
        <v>11.191179999999999</v>
      </c>
      <c r="N430">
        <v>47.3</v>
      </c>
      <c r="O430">
        <v>1.6911799999999999</v>
      </c>
      <c r="P430">
        <v>4.1911800000000001</v>
      </c>
      <c r="Q430">
        <v>40.4</v>
      </c>
      <c r="R430">
        <v>3.3088199999999999</v>
      </c>
      <c r="S430">
        <v>4.1911800000000001</v>
      </c>
      <c r="T430">
        <v>78.900000000000006</v>
      </c>
      <c r="U430">
        <v>0.29411999999999999</v>
      </c>
      <c r="V430">
        <v>2.5882399999999999</v>
      </c>
      <c r="W430">
        <f t="shared" si="6"/>
        <v>23.252950000000006</v>
      </c>
    </row>
    <row r="431" spans="1:23" x14ac:dyDescent="0.35">
      <c r="A431" t="s">
        <v>567</v>
      </c>
      <c r="B431" t="s">
        <v>53</v>
      </c>
      <c r="C431" t="s">
        <v>24</v>
      </c>
      <c r="D431">
        <v>74</v>
      </c>
      <c r="E431">
        <v>23.5</v>
      </c>
      <c r="F431">
        <v>12.75676</v>
      </c>
      <c r="G431">
        <v>5.1216200000000001</v>
      </c>
      <c r="H431">
        <v>1.4729699999999999</v>
      </c>
      <c r="I431">
        <v>0.47297</v>
      </c>
      <c r="J431">
        <v>0.63514000000000004</v>
      </c>
      <c r="K431">
        <v>1.0675699999999999</v>
      </c>
      <c r="L431">
        <v>4.9324300000000001</v>
      </c>
      <c r="M431">
        <v>9.04054</v>
      </c>
      <c r="N431">
        <v>54.6</v>
      </c>
      <c r="O431">
        <v>1.0540499999999999</v>
      </c>
      <c r="P431">
        <v>3.22973</v>
      </c>
      <c r="Q431">
        <v>32.6</v>
      </c>
      <c r="R431">
        <v>1.8378399999999999</v>
      </c>
      <c r="S431">
        <v>2.3648600000000002</v>
      </c>
      <c r="T431">
        <v>77.7</v>
      </c>
      <c r="U431">
        <v>1.3243199999999999</v>
      </c>
      <c r="V431">
        <v>3.7972999999999999</v>
      </c>
      <c r="W431">
        <f t="shared" si="6"/>
        <v>23.368918999999998</v>
      </c>
    </row>
    <row r="432" spans="1:23" x14ac:dyDescent="0.35">
      <c r="A432" t="s">
        <v>33</v>
      </c>
      <c r="B432" t="s">
        <v>34</v>
      </c>
      <c r="C432" t="s">
        <v>3</v>
      </c>
      <c r="D432">
        <v>73</v>
      </c>
      <c r="E432">
        <v>22.794519999999999</v>
      </c>
      <c r="F432">
        <v>8.3561599999999991</v>
      </c>
      <c r="G432">
        <v>3.49315</v>
      </c>
      <c r="H432">
        <v>1.6986300000000001</v>
      </c>
      <c r="I432">
        <v>0.67122999999999999</v>
      </c>
      <c r="J432">
        <v>0.34247</v>
      </c>
      <c r="K432">
        <v>0.94520999999999999</v>
      </c>
      <c r="L432">
        <v>2.9041100000000002</v>
      </c>
      <c r="M432">
        <v>6.6712300000000004</v>
      </c>
      <c r="N432">
        <v>43.5</v>
      </c>
      <c r="O432">
        <v>0.98629999999999995</v>
      </c>
      <c r="P432">
        <v>2.6301399999999999</v>
      </c>
      <c r="Q432">
        <v>37.5</v>
      </c>
      <c r="R432">
        <v>1.5616399999999999</v>
      </c>
      <c r="S432">
        <v>1.8767100000000001</v>
      </c>
      <c r="T432">
        <v>83.2</v>
      </c>
      <c r="U432">
        <v>1.0547899999999999</v>
      </c>
      <c r="V432">
        <v>2.4520499999999998</v>
      </c>
      <c r="W432">
        <f t="shared" si="6"/>
        <v>17.191775</v>
      </c>
    </row>
    <row r="433" spans="1:23" x14ac:dyDescent="0.35">
      <c r="A433" t="s">
        <v>51</v>
      </c>
      <c r="B433" t="s">
        <v>27</v>
      </c>
      <c r="C433" t="s">
        <v>24</v>
      </c>
      <c r="D433">
        <v>67</v>
      </c>
      <c r="E433">
        <v>35.29851</v>
      </c>
      <c r="F433">
        <v>17.074629999999999</v>
      </c>
      <c r="G433">
        <v>5.92537</v>
      </c>
      <c r="H433">
        <v>2.07463</v>
      </c>
      <c r="I433">
        <v>1.4477599999999999</v>
      </c>
      <c r="J433">
        <v>0.50746000000000002</v>
      </c>
      <c r="K433">
        <v>1.62687</v>
      </c>
      <c r="L433">
        <v>6.3880600000000003</v>
      </c>
      <c r="M433">
        <v>14.238810000000001</v>
      </c>
      <c r="N433">
        <v>44.9</v>
      </c>
      <c r="O433">
        <v>2.4477600000000002</v>
      </c>
      <c r="P433">
        <v>6.4776100000000003</v>
      </c>
      <c r="Q433">
        <v>37.799999999999997</v>
      </c>
      <c r="R433">
        <v>1.8507499999999999</v>
      </c>
      <c r="S433">
        <v>2.41791</v>
      </c>
      <c r="T433">
        <v>76.5</v>
      </c>
      <c r="U433">
        <v>1.65672</v>
      </c>
      <c r="V433">
        <v>4.2686599999999997</v>
      </c>
      <c r="W433">
        <f t="shared" si="6"/>
        <v>31.535808999999997</v>
      </c>
    </row>
    <row r="434" spans="1:23" x14ac:dyDescent="0.35">
      <c r="A434" t="s">
        <v>626</v>
      </c>
      <c r="B434" t="s">
        <v>32</v>
      </c>
      <c r="C434" t="s">
        <v>28</v>
      </c>
      <c r="D434">
        <v>60</v>
      </c>
      <c r="E434">
        <v>13</v>
      </c>
      <c r="F434">
        <v>5.5166700000000004</v>
      </c>
      <c r="G434">
        <v>5.4166699999999999</v>
      </c>
      <c r="H434">
        <v>0.9</v>
      </c>
      <c r="I434">
        <v>0.31667000000000001</v>
      </c>
      <c r="J434">
        <v>0.36667</v>
      </c>
      <c r="K434">
        <v>0.75</v>
      </c>
      <c r="L434">
        <v>2.4</v>
      </c>
      <c r="M434">
        <v>4.55</v>
      </c>
      <c r="N434">
        <v>52.7</v>
      </c>
      <c r="O434">
        <v>1.6670000000000001E-2</v>
      </c>
      <c r="P434">
        <v>0.2</v>
      </c>
      <c r="Q434">
        <v>8.3000000000000007</v>
      </c>
      <c r="R434">
        <v>0.7</v>
      </c>
      <c r="S434">
        <v>1.1166700000000001</v>
      </c>
      <c r="T434">
        <v>62.7</v>
      </c>
      <c r="U434">
        <v>1.56667</v>
      </c>
      <c r="V434">
        <v>3.85</v>
      </c>
      <c r="W434">
        <f t="shared" si="6"/>
        <v>14.666694</v>
      </c>
    </row>
    <row r="435" spans="1:23" x14ac:dyDescent="0.35">
      <c r="A435" t="s">
        <v>460</v>
      </c>
      <c r="B435" t="s">
        <v>104</v>
      </c>
      <c r="C435" t="s">
        <v>28</v>
      </c>
      <c r="D435">
        <v>69</v>
      </c>
      <c r="E435">
        <v>22.7971</v>
      </c>
      <c r="F435">
        <v>8.9565199999999994</v>
      </c>
      <c r="G435">
        <v>6.50725</v>
      </c>
      <c r="H435">
        <v>1.21739</v>
      </c>
      <c r="I435">
        <v>0.71013999999999999</v>
      </c>
      <c r="J435">
        <v>1.46377</v>
      </c>
      <c r="K435">
        <v>1.0144899999999999</v>
      </c>
      <c r="L435">
        <v>3.5362300000000002</v>
      </c>
      <c r="M435">
        <v>5.1884100000000002</v>
      </c>
      <c r="N435">
        <v>68.2</v>
      </c>
      <c r="O435">
        <v>0</v>
      </c>
      <c r="P435">
        <v>0</v>
      </c>
      <c r="Q435">
        <v>0</v>
      </c>
      <c r="R435">
        <v>1.8840600000000001</v>
      </c>
      <c r="S435">
        <v>2.5217399999999999</v>
      </c>
      <c r="T435">
        <v>74.7</v>
      </c>
      <c r="U435">
        <v>2.63768</v>
      </c>
      <c r="V435">
        <v>3.85507</v>
      </c>
      <c r="W435">
        <f t="shared" si="6"/>
        <v>24.098545000000001</v>
      </c>
    </row>
    <row r="436" spans="1:23" x14ac:dyDescent="0.35">
      <c r="A436" t="s">
        <v>121</v>
      </c>
      <c r="B436" t="s">
        <v>98</v>
      </c>
      <c r="C436" t="s">
        <v>24</v>
      </c>
      <c r="D436">
        <v>72</v>
      </c>
      <c r="E436">
        <v>15.69444</v>
      </c>
      <c r="F436">
        <v>6.0416699999999999</v>
      </c>
      <c r="G436">
        <v>2.98611</v>
      </c>
      <c r="H436">
        <v>0.38889000000000001</v>
      </c>
      <c r="I436">
        <v>0.69443999999999995</v>
      </c>
      <c r="J436">
        <v>0.19444</v>
      </c>
      <c r="K436">
        <v>0.59721999999999997</v>
      </c>
      <c r="L436">
        <v>1.73611</v>
      </c>
      <c r="M436">
        <v>4.0972200000000001</v>
      </c>
      <c r="N436">
        <v>42.4</v>
      </c>
      <c r="O436">
        <v>0.97221999999999997</v>
      </c>
      <c r="P436">
        <v>2.5</v>
      </c>
      <c r="Q436">
        <v>38.9</v>
      </c>
      <c r="R436">
        <v>1.5972200000000001</v>
      </c>
      <c r="S436">
        <v>2.0972200000000001</v>
      </c>
      <c r="T436">
        <v>76.2</v>
      </c>
      <c r="U436">
        <v>0.69443999999999995</v>
      </c>
      <c r="V436">
        <v>2.2916699999999999</v>
      </c>
      <c r="W436">
        <f t="shared" si="6"/>
        <v>12.277757000000001</v>
      </c>
    </row>
    <row r="437" spans="1:23" x14ac:dyDescent="0.35">
      <c r="A437" t="s">
        <v>485</v>
      </c>
      <c r="B437" t="s">
        <v>27</v>
      </c>
      <c r="C437" t="s">
        <v>24</v>
      </c>
      <c r="D437">
        <v>66</v>
      </c>
      <c r="E437">
        <v>23.606059999999999</v>
      </c>
      <c r="F437">
        <v>8.5909099999999992</v>
      </c>
      <c r="G437">
        <v>5.5</v>
      </c>
      <c r="H437">
        <v>1.59091</v>
      </c>
      <c r="I437">
        <v>1.07576</v>
      </c>
      <c r="J437">
        <v>0.48485</v>
      </c>
      <c r="K437">
        <v>0.62121000000000004</v>
      </c>
      <c r="L437">
        <v>3.1818200000000001</v>
      </c>
      <c r="M437">
        <v>7.0303000000000004</v>
      </c>
      <c r="N437">
        <v>45.3</v>
      </c>
      <c r="O437">
        <v>1.37879</v>
      </c>
      <c r="P437">
        <v>3.6515200000000001</v>
      </c>
      <c r="Q437">
        <v>37.799999999999997</v>
      </c>
      <c r="R437">
        <v>0.84848000000000001</v>
      </c>
      <c r="S437">
        <v>1.0303</v>
      </c>
      <c r="T437">
        <v>82.4</v>
      </c>
      <c r="U437">
        <v>1.3030299999999999</v>
      </c>
      <c r="V437">
        <v>4.1969700000000003</v>
      </c>
      <c r="W437">
        <f t="shared" si="6"/>
        <v>21.637895</v>
      </c>
    </row>
    <row r="438" spans="1:23" x14ac:dyDescent="0.35">
      <c r="A438" t="s">
        <v>193</v>
      </c>
      <c r="B438" t="s">
        <v>86</v>
      </c>
      <c r="C438" t="s">
        <v>24</v>
      </c>
      <c r="D438">
        <v>65</v>
      </c>
      <c r="E438">
        <v>12.2</v>
      </c>
      <c r="F438">
        <v>6.2615400000000001</v>
      </c>
      <c r="G438">
        <v>4.2461500000000001</v>
      </c>
      <c r="H438">
        <v>0.78461999999999998</v>
      </c>
      <c r="I438">
        <v>0.23077</v>
      </c>
      <c r="J438">
        <v>0.50768999999999997</v>
      </c>
      <c r="K438">
        <v>0.75385000000000002</v>
      </c>
      <c r="L438">
        <v>2.4</v>
      </c>
      <c r="M438">
        <v>4.30769</v>
      </c>
      <c r="N438">
        <v>55.7</v>
      </c>
      <c r="O438">
        <v>0.36923</v>
      </c>
      <c r="P438">
        <v>1.0461499999999999</v>
      </c>
      <c r="Q438">
        <v>35.299999999999997</v>
      </c>
      <c r="R438">
        <v>1.0923099999999999</v>
      </c>
      <c r="S438">
        <v>1.49231</v>
      </c>
      <c r="T438">
        <v>73.2</v>
      </c>
      <c r="U438">
        <v>1.2769200000000001</v>
      </c>
      <c r="V438">
        <v>2.96923</v>
      </c>
      <c r="W438">
        <f t="shared" si="6"/>
        <v>13.995380000000001</v>
      </c>
    </row>
    <row r="439" spans="1:23" x14ac:dyDescent="0.35">
      <c r="A439" t="s">
        <v>202</v>
      </c>
      <c r="B439" t="s">
        <v>75</v>
      </c>
      <c r="C439" t="s">
        <v>3</v>
      </c>
      <c r="D439">
        <v>18</v>
      </c>
      <c r="E439">
        <v>18.88889</v>
      </c>
      <c r="F439">
        <v>5.38889</v>
      </c>
      <c r="G439">
        <v>3.5</v>
      </c>
      <c r="H439">
        <v>1.61111</v>
      </c>
      <c r="I439">
        <v>0.61111000000000004</v>
      </c>
      <c r="J439">
        <v>0.33333000000000002</v>
      </c>
      <c r="K439">
        <v>0.72221999999999997</v>
      </c>
      <c r="L439">
        <v>2</v>
      </c>
      <c r="M439">
        <v>5.5</v>
      </c>
      <c r="N439">
        <v>36.4</v>
      </c>
      <c r="O439">
        <v>0.83333000000000002</v>
      </c>
      <c r="P439">
        <v>2.6666699999999999</v>
      </c>
      <c r="Q439">
        <v>31.3</v>
      </c>
      <c r="R439">
        <v>0.55556000000000005</v>
      </c>
      <c r="S439">
        <v>0.72221999999999997</v>
      </c>
      <c r="T439">
        <v>76.900000000000006</v>
      </c>
      <c r="U439">
        <v>0.77778000000000003</v>
      </c>
      <c r="V439">
        <v>2.7222200000000001</v>
      </c>
      <c r="W439">
        <f t="shared" si="6"/>
        <v>14.116655</v>
      </c>
    </row>
    <row r="440" spans="1:23" x14ac:dyDescent="0.35">
      <c r="A440" t="s">
        <v>571</v>
      </c>
      <c r="B440" t="s">
        <v>154</v>
      </c>
      <c r="C440" t="s">
        <v>24</v>
      </c>
      <c r="D440">
        <v>72</v>
      </c>
      <c r="E440">
        <v>28.59722</v>
      </c>
      <c r="F440">
        <v>3.61111</v>
      </c>
      <c r="G440">
        <v>4.375</v>
      </c>
      <c r="H440">
        <v>1</v>
      </c>
      <c r="I440">
        <v>0.59721999999999997</v>
      </c>
      <c r="J440">
        <v>0.30556</v>
      </c>
      <c r="K440">
        <v>1</v>
      </c>
      <c r="L440">
        <v>1.38889</v>
      </c>
      <c r="M440">
        <v>3</v>
      </c>
      <c r="N440">
        <v>46.3</v>
      </c>
      <c r="O440">
        <v>0.625</v>
      </c>
      <c r="P440">
        <v>1.5972200000000001</v>
      </c>
      <c r="Q440">
        <v>39.1</v>
      </c>
      <c r="R440">
        <v>0.20832999999999999</v>
      </c>
      <c r="S440">
        <v>0.30556</v>
      </c>
      <c r="T440">
        <v>68.2</v>
      </c>
      <c r="U440">
        <v>1.2777799999999999</v>
      </c>
      <c r="V440">
        <v>3.0972200000000001</v>
      </c>
      <c r="W440">
        <f t="shared" si="6"/>
        <v>12.06945</v>
      </c>
    </row>
    <row r="441" spans="1:23" x14ac:dyDescent="0.35">
      <c r="A441" t="s">
        <v>590</v>
      </c>
      <c r="B441" t="s">
        <v>67</v>
      </c>
      <c r="C441" t="s">
        <v>24</v>
      </c>
      <c r="D441">
        <v>70</v>
      </c>
      <c r="E441">
        <v>28.9</v>
      </c>
      <c r="F441">
        <v>11.428570000000001</v>
      </c>
      <c r="G441">
        <v>4.9714299999999998</v>
      </c>
      <c r="H441">
        <v>2.4</v>
      </c>
      <c r="I441">
        <v>0.92857000000000001</v>
      </c>
      <c r="J441">
        <v>1</v>
      </c>
      <c r="K441">
        <v>1.3428599999999999</v>
      </c>
      <c r="L441">
        <v>4.32857</v>
      </c>
      <c r="M441">
        <v>8.6999999999999993</v>
      </c>
      <c r="N441">
        <v>49.8</v>
      </c>
      <c r="O441">
        <v>1.82857</v>
      </c>
      <c r="P441">
        <v>4.9142900000000003</v>
      </c>
      <c r="Q441">
        <v>37.200000000000003</v>
      </c>
      <c r="R441">
        <v>0.94286000000000003</v>
      </c>
      <c r="S441">
        <v>1.32857</v>
      </c>
      <c r="T441">
        <v>71</v>
      </c>
      <c r="U441">
        <v>1.2142900000000001</v>
      </c>
      <c r="V441">
        <v>3.7571400000000001</v>
      </c>
      <c r="W441">
        <f t="shared" si="6"/>
        <v>25.437136000000002</v>
      </c>
    </row>
    <row r="442" spans="1:23" x14ac:dyDescent="0.35">
      <c r="A442" t="s">
        <v>71</v>
      </c>
      <c r="B442" t="s">
        <v>50</v>
      </c>
      <c r="C442" t="s">
        <v>24</v>
      </c>
      <c r="D442">
        <v>76</v>
      </c>
      <c r="E442">
        <v>32.697369999999999</v>
      </c>
      <c r="F442">
        <v>20.210529999999999</v>
      </c>
      <c r="G442">
        <v>6.6973700000000003</v>
      </c>
      <c r="H442">
        <v>4.2763200000000001</v>
      </c>
      <c r="I442">
        <v>0.77632000000000001</v>
      </c>
      <c r="J442">
        <v>0.60526000000000002</v>
      </c>
      <c r="K442">
        <v>3.3421099999999999</v>
      </c>
      <c r="L442">
        <v>7.6710500000000001</v>
      </c>
      <c r="M442">
        <v>17.31579</v>
      </c>
      <c r="N442">
        <v>44.3</v>
      </c>
      <c r="O442">
        <v>1.6710499999999999</v>
      </c>
      <c r="P442">
        <v>4.9868399999999999</v>
      </c>
      <c r="Q442">
        <v>33.5</v>
      </c>
      <c r="R442">
        <v>3.1973699999999998</v>
      </c>
      <c r="S442">
        <v>4.1184200000000004</v>
      </c>
      <c r="T442">
        <v>77.599999999999994</v>
      </c>
      <c r="U442">
        <v>2</v>
      </c>
      <c r="V442">
        <v>4.6842100000000002</v>
      </c>
      <c r="W442">
        <f t="shared" si="6"/>
        <v>35.464484000000006</v>
      </c>
    </row>
    <row r="443" spans="1:23" x14ac:dyDescent="0.35">
      <c r="A443" t="s">
        <v>530</v>
      </c>
      <c r="B443" t="s">
        <v>27</v>
      </c>
      <c r="C443" t="s">
        <v>24</v>
      </c>
      <c r="D443">
        <v>75</v>
      </c>
      <c r="E443">
        <v>37</v>
      </c>
      <c r="F443">
        <v>25.33333</v>
      </c>
      <c r="G443">
        <v>9.4933300000000003</v>
      </c>
      <c r="H443">
        <v>7</v>
      </c>
      <c r="I443">
        <v>1</v>
      </c>
      <c r="J443">
        <v>0.58667000000000002</v>
      </c>
      <c r="K443">
        <v>2.8</v>
      </c>
      <c r="L443">
        <v>8.8666699999999992</v>
      </c>
      <c r="M443">
        <v>19</v>
      </c>
      <c r="N443">
        <v>46.7</v>
      </c>
      <c r="O443">
        <v>1.6</v>
      </c>
      <c r="P443">
        <v>4.4933300000000003</v>
      </c>
      <c r="Q443">
        <v>35.6</v>
      </c>
      <c r="R443">
        <v>6</v>
      </c>
      <c r="S443">
        <v>8</v>
      </c>
      <c r="T443">
        <v>75</v>
      </c>
      <c r="U443">
        <v>1.49333</v>
      </c>
      <c r="V443">
        <v>8</v>
      </c>
      <c r="W443">
        <f t="shared" si="6"/>
        <v>49.185336000000007</v>
      </c>
    </row>
    <row r="444" spans="1:23" x14ac:dyDescent="0.35">
      <c r="A444" t="s">
        <v>170</v>
      </c>
      <c r="B444" t="s">
        <v>39</v>
      </c>
      <c r="C444" t="s">
        <v>3</v>
      </c>
      <c r="D444">
        <v>65</v>
      </c>
      <c r="E444">
        <v>29.076920000000001</v>
      </c>
      <c r="F444">
        <v>10.63077</v>
      </c>
      <c r="G444">
        <v>4.4923099999999998</v>
      </c>
      <c r="H444">
        <v>1.33846</v>
      </c>
      <c r="I444">
        <v>0.87692000000000003</v>
      </c>
      <c r="J444">
        <v>0.24615000000000001</v>
      </c>
      <c r="K444">
        <v>0.58462000000000003</v>
      </c>
      <c r="L444">
        <v>3.7230799999999999</v>
      </c>
      <c r="M444">
        <v>8.1538500000000003</v>
      </c>
      <c r="N444">
        <v>45.7</v>
      </c>
      <c r="O444">
        <v>2.4307699999999999</v>
      </c>
      <c r="P444">
        <v>6.0769200000000003</v>
      </c>
      <c r="Q444">
        <v>40</v>
      </c>
      <c r="R444">
        <v>0.75385000000000002</v>
      </c>
      <c r="S444">
        <v>0.89231000000000005</v>
      </c>
      <c r="T444">
        <v>84.5</v>
      </c>
      <c r="U444">
        <v>0.73846000000000001</v>
      </c>
      <c r="V444">
        <v>3.7538499999999999</v>
      </c>
      <c r="W444">
        <f t="shared" si="6"/>
        <v>20.813821999999998</v>
      </c>
    </row>
    <row r="445" spans="1:23" x14ac:dyDescent="0.35">
      <c r="A445" t="s">
        <v>64</v>
      </c>
      <c r="B445" t="s">
        <v>65</v>
      </c>
      <c r="C445" t="s">
        <v>24</v>
      </c>
      <c r="D445">
        <v>65</v>
      </c>
      <c r="E445">
        <v>8.8000000000000007</v>
      </c>
      <c r="F445">
        <v>4.5230800000000002</v>
      </c>
      <c r="G445">
        <v>3.0615399999999999</v>
      </c>
      <c r="H445">
        <v>0.56923000000000001</v>
      </c>
      <c r="I445">
        <v>0.16922999999999999</v>
      </c>
      <c r="J445">
        <v>0.36923</v>
      </c>
      <c r="K445">
        <v>0.53846000000000005</v>
      </c>
      <c r="L445">
        <v>1.7384599999999999</v>
      </c>
      <c r="M445">
        <v>3.1076899999999998</v>
      </c>
      <c r="N445">
        <v>55.9</v>
      </c>
      <c r="O445">
        <v>0.26153999999999999</v>
      </c>
      <c r="P445">
        <v>0.75385000000000002</v>
      </c>
      <c r="Q445">
        <v>34.700000000000003</v>
      </c>
      <c r="R445">
        <v>0.78461999999999998</v>
      </c>
      <c r="S445">
        <v>1.0769200000000001</v>
      </c>
      <c r="T445">
        <v>72.900000000000006</v>
      </c>
      <c r="U445">
        <v>0.92308000000000001</v>
      </c>
      <c r="V445">
        <v>2.1384599999999998</v>
      </c>
      <c r="W445">
        <f t="shared" si="6"/>
        <v>10.127692999999999</v>
      </c>
    </row>
    <row r="446" spans="1:23" x14ac:dyDescent="0.35">
      <c r="A446" t="s">
        <v>93</v>
      </c>
      <c r="B446" t="s">
        <v>94</v>
      </c>
      <c r="C446" t="s">
        <v>3</v>
      </c>
      <c r="D446">
        <v>57</v>
      </c>
      <c r="E446">
        <v>26.491230000000002</v>
      </c>
      <c r="F446">
        <v>5</v>
      </c>
      <c r="G446">
        <v>3.6842100000000002</v>
      </c>
      <c r="H446">
        <v>2.3859599999999999</v>
      </c>
      <c r="I446">
        <v>0.89473999999999998</v>
      </c>
      <c r="J446">
        <v>0.50876999999999994</v>
      </c>
      <c r="K446">
        <v>0.89473999999999998</v>
      </c>
      <c r="L446">
        <v>1.5789500000000001</v>
      </c>
      <c r="M446">
        <v>4.6842100000000002</v>
      </c>
      <c r="N446">
        <v>33.700000000000003</v>
      </c>
      <c r="O446">
        <v>0.96491000000000005</v>
      </c>
      <c r="P446">
        <v>3.1929799999999999</v>
      </c>
      <c r="Q446">
        <v>30.2</v>
      </c>
      <c r="R446">
        <v>0.87719000000000003</v>
      </c>
      <c r="S446">
        <v>1.1929799999999999</v>
      </c>
      <c r="T446">
        <v>73.5</v>
      </c>
      <c r="U446">
        <v>0.59648999999999996</v>
      </c>
      <c r="V446">
        <v>3.08772</v>
      </c>
      <c r="W446">
        <f t="shared" si="6"/>
        <v>16.315781999999999</v>
      </c>
    </row>
    <row r="447" spans="1:23" x14ac:dyDescent="0.35">
      <c r="A447" t="s">
        <v>611</v>
      </c>
      <c r="B447" t="s">
        <v>69</v>
      </c>
      <c r="C447" t="s">
        <v>24</v>
      </c>
      <c r="D447">
        <v>73</v>
      </c>
      <c r="E447">
        <v>27.50685</v>
      </c>
      <c r="F447">
        <v>9.7260299999999997</v>
      </c>
      <c r="G447">
        <v>3.9041100000000002</v>
      </c>
      <c r="H447">
        <v>1.2876700000000001</v>
      </c>
      <c r="I447">
        <v>0.58904000000000001</v>
      </c>
      <c r="J447">
        <v>1</v>
      </c>
      <c r="K447">
        <v>1.49315</v>
      </c>
      <c r="L447">
        <v>3.6986300000000001</v>
      </c>
      <c r="M447">
        <v>7.7945200000000003</v>
      </c>
      <c r="N447">
        <v>47.5</v>
      </c>
      <c r="O447">
        <v>1.3698600000000001</v>
      </c>
      <c r="P447">
        <v>3.1917800000000001</v>
      </c>
      <c r="Q447">
        <v>42.9</v>
      </c>
      <c r="R447">
        <v>0.95889999999999997</v>
      </c>
      <c r="S447">
        <v>1.09589</v>
      </c>
      <c r="T447">
        <v>87.5</v>
      </c>
      <c r="U447">
        <v>1</v>
      </c>
      <c r="V447">
        <v>2.9041100000000002</v>
      </c>
      <c r="W447">
        <f t="shared" si="6"/>
        <v>19.616436999999998</v>
      </c>
    </row>
    <row r="448" spans="1:23" x14ac:dyDescent="0.35">
      <c r="A448" t="s">
        <v>418</v>
      </c>
      <c r="B448" t="s">
        <v>165</v>
      </c>
      <c r="C448" t="s">
        <v>3</v>
      </c>
      <c r="D448">
        <v>75</v>
      </c>
      <c r="E448">
        <v>28.50667</v>
      </c>
      <c r="F448">
        <v>11.053330000000001</v>
      </c>
      <c r="G448">
        <v>1.89333</v>
      </c>
      <c r="H448">
        <v>2.2266699999999999</v>
      </c>
      <c r="I448">
        <v>0.61333000000000004</v>
      </c>
      <c r="J448">
        <v>0.2</v>
      </c>
      <c r="K448">
        <v>0.89332999999999996</v>
      </c>
      <c r="L448">
        <v>3.88</v>
      </c>
      <c r="M448">
        <v>9.64</v>
      </c>
      <c r="N448">
        <v>40.200000000000003</v>
      </c>
      <c r="O448">
        <v>2.69333</v>
      </c>
      <c r="P448">
        <v>6.9066700000000001</v>
      </c>
      <c r="Q448">
        <v>39</v>
      </c>
      <c r="R448">
        <v>0.6</v>
      </c>
      <c r="S448">
        <v>0.72</v>
      </c>
      <c r="T448">
        <v>83.3</v>
      </c>
      <c r="U448">
        <v>0.21332999999999999</v>
      </c>
      <c r="V448">
        <v>1.68</v>
      </c>
      <c r="W448">
        <f t="shared" si="6"/>
        <v>18.211991000000005</v>
      </c>
    </row>
    <row r="449" spans="1:23" x14ac:dyDescent="0.35">
      <c r="A449" t="s">
        <v>236</v>
      </c>
      <c r="B449" t="s">
        <v>83</v>
      </c>
      <c r="C449" t="s">
        <v>3</v>
      </c>
      <c r="D449">
        <v>69</v>
      </c>
      <c r="E449">
        <v>33.7971</v>
      </c>
      <c r="F449">
        <v>24.608699999999999</v>
      </c>
      <c r="G449">
        <v>6</v>
      </c>
      <c r="H449">
        <v>4.9275399999999996</v>
      </c>
      <c r="I449">
        <v>1.4782599999999999</v>
      </c>
      <c r="J449">
        <v>0.40579999999999999</v>
      </c>
      <c r="K449">
        <v>3.9565199999999998</v>
      </c>
      <c r="L449">
        <v>8.7536199999999997</v>
      </c>
      <c r="M449">
        <v>19.956520000000001</v>
      </c>
      <c r="N449">
        <v>43.9</v>
      </c>
      <c r="O449">
        <v>3.0869599999999999</v>
      </c>
      <c r="P449">
        <v>8.0724599999999995</v>
      </c>
      <c r="Q449">
        <v>38.200000000000003</v>
      </c>
      <c r="R449">
        <v>4.0144900000000003</v>
      </c>
      <c r="S449">
        <v>4.6376799999999996</v>
      </c>
      <c r="T449">
        <v>86.6</v>
      </c>
      <c r="U449">
        <v>0.33333000000000002</v>
      </c>
      <c r="V449">
        <v>5.6666699999999999</v>
      </c>
      <c r="W449">
        <f t="shared" si="6"/>
        <v>40.895669999999996</v>
      </c>
    </row>
    <row r="450" spans="1:23" x14ac:dyDescent="0.35">
      <c r="A450" t="s">
        <v>419</v>
      </c>
      <c r="B450" t="s">
        <v>23</v>
      </c>
      <c r="C450" t="s">
        <v>24</v>
      </c>
      <c r="D450">
        <v>33</v>
      </c>
      <c r="E450">
        <v>11.393940000000001</v>
      </c>
      <c r="F450">
        <v>3.4848499999999998</v>
      </c>
      <c r="G450">
        <v>3.4545499999999998</v>
      </c>
      <c r="H450">
        <v>0.87878999999999996</v>
      </c>
      <c r="I450">
        <v>0.30303000000000002</v>
      </c>
      <c r="J450">
        <v>0.39394000000000001</v>
      </c>
      <c r="K450">
        <v>0.57576000000000005</v>
      </c>
      <c r="L450">
        <v>1.36364</v>
      </c>
      <c r="M450">
        <v>3.4848499999999998</v>
      </c>
      <c r="N450">
        <v>39.1</v>
      </c>
      <c r="O450">
        <v>0.24242</v>
      </c>
      <c r="P450">
        <v>1.0606100000000001</v>
      </c>
      <c r="Q450">
        <v>22.9</v>
      </c>
      <c r="R450">
        <v>0.51515</v>
      </c>
      <c r="S450">
        <v>0.72726999999999997</v>
      </c>
      <c r="T450">
        <v>70.8</v>
      </c>
      <c r="U450">
        <v>1.2424200000000001</v>
      </c>
      <c r="V450">
        <v>2.2121200000000001</v>
      </c>
      <c r="W450">
        <f t="shared" ref="W450:W513" si="7">F450+G450*1.2+H450*1.5+I450*3+J450*3-K450</f>
        <v>10.463645</v>
      </c>
    </row>
    <row r="451" spans="1:23" x14ac:dyDescent="0.35">
      <c r="A451" t="s">
        <v>502</v>
      </c>
      <c r="B451" t="s">
        <v>154</v>
      </c>
      <c r="C451" t="s">
        <v>24</v>
      </c>
      <c r="D451">
        <v>38</v>
      </c>
      <c r="E451">
        <v>7.9473700000000003</v>
      </c>
      <c r="F451">
        <v>3.0526300000000002</v>
      </c>
      <c r="G451">
        <v>2.4210500000000001</v>
      </c>
      <c r="H451">
        <v>0.42104999999999998</v>
      </c>
      <c r="I451">
        <v>0.86841999999999997</v>
      </c>
      <c r="J451">
        <v>0.36842000000000003</v>
      </c>
      <c r="K451">
        <v>0.26316000000000001</v>
      </c>
      <c r="L451">
        <v>1.4210499999999999</v>
      </c>
      <c r="M451">
        <v>2.5263200000000001</v>
      </c>
      <c r="N451">
        <v>56.3</v>
      </c>
      <c r="O451">
        <v>5.2630000000000003E-2</v>
      </c>
      <c r="P451">
        <v>0.21052999999999999</v>
      </c>
      <c r="Q451">
        <v>25</v>
      </c>
      <c r="R451">
        <v>0.15789</v>
      </c>
      <c r="S451">
        <v>0.36842000000000003</v>
      </c>
      <c r="T451">
        <v>42.9</v>
      </c>
      <c r="U451">
        <v>1.1578900000000001</v>
      </c>
      <c r="V451">
        <v>1.2631600000000001</v>
      </c>
      <c r="W451">
        <f t="shared" si="7"/>
        <v>10.036825</v>
      </c>
    </row>
    <row r="452" spans="1:23" x14ac:dyDescent="0.35">
      <c r="A452" t="s">
        <v>493</v>
      </c>
      <c r="B452" t="s">
        <v>123</v>
      </c>
      <c r="C452" t="s">
        <v>3</v>
      </c>
      <c r="D452">
        <v>74</v>
      </c>
      <c r="E452">
        <v>16.28378</v>
      </c>
      <c r="F452">
        <v>6.4729700000000001</v>
      </c>
      <c r="G452">
        <v>1.9864900000000001</v>
      </c>
      <c r="H452">
        <v>2.0540500000000002</v>
      </c>
      <c r="I452">
        <v>0.36486000000000002</v>
      </c>
      <c r="J452">
        <v>9.4589999999999994E-2</v>
      </c>
      <c r="K452">
        <v>0.60811000000000004</v>
      </c>
      <c r="L452">
        <v>2.31081</v>
      </c>
      <c r="M452">
        <v>5.5135100000000001</v>
      </c>
      <c r="N452">
        <v>41.9</v>
      </c>
      <c r="O452">
        <v>1.40541</v>
      </c>
      <c r="P452">
        <v>3.6216200000000001</v>
      </c>
      <c r="Q452">
        <v>38.799999999999997</v>
      </c>
      <c r="R452">
        <v>0.44595000000000001</v>
      </c>
      <c r="S452">
        <v>0.48648999999999998</v>
      </c>
      <c r="T452">
        <v>91.7</v>
      </c>
      <c r="U452">
        <v>0.47297</v>
      </c>
      <c r="V452">
        <v>1.5135099999999999</v>
      </c>
      <c r="W452">
        <f t="shared" si="7"/>
        <v>12.708073000000001</v>
      </c>
    </row>
    <row r="453" spans="1:23" x14ac:dyDescent="0.35">
      <c r="A453" t="s">
        <v>594</v>
      </c>
      <c r="B453" t="s">
        <v>117</v>
      </c>
      <c r="C453" t="s">
        <v>24</v>
      </c>
      <c r="D453">
        <v>40</v>
      </c>
      <c r="E453">
        <v>5.5</v>
      </c>
      <c r="F453">
        <v>2.8250000000000002</v>
      </c>
      <c r="G453">
        <v>1.925</v>
      </c>
      <c r="H453">
        <v>0.35</v>
      </c>
      <c r="I453">
        <v>0.1</v>
      </c>
      <c r="J453">
        <v>0.22500000000000001</v>
      </c>
      <c r="K453">
        <v>0.35</v>
      </c>
      <c r="L453">
        <v>1.075</v>
      </c>
      <c r="M453">
        <v>1.95</v>
      </c>
      <c r="N453">
        <v>55.1</v>
      </c>
      <c r="O453">
        <v>0.17499999999999999</v>
      </c>
      <c r="P453">
        <v>0.47499999999999998</v>
      </c>
      <c r="Q453">
        <v>36.799999999999997</v>
      </c>
      <c r="R453">
        <v>0.5</v>
      </c>
      <c r="S453">
        <v>0.67500000000000004</v>
      </c>
      <c r="T453">
        <v>74.099999999999994</v>
      </c>
      <c r="U453">
        <v>0.57499999999999996</v>
      </c>
      <c r="V453">
        <v>1.35</v>
      </c>
      <c r="W453">
        <f t="shared" si="7"/>
        <v>6.2850000000000001</v>
      </c>
    </row>
    <row r="454" spans="1:23" x14ac:dyDescent="0.35">
      <c r="A454" t="s">
        <v>26</v>
      </c>
      <c r="B454" t="s">
        <v>27</v>
      </c>
      <c r="C454" t="s">
        <v>28</v>
      </c>
      <c r="D454">
        <v>75</v>
      </c>
      <c r="E454">
        <v>22.2</v>
      </c>
      <c r="F454">
        <v>8.9866700000000002</v>
      </c>
      <c r="G454">
        <v>6.0933299999999999</v>
      </c>
      <c r="H454">
        <v>1.0533300000000001</v>
      </c>
      <c r="I454">
        <v>0.48</v>
      </c>
      <c r="J454">
        <v>0.57333000000000001</v>
      </c>
      <c r="K454">
        <v>1.08</v>
      </c>
      <c r="L454">
        <v>3.5866699999999998</v>
      </c>
      <c r="M454">
        <v>7.8666700000000001</v>
      </c>
      <c r="N454">
        <v>45.6</v>
      </c>
      <c r="O454">
        <v>0.77332999999999996</v>
      </c>
      <c r="P454">
        <v>2.12</v>
      </c>
      <c r="Q454">
        <v>36.5</v>
      </c>
      <c r="R454">
        <v>1.04</v>
      </c>
      <c r="S454">
        <v>1.68</v>
      </c>
      <c r="T454">
        <v>61.9</v>
      </c>
      <c r="U454">
        <v>1.88</v>
      </c>
      <c r="V454">
        <v>4.21333</v>
      </c>
      <c r="W454">
        <f t="shared" si="7"/>
        <v>19.958651000000003</v>
      </c>
    </row>
    <row r="455" spans="1:23" x14ac:dyDescent="0.35">
      <c r="A455" t="s">
        <v>258</v>
      </c>
      <c r="B455" t="s">
        <v>53</v>
      </c>
      <c r="C455" t="s">
        <v>3</v>
      </c>
      <c r="D455">
        <v>65</v>
      </c>
      <c r="E455">
        <v>31.4</v>
      </c>
      <c r="F455">
        <v>9.5692299999999992</v>
      </c>
      <c r="G455">
        <v>4.4000000000000004</v>
      </c>
      <c r="H455">
        <v>2.69231</v>
      </c>
      <c r="I455">
        <v>1</v>
      </c>
      <c r="J455">
        <v>0.46154000000000001</v>
      </c>
      <c r="K455">
        <v>1.6</v>
      </c>
      <c r="L455">
        <v>3.7692299999999999</v>
      </c>
      <c r="M455">
        <v>8.0923099999999994</v>
      </c>
      <c r="N455">
        <v>46.6</v>
      </c>
      <c r="O455">
        <v>1.5384599999999999</v>
      </c>
      <c r="P455">
        <v>4.2923099999999996</v>
      </c>
      <c r="Q455">
        <v>35.799999999999997</v>
      </c>
      <c r="R455">
        <v>0.49231000000000003</v>
      </c>
      <c r="S455">
        <v>0.6</v>
      </c>
      <c r="T455">
        <v>82.1</v>
      </c>
      <c r="U455">
        <v>1</v>
      </c>
      <c r="V455">
        <v>3.4</v>
      </c>
      <c r="W455">
        <f t="shared" si="7"/>
        <v>21.672314999999998</v>
      </c>
    </row>
    <row r="456" spans="1:23" x14ac:dyDescent="0.35">
      <c r="A456" t="s">
        <v>262</v>
      </c>
      <c r="B456" t="s">
        <v>50</v>
      </c>
      <c r="C456" t="s">
        <v>3</v>
      </c>
      <c r="D456">
        <v>62</v>
      </c>
      <c r="E456">
        <v>16.403230000000001</v>
      </c>
      <c r="F456">
        <v>5.8871000000000002</v>
      </c>
      <c r="G456">
        <v>2.2741899999999999</v>
      </c>
      <c r="H456">
        <v>1.85484</v>
      </c>
      <c r="I456">
        <v>0.48387000000000002</v>
      </c>
      <c r="J456">
        <v>0.14516000000000001</v>
      </c>
      <c r="K456">
        <v>1.01613</v>
      </c>
      <c r="L456">
        <v>2.1128999999999998</v>
      </c>
      <c r="M456">
        <v>5.3387099999999998</v>
      </c>
      <c r="N456">
        <v>39.6</v>
      </c>
      <c r="O456">
        <v>0.72580999999999996</v>
      </c>
      <c r="P456">
        <v>2.1451600000000002</v>
      </c>
      <c r="Q456">
        <v>33.799999999999997</v>
      </c>
      <c r="R456">
        <v>0.93547999999999998</v>
      </c>
      <c r="S456">
        <v>1.37097</v>
      </c>
      <c r="T456">
        <v>68.2</v>
      </c>
      <c r="U456">
        <v>0.27418999999999999</v>
      </c>
      <c r="V456">
        <v>2</v>
      </c>
      <c r="W456">
        <f t="shared" si="7"/>
        <v>12.269348000000001</v>
      </c>
    </row>
    <row r="457" spans="1:23" x14ac:dyDescent="0.35">
      <c r="A457" t="s">
        <v>514</v>
      </c>
      <c r="B457" t="s">
        <v>23</v>
      </c>
      <c r="C457" t="s">
        <v>3</v>
      </c>
      <c r="D457">
        <v>39</v>
      </c>
      <c r="E457">
        <v>17.871790000000001</v>
      </c>
      <c r="F457">
        <v>4.7692300000000003</v>
      </c>
      <c r="G457">
        <v>2.7692299999999999</v>
      </c>
      <c r="H457">
        <v>4.3589700000000002</v>
      </c>
      <c r="I457">
        <v>0.76922999999999997</v>
      </c>
      <c r="J457">
        <v>0.15384999999999999</v>
      </c>
      <c r="K457">
        <v>1.74359</v>
      </c>
      <c r="L457">
        <v>1.74359</v>
      </c>
      <c r="M457">
        <v>4.5128199999999996</v>
      </c>
      <c r="N457">
        <v>38.6</v>
      </c>
      <c r="O457">
        <v>0.79486999999999997</v>
      </c>
      <c r="P457">
        <v>2.2564099999999998</v>
      </c>
      <c r="Q457">
        <v>35.200000000000003</v>
      </c>
      <c r="R457">
        <v>0.48718</v>
      </c>
      <c r="S457">
        <v>0.66666999999999998</v>
      </c>
      <c r="T457">
        <v>73.099999999999994</v>
      </c>
      <c r="U457">
        <v>0.38462000000000002</v>
      </c>
      <c r="V457">
        <v>2.38462</v>
      </c>
      <c r="W457">
        <f t="shared" si="7"/>
        <v>15.656411</v>
      </c>
    </row>
    <row r="458" spans="1:23" x14ac:dyDescent="0.35">
      <c r="A458" t="s">
        <v>445</v>
      </c>
      <c r="B458" t="s">
        <v>41</v>
      </c>
      <c r="C458" t="s">
        <v>3</v>
      </c>
      <c r="D458">
        <v>69</v>
      </c>
      <c r="E458">
        <v>17.304349999999999</v>
      </c>
      <c r="F458">
        <v>6.8405800000000001</v>
      </c>
      <c r="G458">
        <v>1.6956500000000001</v>
      </c>
      <c r="H458">
        <v>2.7391299999999998</v>
      </c>
      <c r="I458">
        <v>0.69564999999999999</v>
      </c>
      <c r="J458">
        <v>4.3479999999999998E-2</v>
      </c>
      <c r="K458">
        <v>1</v>
      </c>
      <c r="L458">
        <v>2.5941999999999998</v>
      </c>
      <c r="M458">
        <v>5.5652200000000001</v>
      </c>
      <c r="N458">
        <v>46.6</v>
      </c>
      <c r="O458">
        <v>0.52173999999999998</v>
      </c>
      <c r="P458">
        <v>1.50725</v>
      </c>
      <c r="Q458">
        <v>34.6</v>
      </c>
      <c r="R458">
        <v>1.13043</v>
      </c>
      <c r="S458">
        <v>1.36232</v>
      </c>
      <c r="T458">
        <v>83</v>
      </c>
      <c r="U458">
        <v>0.15942000000000001</v>
      </c>
      <c r="V458">
        <v>1.5217400000000001</v>
      </c>
      <c r="W458">
        <f t="shared" si="7"/>
        <v>14.201445000000001</v>
      </c>
    </row>
    <row r="459" spans="1:23" x14ac:dyDescent="0.35">
      <c r="A459" t="s">
        <v>572</v>
      </c>
      <c r="B459" t="s">
        <v>23</v>
      </c>
      <c r="C459" t="s">
        <v>3</v>
      </c>
      <c r="D459">
        <v>5</v>
      </c>
      <c r="E459">
        <v>14.2</v>
      </c>
      <c r="F459">
        <v>4.2</v>
      </c>
      <c r="G459">
        <v>1.6</v>
      </c>
      <c r="H459">
        <v>2</v>
      </c>
      <c r="I459">
        <v>0.8</v>
      </c>
      <c r="J459">
        <v>0</v>
      </c>
      <c r="K459">
        <v>0.2</v>
      </c>
      <c r="L459">
        <v>1.2</v>
      </c>
      <c r="M459">
        <v>1.8</v>
      </c>
      <c r="N459">
        <v>66.7</v>
      </c>
      <c r="O459">
        <v>0.8</v>
      </c>
      <c r="P459">
        <v>1</v>
      </c>
      <c r="Q459">
        <v>80</v>
      </c>
      <c r="R459">
        <v>1</v>
      </c>
      <c r="S459">
        <v>1.4</v>
      </c>
      <c r="T459">
        <v>71.400000000000006</v>
      </c>
      <c r="U459">
        <v>0.6</v>
      </c>
      <c r="V459">
        <v>1</v>
      </c>
      <c r="W459">
        <f t="shared" si="7"/>
        <v>11.320000000000002</v>
      </c>
    </row>
    <row r="460" spans="1:23" x14ac:dyDescent="0.35">
      <c r="A460" t="s">
        <v>137</v>
      </c>
      <c r="B460" t="s">
        <v>92</v>
      </c>
      <c r="C460" t="s">
        <v>24</v>
      </c>
      <c r="D460">
        <v>68</v>
      </c>
      <c r="E460">
        <v>28.088239999999999</v>
      </c>
      <c r="F460">
        <v>5.3676500000000003</v>
      </c>
      <c r="G460">
        <v>3.3970600000000002</v>
      </c>
      <c r="H460">
        <v>1</v>
      </c>
      <c r="I460">
        <v>0.69118000000000002</v>
      </c>
      <c r="J460">
        <v>0.10294</v>
      </c>
      <c r="K460">
        <v>0.39706000000000002</v>
      </c>
      <c r="L460">
        <v>1.76471</v>
      </c>
      <c r="M460">
        <v>4.8970599999999997</v>
      </c>
      <c r="N460">
        <v>36</v>
      </c>
      <c r="O460">
        <v>1.3235300000000001</v>
      </c>
      <c r="P460">
        <v>4.0882399999999999</v>
      </c>
      <c r="Q460">
        <v>32.4</v>
      </c>
      <c r="R460">
        <v>0.51471</v>
      </c>
      <c r="S460">
        <v>0.72058999999999995</v>
      </c>
      <c r="T460">
        <v>71.400000000000006</v>
      </c>
      <c r="U460">
        <v>0.39706000000000002</v>
      </c>
      <c r="V460">
        <v>3</v>
      </c>
      <c r="W460">
        <f t="shared" si="7"/>
        <v>12.929422000000001</v>
      </c>
    </row>
    <row r="461" spans="1:23" x14ac:dyDescent="0.35">
      <c r="A461" t="s">
        <v>318</v>
      </c>
      <c r="B461" t="s">
        <v>83</v>
      </c>
      <c r="C461" t="s">
        <v>3</v>
      </c>
      <c r="D461">
        <v>73</v>
      </c>
      <c r="E461">
        <v>28</v>
      </c>
      <c r="F461">
        <v>11.46575</v>
      </c>
      <c r="G461">
        <v>2.3972600000000002</v>
      </c>
      <c r="H461">
        <v>3.9452099999999999</v>
      </c>
      <c r="I461">
        <v>0.69862999999999997</v>
      </c>
      <c r="J461">
        <v>0.16438</v>
      </c>
      <c r="K461">
        <v>1.90411</v>
      </c>
      <c r="L461">
        <v>4.4520499999999998</v>
      </c>
      <c r="M461">
        <v>11</v>
      </c>
      <c r="N461">
        <v>40.5</v>
      </c>
      <c r="O461">
        <v>1.7123299999999999</v>
      </c>
      <c r="P461">
        <v>5</v>
      </c>
      <c r="Q461">
        <v>34.200000000000003</v>
      </c>
      <c r="R461">
        <v>0.84931999999999996</v>
      </c>
      <c r="S461">
        <v>1</v>
      </c>
      <c r="T461">
        <v>84.9</v>
      </c>
      <c r="U461">
        <v>0.39726</v>
      </c>
      <c r="V461">
        <v>2</v>
      </c>
      <c r="W461">
        <f t="shared" si="7"/>
        <v>20.945197</v>
      </c>
    </row>
    <row r="462" spans="1:23" x14ac:dyDescent="0.35">
      <c r="A462" t="s">
        <v>476</v>
      </c>
      <c r="B462" t="s">
        <v>23</v>
      </c>
      <c r="C462" t="s">
        <v>24</v>
      </c>
      <c r="D462">
        <v>11</v>
      </c>
      <c r="E462">
        <v>10.36364</v>
      </c>
      <c r="F462">
        <v>5.2727300000000001</v>
      </c>
      <c r="G462">
        <v>2.6363599999999998</v>
      </c>
      <c r="H462">
        <v>0.63636000000000004</v>
      </c>
      <c r="I462">
        <v>0.54544999999999999</v>
      </c>
      <c r="J462">
        <v>0.36364000000000002</v>
      </c>
      <c r="K462">
        <v>0.63636000000000004</v>
      </c>
      <c r="L462">
        <v>2.2727300000000001</v>
      </c>
      <c r="M462">
        <v>4.3636400000000002</v>
      </c>
      <c r="N462">
        <v>52.1</v>
      </c>
      <c r="O462">
        <v>0.18182000000000001</v>
      </c>
      <c r="P462">
        <v>0.90908999999999995</v>
      </c>
      <c r="Q462">
        <v>20</v>
      </c>
      <c r="R462">
        <v>0.54544999999999999</v>
      </c>
      <c r="S462">
        <v>0.81818000000000002</v>
      </c>
      <c r="T462">
        <v>66.7</v>
      </c>
      <c r="U462">
        <v>0.81818000000000002</v>
      </c>
      <c r="V462">
        <v>1.8181799999999999</v>
      </c>
      <c r="W462">
        <f t="shared" si="7"/>
        <v>11.481812</v>
      </c>
    </row>
    <row r="463" spans="1:23" x14ac:dyDescent="0.35">
      <c r="A463" t="s">
        <v>291</v>
      </c>
      <c r="B463" t="s">
        <v>75</v>
      </c>
      <c r="C463" t="s">
        <v>28</v>
      </c>
      <c r="D463">
        <v>62</v>
      </c>
      <c r="E463">
        <v>20.306450000000002</v>
      </c>
      <c r="F463">
        <v>9.0161300000000004</v>
      </c>
      <c r="G463">
        <v>5.9838699999999996</v>
      </c>
      <c r="H463">
        <v>0.90322999999999998</v>
      </c>
      <c r="I463">
        <v>0.32257999999999998</v>
      </c>
      <c r="J463">
        <v>0.77419000000000004</v>
      </c>
      <c r="K463">
        <v>1.0645199999999999</v>
      </c>
      <c r="L463">
        <v>3.8225799999999999</v>
      </c>
      <c r="M463">
        <v>5.6774199999999997</v>
      </c>
      <c r="N463">
        <v>67.3</v>
      </c>
      <c r="O463">
        <v>3.2259999999999997E-2</v>
      </c>
      <c r="P463">
        <v>9.6769999999999995E-2</v>
      </c>
      <c r="Q463">
        <v>33.299999999999997</v>
      </c>
      <c r="R463">
        <v>1.3387100000000001</v>
      </c>
      <c r="S463">
        <v>1.6935500000000001</v>
      </c>
      <c r="T463">
        <v>79</v>
      </c>
      <c r="U463">
        <v>1.75806</v>
      </c>
      <c r="V463">
        <v>4.2419399999999996</v>
      </c>
      <c r="W463">
        <f t="shared" si="7"/>
        <v>19.777408999999999</v>
      </c>
    </row>
    <row r="464" spans="1:23" x14ac:dyDescent="0.35">
      <c r="A464" t="s">
        <v>518</v>
      </c>
      <c r="B464" t="s">
        <v>41</v>
      </c>
      <c r="C464" t="s">
        <v>3</v>
      </c>
      <c r="D464">
        <v>50</v>
      </c>
      <c r="E464">
        <v>24.8</v>
      </c>
      <c r="F464">
        <v>11.2</v>
      </c>
      <c r="G464">
        <v>3.6</v>
      </c>
      <c r="H464">
        <v>5.76</v>
      </c>
      <c r="I464">
        <v>1.26</v>
      </c>
      <c r="J464">
        <v>0.18</v>
      </c>
      <c r="K464">
        <v>2.2999999999999998</v>
      </c>
      <c r="L464">
        <v>3.94</v>
      </c>
      <c r="M464">
        <v>10.5</v>
      </c>
      <c r="N464">
        <v>37.5</v>
      </c>
      <c r="O464">
        <v>1.5</v>
      </c>
      <c r="P464">
        <v>4.4400000000000004</v>
      </c>
      <c r="Q464">
        <v>33.799999999999997</v>
      </c>
      <c r="R464">
        <v>1.82</v>
      </c>
      <c r="S464">
        <v>2.14</v>
      </c>
      <c r="T464">
        <v>85</v>
      </c>
      <c r="U464">
        <v>0.38</v>
      </c>
      <c r="V464">
        <v>3.22</v>
      </c>
      <c r="W464">
        <f t="shared" si="7"/>
        <v>26.18</v>
      </c>
    </row>
    <row r="465" spans="1:23" x14ac:dyDescent="0.35">
      <c r="A465" t="s">
        <v>77</v>
      </c>
      <c r="B465" t="s">
        <v>53</v>
      </c>
      <c r="C465" t="s">
        <v>3</v>
      </c>
      <c r="D465">
        <v>77</v>
      </c>
      <c r="E465">
        <v>33.5974</v>
      </c>
      <c r="F465">
        <v>18.896100000000001</v>
      </c>
      <c r="G465">
        <v>5.46753</v>
      </c>
      <c r="H465">
        <v>2.8181799999999999</v>
      </c>
      <c r="I465">
        <v>0.50649</v>
      </c>
      <c r="J465">
        <v>0.10390000000000001</v>
      </c>
      <c r="K465">
        <v>2.2987000000000002</v>
      </c>
      <c r="L465">
        <v>6.4935099999999997</v>
      </c>
      <c r="M465">
        <v>15.5974</v>
      </c>
      <c r="N465">
        <v>41.6</v>
      </c>
      <c r="O465">
        <v>1.8181799999999999</v>
      </c>
      <c r="P465">
        <v>5.4935099999999997</v>
      </c>
      <c r="Q465">
        <v>33.1</v>
      </c>
      <c r="R465">
        <v>4.09091</v>
      </c>
      <c r="S465">
        <v>5.2987000000000002</v>
      </c>
      <c r="T465">
        <v>77.2</v>
      </c>
      <c r="U465">
        <v>0.87012999999999996</v>
      </c>
      <c r="V465">
        <v>4.5974000000000004</v>
      </c>
      <c r="W465">
        <f t="shared" si="7"/>
        <v>29.216875999999999</v>
      </c>
    </row>
    <row r="466" spans="1:23" x14ac:dyDescent="0.35">
      <c r="A466" t="s">
        <v>443</v>
      </c>
      <c r="B466" t="s">
        <v>23</v>
      </c>
      <c r="C466" t="s">
        <v>3</v>
      </c>
      <c r="D466">
        <v>14</v>
      </c>
      <c r="E466">
        <v>4.5</v>
      </c>
      <c r="F466">
        <v>1.0714300000000001</v>
      </c>
      <c r="G466">
        <v>0.5</v>
      </c>
      <c r="H466">
        <v>0.85714000000000001</v>
      </c>
      <c r="I466">
        <v>7.1429999999999993E-2</v>
      </c>
      <c r="J466">
        <v>0</v>
      </c>
      <c r="K466">
        <v>0.21429000000000001</v>
      </c>
      <c r="L466">
        <v>0.42857000000000001</v>
      </c>
      <c r="M466">
        <v>1.2857099999999999</v>
      </c>
      <c r="N466">
        <v>33.299999999999997</v>
      </c>
      <c r="O466">
        <v>0</v>
      </c>
      <c r="P466">
        <v>0.14285999999999999</v>
      </c>
      <c r="Q466">
        <v>0</v>
      </c>
      <c r="R466">
        <v>0.21429000000000001</v>
      </c>
      <c r="S466">
        <v>0.28571000000000002</v>
      </c>
      <c r="T466">
        <v>75</v>
      </c>
      <c r="U466">
        <v>0.21429000000000001</v>
      </c>
      <c r="V466">
        <v>0.28571000000000002</v>
      </c>
      <c r="W466">
        <f t="shared" si="7"/>
        <v>2.9571399999999999</v>
      </c>
    </row>
    <row r="467" spans="1:23" x14ac:dyDescent="0.35">
      <c r="A467" t="s">
        <v>174</v>
      </c>
      <c r="B467" t="s">
        <v>83</v>
      </c>
      <c r="C467" t="s">
        <v>24</v>
      </c>
      <c r="D467">
        <v>60</v>
      </c>
      <c r="E467">
        <v>16.2</v>
      </c>
      <c r="F467">
        <v>5.9166699999999999</v>
      </c>
      <c r="G467">
        <v>3.6</v>
      </c>
      <c r="H467">
        <v>1.2</v>
      </c>
      <c r="I467">
        <v>0.5</v>
      </c>
      <c r="J467">
        <v>0.58333000000000002</v>
      </c>
      <c r="K467">
        <v>0.8</v>
      </c>
      <c r="L467">
        <v>2</v>
      </c>
      <c r="M467">
        <v>5</v>
      </c>
      <c r="N467">
        <v>40</v>
      </c>
      <c r="O467">
        <v>1.0833299999999999</v>
      </c>
      <c r="P467">
        <v>3.2</v>
      </c>
      <c r="Q467">
        <v>33.9</v>
      </c>
      <c r="R467">
        <v>0.83333000000000002</v>
      </c>
      <c r="S467">
        <v>1</v>
      </c>
      <c r="T467">
        <v>83.3</v>
      </c>
      <c r="U467">
        <v>0.4</v>
      </c>
      <c r="V467">
        <v>3.2</v>
      </c>
      <c r="W467">
        <f t="shared" si="7"/>
        <v>14.486660000000001</v>
      </c>
    </row>
    <row r="468" spans="1:23" x14ac:dyDescent="0.35">
      <c r="A468" t="s">
        <v>612</v>
      </c>
      <c r="B468" t="s">
        <v>123</v>
      </c>
      <c r="C468" t="s">
        <v>28</v>
      </c>
      <c r="D468">
        <v>50</v>
      </c>
      <c r="E468">
        <v>28</v>
      </c>
      <c r="F468">
        <v>9.2799999999999994</v>
      </c>
      <c r="G468">
        <v>9.9</v>
      </c>
      <c r="H468">
        <v>2</v>
      </c>
      <c r="I468">
        <v>1</v>
      </c>
      <c r="J468">
        <v>2.2999999999999998</v>
      </c>
      <c r="K468">
        <v>1</v>
      </c>
      <c r="L468">
        <v>4.1399999999999997</v>
      </c>
      <c r="M468">
        <v>5.48</v>
      </c>
      <c r="N468">
        <v>75.5</v>
      </c>
      <c r="O468">
        <v>0</v>
      </c>
      <c r="P468">
        <v>0.06</v>
      </c>
      <c r="Q468">
        <v>0</v>
      </c>
      <c r="R468">
        <v>1</v>
      </c>
      <c r="S468">
        <v>1.5</v>
      </c>
      <c r="T468">
        <v>66.7</v>
      </c>
      <c r="U468">
        <v>4</v>
      </c>
      <c r="V468">
        <v>5.9</v>
      </c>
      <c r="W468">
        <f t="shared" si="7"/>
        <v>33.06</v>
      </c>
    </row>
    <row r="469" spans="1:23" x14ac:dyDescent="0.35">
      <c r="A469" t="s">
        <v>621</v>
      </c>
      <c r="B469" t="s">
        <v>23</v>
      </c>
      <c r="C469" t="s">
        <v>3</v>
      </c>
      <c r="D469">
        <v>12</v>
      </c>
      <c r="E469">
        <v>3.5</v>
      </c>
      <c r="F469">
        <v>0.58333000000000002</v>
      </c>
      <c r="G469">
        <v>0.91666999999999998</v>
      </c>
      <c r="H469">
        <v>0.25</v>
      </c>
      <c r="I469">
        <v>8.3330000000000001E-2</v>
      </c>
      <c r="J469">
        <v>8.3330000000000001E-2</v>
      </c>
      <c r="K469">
        <v>8.3330000000000001E-2</v>
      </c>
      <c r="L469">
        <v>0.16667000000000001</v>
      </c>
      <c r="M469">
        <v>1.3333299999999999</v>
      </c>
      <c r="N469">
        <v>12.5</v>
      </c>
      <c r="O469">
        <v>8.3330000000000001E-2</v>
      </c>
      <c r="P469">
        <v>0.33333000000000002</v>
      </c>
      <c r="Q469">
        <v>25</v>
      </c>
      <c r="R469">
        <v>0.16667000000000001</v>
      </c>
      <c r="S469">
        <v>0.16667000000000001</v>
      </c>
      <c r="T469">
        <v>100</v>
      </c>
      <c r="U469">
        <v>0.41666999999999998</v>
      </c>
      <c r="V469">
        <v>0.5</v>
      </c>
      <c r="W469">
        <f t="shared" si="7"/>
        <v>2.4749839999999996</v>
      </c>
    </row>
    <row r="470" spans="1:23" x14ac:dyDescent="0.35">
      <c r="A470" t="s">
        <v>378</v>
      </c>
      <c r="B470" t="s">
        <v>41</v>
      </c>
      <c r="C470" t="s">
        <v>28</v>
      </c>
      <c r="D470">
        <v>36</v>
      </c>
      <c r="E470">
        <v>17</v>
      </c>
      <c r="F470">
        <v>7.0555599999999998</v>
      </c>
      <c r="G470">
        <v>3.5</v>
      </c>
      <c r="H470">
        <v>1.5</v>
      </c>
      <c r="I470">
        <v>5.5559999999999998E-2</v>
      </c>
      <c r="J470">
        <v>0.5</v>
      </c>
      <c r="K470">
        <v>1.2222200000000001</v>
      </c>
      <c r="L470">
        <v>3.0555599999999998</v>
      </c>
      <c r="M470">
        <v>5.5277799999999999</v>
      </c>
      <c r="N470">
        <v>55.3</v>
      </c>
      <c r="O470">
        <v>5.5559999999999998E-2</v>
      </c>
      <c r="P470">
        <v>0.16667000000000001</v>
      </c>
      <c r="Q470">
        <v>33.299999999999997</v>
      </c>
      <c r="R470">
        <v>0.88888999999999996</v>
      </c>
      <c r="S470">
        <v>1.5</v>
      </c>
      <c r="T470">
        <v>59.3</v>
      </c>
      <c r="U470">
        <v>1.88889</v>
      </c>
      <c r="V470">
        <v>1.61111</v>
      </c>
      <c r="W470">
        <f t="shared" si="7"/>
        <v>13.950019999999999</v>
      </c>
    </row>
    <row r="471" spans="1:23" x14ac:dyDescent="0.35">
      <c r="A471" t="s">
        <v>293</v>
      </c>
      <c r="B471" t="s">
        <v>23</v>
      </c>
      <c r="C471" t="s">
        <v>3</v>
      </c>
      <c r="D471">
        <v>52</v>
      </c>
      <c r="E471">
        <v>13.63462</v>
      </c>
      <c r="F471">
        <v>3.13462</v>
      </c>
      <c r="G471">
        <v>1.4807699999999999</v>
      </c>
      <c r="H471">
        <v>0.73077000000000003</v>
      </c>
      <c r="I471">
        <v>0.28845999999999999</v>
      </c>
      <c r="J471">
        <v>0.11538</v>
      </c>
      <c r="K471">
        <v>0.21154000000000001</v>
      </c>
      <c r="L471">
        <v>1.11538</v>
      </c>
      <c r="M471">
        <v>3.0192299999999999</v>
      </c>
      <c r="N471">
        <v>36.9</v>
      </c>
      <c r="O471">
        <v>0.57691999999999999</v>
      </c>
      <c r="P471">
        <v>1.75</v>
      </c>
      <c r="Q471">
        <v>33</v>
      </c>
      <c r="R471">
        <v>0.32691999999999999</v>
      </c>
      <c r="S471">
        <v>0.36537999999999998</v>
      </c>
      <c r="T471">
        <v>89.5</v>
      </c>
      <c r="U471">
        <v>0.28845999999999999</v>
      </c>
      <c r="V471">
        <v>1.19231</v>
      </c>
      <c r="W471">
        <f t="shared" si="7"/>
        <v>7.0076790000000004</v>
      </c>
    </row>
    <row r="472" spans="1:23" x14ac:dyDescent="0.35">
      <c r="A472" t="s">
        <v>411</v>
      </c>
      <c r="B472" t="s">
        <v>63</v>
      </c>
      <c r="C472" t="s">
        <v>3</v>
      </c>
      <c r="D472">
        <v>51</v>
      </c>
      <c r="E472">
        <v>14.78431</v>
      </c>
      <c r="F472">
        <v>5.3529400000000003</v>
      </c>
      <c r="G472">
        <v>2.1764700000000001</v>
      </c>
      <c r="H472">
        <v>0.94118000000000002</v>
      </c>
      <c r="I472">
        <v>0.41176000000000001</v>
      </c>
      <c r="J472">
        <v>0.13725000000000001</v>
      </c>
      <c r="K472">
        <v>0.47059000000000001</v>
      </c>
      <c r="L472">
        <v>1.92157</v>
      </c>
      <c r="M472">
        <v>4.4117600000000001</v>
      </c>
      <c r="N472">
        <v>43.6</v>
      </c>
      <c r="O472">
        <v>1.1372500000000001</v>
      </c>
      <c r="P472">
        <v>2.8627500000000001</v>
      </c>
      <c r="Q472">
        <v>39.700000000000003</v>
      </c>
      <c r="R472">
        <v>0.37254999999999999</v>
      </c>
      <c r="S472">
        <v>0.50980000000000003</v>
      </c>
      <c r="T472">
        <v>73.099999999999994</v>
      </c>
      <c r="U472">
        <v>0.60784000000000005</v>
      </c>
      <c r="V472">
        <v>1.56863</v>
      </c>
      <c r="W472">
        <f t="shared" si="7"/>
        <v>10.552913999999999</v>
      </c>
    </row>
    <row r="473" spans="1:23" x14ac:dyDescent="0.35">
      <c r="A473" t="s">
        <v>362</v>
      </c>
      <c r="B473" t="s">
        <v>80</v>
      </c>
      <c r="C473" t="s">
        <v>24</v>
      </c>
      <c r="D473">
        <v>48</v>
      </c>
      <c r="E473">
        <v>16.0625</v>
      </c>
      <c r="F473">
        <v>4.5416699999999999</v>
      </c>
      <c r="G473">
        <v>2.25</v>
      </c>
      <c r="H473">
        <v>0.4375</v>
      </c>
      <c r="I473">
        <v>0.45833000000000002</v>
      </c>
      <c r="J473">
        <v>0.33333000000000002</v>
      </c>
      <c r="K473">
        <v>0.33333000000000002</v>
      </c>
      <c r="L473">
        <v>1.7291700000000001</v>
      </c>
      <c r="M473">
        <v>3.9791699999999999</v>
      </c>
      <c r="N473">
        <v>43.5</v>
      </c>
      <c r="O473">
        <v>0.60416999999999998</v>
      </c>
      <c r="P473">
        <v>1.7708299999999999</v>
      </c>
      <c r="Q473">
        <v>34.1</v>
      </c>
      <c r="R473">
        <v>0.47916999999999998</v>
      </c>
      <c r="S473">
        <v>0.875</v>
      </c>
      <c r="T473">
        <v>54.8</v>
      </c>
      <c r="U473">
        <v>0.625</v>
      </c>
      <c r="V473">
        <v>1.625</v>
      </c>
      <c r="W473">
        <f t="shared" si="7"/>
        <v>9.9395699999999998</v>
      </c>
    </row>
    <row r="474" spans="1:23" x14ac:dyDescent="0.35">
      <c r="A474" t="s">
        <v>456</v>
      </c>
      <c r="B474" t="s">
        <v>165</v>
      </c>
      <c r="C474" t="s">
        <v>24</v>
      </c>
      <c r="D474">
        <v>77</v>
      </c>
      <c r="E474">
        <v>28</v>
      </c>
      <c r="F474">
        <v>6.3896100000000002</v>
      </c>
      <c r="G474">
        <v>4.9610399999999997</v>
      </c>
      <c r="H474">
        <v>2.22078</v>
      </c>
      <c r="I474">
        <v>1</v>
      </c>
      <c r="J474">
        <v>0.37662000000000001</v>
      </c>
      <c r="K474">
        <v>0.92208000000000001</v>
      </c>
      <c r="L474">
        <v>2.2597399999999999</v>
      </c>
      <c r="M474">
        <v>5.1688299999999998</v>
      </c>
      <c r="N474">
        <v>43.7</v>
      </c>
      <c r="O474">
        <v>1.3376600000000001</v>
      </c>
      <c r="P474">
        <v>3.55844</v>
      </c>
      <c r="Q474">
        <v>37.6</v>
      </c>
      <c r="R474">
        <v>0.53247</v>
      </c>
      <c r="S474">
        <v>0.64934999999999998</v>
      </c>
      <c r="T474">
        <v>82</v>
      </c>
      <c r="U474">
        <v>0.85714000000000001</v>
      </c>
      <c r="V474">
        <v>4.09091</v>
      </c>
      <c r="W474">
        <f t="shared" si="7"/>
        <v>18.881807999999999</v>
      </c>
    </row>
    <row r="475" spans="1:23" x14ac:dyDescent="0.35">
      <c r="A475" t="s">
        <v>235</v>
      </c>
      <c r="B475" t="s">
        <v>34</v>
      </c>
      <c r="C475" t="s">
        <v>24</v>
      </c>
      <c r="D475">
        <v>68</v>
      </c>
      <c r="E475">
        <v>21.705880000000001</v>
      </c>
      <c r="F475">
        <v>9.3676499999999994</v>
      </c>
      <c r="G475">
        <v>5.0588199999999999</v>
      </c>
      <c r="H475">
        <v>1.1764699999999999</v>
      </c>
      <c r="I475">
        <v>0.52941000000000005</v>
      </c>
      <c r="J475">
        <v>0.39706000000000002</v>
      </c>
      <c r="K475">
        <v>0.98529</v>
      </c>
      <c r="L475">
        <v>3.25</v>
      </c>
      <c r="M475">
        <v>7.9264700000000001</v>
      </c>
      <c r="N475">
        <v>41</v>
      </c>
      <c r="O475">
        <v>1.5441199999999999</v>
      </c>
      <c r="P475">
        <v>4.25</v>
      </c>
      <c r="Q475">
        <v>36.299999999999997</v>
      </c>
      <c r="R475">
        <v>1.3235300000000001</v>
      </c>
      <c r="S475">
        <v>1.64706</v>
      </c>
      <c r="T475">
        <v>80.400000000000006</v>
      </c>
      <c r="U475">
        <v>1.14706</v>
      </c>
      <c r="V475">
        <v>3.9117600000000001</v>
      </c>
      <c r="W475">
        <f t="shared" si="7"/>
        <v>18.997058999999997</v>
      </c>
    </row>
    <row r="476" spans="1:23" x14ac:dyDescent="0.35">
      <c r="A476" t="s">
        <v>242</v>
      </c>
      <c r="B476" t="s">
        <v>4</v>
      </c>
      <c r="C476" t="s">
        <v>28</v>
      </c>
      <c r="D476">
        <v>73</v>
      </c>
      <c r="E476">
        <v>32.698630000000001</v>
      </c>
      <c r="F476">
        <v>13.9589</v>
      </c>
      <c r="G476">
        <v>12.438359999999999</v>
      </c>
      <c r="H476">
        <v>1</v>
      </c>
      <c r="I476">
        <v>0.69862999999999997</v>
      </c>
      <c r="J476">
        <v>1.27397</v>
      </c>
      <c r="K476">
        <v>1.83562</v>
      </c>
      <c r="L476">
        <v>5.4657499999999999</v>
      </c>
      <c r="M476">
        <v>7.7671200000000002</v>
      </c>
      <c r="N476">
        <v>70.400000000000006</v>
      </c>
      <c r="O476">
        <v>0</v>
      </c>
      <c r="P476">
        <v>0</v>
      </c>
      <c r="Q476">
        <v>0</v>
      </c>
      <c r="R476">
        <v>3.0274000000000001</v>
      </c>
      <c r="S476">
        <v>4.4794499999999999</v>
      </c>
      <c r="T476">
        <v>67.599999999999994</v>
      </c>
      <c r="U476">
        <v>3.0958899999999998</v>
      </c>
      <c r="V476">
        <v>9.3424700000000005</v>
      </c>
      <c r="W476">
        <f t="shared" si="7"/>
        <v>34.467112</v>
      </c>
    </row>
    <row r="477" spans="1:23" x14ac:dyDescent="0.35">
      <c r="A477" t="s">
        <v>260</v>
      </c>
      <c r="B477" t="s">
        <v>94</v>
      </c>
      <c r="C477" t="s">
        <v>24</v>
      </c>
      <c r="D477">
        <v>67</v>
      </c>
      <c r="E477">
        <v>24.507459999999998</v>
      </c>
      <c r="F477">
        <v>12.104480000000001</v>
      </c>
      <c r="G477">
        <v>4.16418</v>
      </c>
      <c r="H477">
        <v>1.1343300000000001</v>
      </c>
      <c r="I477">
        <v>0.59701000000000004</v>
      </c>
      <c r="J477">
        <v>0.23880999999999999</v>
      </c>
      <c r="K477">
        <v>0.85075000000000001</v>
      </c>
      <c r="L477">
        <v>4.7761199999999997</v>
      </c>
      <c r="M477">
        <v>9.8955199999999994</v>
      </c>
      <c r="N477">
        <v>48.3</v>
      </c>
      <c r="O477">
        <v>1.3134300000000001</v>
      </c>
      <c r="P477">
        <v>3.1940300000000001</v>
      </c>
      <c r="Q477">
        <v>41.1</v>
      </c>
      <c r="R477">
        <v>1.23881</v>
      </c>
      <c r="S477">
        <v>1.7164200000000001</v>
      </c>
      <c r="T477">
        <v>72.2</v>
      </c>
      <c r="U477">
        <v>0.65671999999999997</v>
      </c>
      <c r="V477">
        <v>3.50746</v>
      </c>
      <c r="W477">
        <f t="shared" si="7"/>
        <v>20.459700999999999</v>
      </c>
    </row>
    <row r="478" spans="1:23" x14ac:dyDescent="0.35">
      <c r="A478" t="s">
        <v>596</v>
      </c>
      <c r="B478" t="s">
        <v>94</v>
      </c>
      <c r="C478" t="s">
        <v>3</v>
      </c>
      <c r="D478">
        <v>58</v>
      </c>
      <c r="E478">
        <v>28.793099999999999</v>
      </c>
      <c r="F478">
        <v>15.84483</v>
      </c>
      <c r="G478">
        <v>6.5517200000000004</v>
      </c>
      <c r="H478">
        <v>7.5172400000000001</v>
      </c>
      <c r="I478">
        <v>1</v>
      </c>
      <c r="J478">
        <v>0.36207</v>
      </c>
      <c r="K478">
        <v>3.3275899999999998</v>
      </c>
      <c r="L478">
        <v>6.0344800000000003</v>
      </c>
      <c r="M478">
        <v>13.913790000000001</v>
      </c>
      <c r="N478">
        <v>43.4</v>
      </c>
      <c r="O478">
        <v>0.82759000000000005</v>
      </c>
      <c r="P478">
        <v>2.9827599999999999</v>
      </c>
      <c r="Q478">
        <v>27.7</v>
      </c>
      <c r="R478">
        <v>2.94828</v>
      </c>
      <c r="S478">
        <v>4.5</v>
      </c>
      <c r="T478">
        <v>65.5</v>
      </c>
      <c r="U478">
        <v>1.2413799999999999</v>
      </c>
      <c r="V478">
        <v>5.3103400000000001</v>
      </c>
      <c r="W478">
        <f t="shared" si="7"/>
        <v>35.741374</v>
      </c>
    </row>
    <row r="479" spans="1:23" x14ac:dyDescent="0.35">
      <c r="A479" t="s">
        <v>52</v>
      </c>
      <c r="B479" t="s">
        <v>53</v>
      </c>
      <c r="C479" t="s">
        <v>3</v>
      </c>
      <c r="D479">
        <v>10</v>
      </c>
      <c r="E479">
        <v>7.6</v>
      </c>
      <c r="F479">
        <v>1.6</v>
      </c>
      <c r="G479">
        <v>0.8</v>
      </c>
      <c r="H479">
        <v>0.4</v>
      </c>
      <c r="I479">
        <v>0.1</v>
      </c>
      <c r="J479">
        <v>0</v>
      </c>
      <c r="K479">
        <v>0.3</v>
      </c>
      <c r="L479">
        <v>0.6</v>
      </c>
      <c r="M479">
        <v>1.2</v>
      </c>
      <c r="N479">
        <v>50</v>
      </c>
      <c r="O479">
        <v>0.4</v>
      </c>
      <c r="P479">
        <v>0.9</v>
      </c>
      <c r="Q479">
        <v>44.4</v>
      </c>
      <c r="R479">
        <v>0</v>
      </c>
      <c r="S479">
        <v>0</v>
      </c>
      <c r="T479">
        <v>0</v>
      </c>
      <c r="U479">
        <v>0</v>
      </c>
      <c r="V479">
        <v>0.8</v>
      </c>
      <c r="W479">
        <f t="shared" si="7"/>
        <v>3.16</v>
      </c>
    </row>
    <row r="480" spans="1:23" x14ac:dyDescent="0.35">
      <c r="A480" t="s">
        <v>513</v>
      </c>
      <c r="B480" t="s">
        <v>65</v>
      </c>
      <c r="C480" t="s">
        <v>3</v>
      </c>
      <c r="D480">
        <v>65</v>
      </c>
      <c r="E480">
        <v>2.2000000000000002</v>
      </c>
      <c r="F480">
        <v>1.1230800000000001</v>
      </c>
      <c r="G480">
        <v>0.76922999999999997</v>
      </c>
      <c r="H480">
        <v>0.13846</v>
      </c>
      <c r="I480">
        <v>4.6149999999999997E-2</v>
      </c>
      <c r="J480">
        <v>9.2310000000000003E-2</v>
      </c>
      <c r="K480">
        <v>0.13846</v>
      </c>
      <c r="L480">
        <v>0.43076999999999999</v>
      </c>
      <c r="M480">
        <v>0.76922999999999997</v>
      </c>
      <c r="N480">
        <v>56</v>
      </c>
      <c r="O480">
        <v>6.1539999999999997E-2</v>
      </c>
      <c r="P480">
        <v>0.18462000000000001</v>
      </c>
      <c r="Q480">
        <v>33.299999999999997</v>
      </c>
      <c r="R480">
        <v>0.2</v>
      </c>
      <c r="S480">
        <v>0.27692</v>
      </c>
      <c r="T480">
        <v>72.2</v>
      </c>
      <c r="U480">
        <v>0.23077</v>
      </c>
      <c r="V480">
        <v>0.53846000000000005</v>
      </c>
      <c r="W480">
        <f t="shared" si="7"/>
        <v>2.5307660000000003</v>
      </c>
    </row>
    <row r="481" spans="1:23" x14ac:dyDescent="0.35">
      <c r="A481" t="s">
        <v>367</v>
      </c>
      <c r="B481" t="s">
        <v>60</v>
      </c>
      <c r="C481" t="s">
        <v>3</v>
      </c>
      <c r="D481">
        <v>37</v>
      </c>
      <c r="E481">
        <v>16.32432</v>
      </c>
      <c r="F481">
        <v>5.6216200000000001</v>
      </c>
      <c r="G481">
        <v>2.3513500000000001</v>
      </c>
      <c r="H481">
        <v>2.8918900000000001</v>
      </c>
      <c r="I481">
        <v>0.97297</v>
      </c>
      <c r="J481">
        <v>0.32432</v>
      </c>
      <c r="K481">
        <v>0.97297</v>
      </c>
      <c r="L481">
        <v>1.86486</v>
      </c>
      <c r="M481">
        <v>4.7837800000000001</v>
      </c>
      <c r="N481">
        <v>39</v>
      </c>
      <c r="O481">
        <v>0.37837999999999999</v>
      </c>
      <c r="P481">
        <v>1.6216200000000001</v>
      </c>
      <c r="Q481">
        <v>23.3</v>
      </c>
      <c r="R481">
        <v>1.5135099999999999</v>
      </c>
      <c r="S481">
        <v>1.91892</v>
      </c>
      <c r="T481">
        <v>78.900000000000006</v>
      </c>
      <c r="U481">
        <v>0.48648999999999998</v>
      </c>
      <c r="V481">
        <v>1.86486</v>
      </c>
      <c r="W481">
        <f t="shared" si="7"/>
        <v>15.699974999999998</v>
      </c>
    </row>
    <row r="482" spans="1:23" x14ac:dyDescent="0.35">
      <c r="A482" t="s">
        <v>95</v>
      </c>
      <c r="B482" t="s">
        <v>63</v>
      </c>
      <c r="C482" t="s">
        <v>24</v>
      </c>
      <c r="D482">
        <v>79</v>
      </c>
      <c r="E482">
        <v>34.974679999999999</v>
      </c>
      <c r="F482">
        <v>14.72152</v>
      </c>
      <c r="G482">
        <v>5.18987</v>
      </c>
      <c r="H482">
        <v>2.4557000000000002</v>
      </c>
      <c r="I482">
        <v>0.86075999999999997</v>
      </c>
      <c r="J482">
        <v>0.18987000000000001</v>
      </c>
      <c r="K482">
        <v>1.1265799999999999</v>
      </c>
      <c r="L482">
        <v>4.8480999999999996</v>
      </c>
      <c r="M482">
        <v>12.088609999999999</v>
      </c>
      <c r="N482">
        <v>40.1</v>
      </c>
      <c r="O482">
        <v>2.5569600000000001</v>
      </c>
      <c r="P482">
        <v>7.1772200000000002</v>
      </c>
      <c r="Q482">
        <v>35.6</v>
      </c>
      <c r="R482">
        <v>2.46835</v>
      </c>
      <c r="S482">
        <v>2.9873400000000001</v>
      </c>
      <c r="T482">
        <v>82.6</v>
      </c>
      <c r="U482">
        <v>1.2531600000000001</v>
      </c>
      <c r="V482">
        <v>3.9240499999999998</v>
      </c>
      <c r="W482">
        <f t="shared" si="7"/>
        <v>26.658224000000001</v>
      </c>
    </row>
    <row r="483" spans="1:23" x14ac:dyDescent="0.35">
      <c r="A483" t="s">
        <v>275</v>
      </c>
      <c r="B483" t="s">
        <v>123</v>
      </c>
      <c r="C483" t="s">
        <v>24</v>
      </c>
      <c r="D483">
        <v>31</v>
      </c>
      <c r="E483">
        <v>8.3871000000000002</v>
      </c>
      <c r="F483">
        <v>3.4516100000000001</v>
      </c>
      <c r="G483">
        <v>1.5483899999999999</v>
      </c>
      <c r="H483">
        <v>0.51612999999999998</v>
      </c>
      <c r="I483">
        <v>6.4519999999999994E-2</v>
      </c>
      <c r="J483">
        <v>9.6769999999999995E-2</v>
      </c>
      <c r="K483">
        <v>9.6769999999999995E-2</v>
      </c>
      <c r="L483">
        <v>1.2258100000000001</v>
      </c>
      <c r="M483">
        <v>2.6451600000000002</v>
      </c>
      <c r="N483">
        <v>46.3</v>
      </c>
      <c r="O483">
        <v>1</v>
      </c>
      <c r="P483">
        <v>2.3548399999999998</v>
      </c>
      <c r="Q483">
        <v>42.5</v>
      </c>
      <c r="R483">
        <v>0</v>
      </c>
      <c r="S483">
        <v>0</v>
      </c>
      <c r="T483">
        <v>0</v>
      </c>
      <c r="U483">
        <v>0.25806000000000001</v>
      </c>
      <c r="V483">
        <v>1.2903199999999999</v>
      </c>
      <c r="W483">
        <f t="shared" si="7"/>
        <v>6.470972999999999</v>
      </c>
    </row>
    <row r="484" spans="1:23" x14ac:dyDescent="0.35">
      <c r="A484" t="s">
        <v>386</v>
      </c>
      <c r="B484" t="s">
        <v>39</v>
      </c>
      <c r="C484" t="s">
        <v>24</v>
      </c>
      <c r="D484">
        <v>41</v>
      </c>
      <c r="E484">
        <v>9.9268300000000007</v>
      </c>
      <c r="F484">
        <v>3.7561</v>
      </c>
      <c r="G484">
        <v>2</v>
      </c>
      <c r="H484">
        <v>0.53659000000000001</v>
      </c>
      <c r="I484">
        <v>0.21951000000000001</v>
      </c>
      <c r="J484">
        <v>0.21951000000000001</v>
      </c>
      <c r="K484">
        <v>0.36585000000000001</v>
      </c>
      <c r="L484">
        <v>1.3902399999999999</v>
      </c>
      <c r="M484">
        <v>2.8048799999999998</v>
      </c>
      <c r="N484">
        <v>49.6</v>
      </c>
      <c r="O484">
        <v>0.53659000000000001</v>
      </c>
      <c r="P484">
        <v>1.2682899999999999</v>
      </c>
      <c r="Q484">
        <v>42.3</v>
      </c>
      <c r="R484">
        <v>0.43902000000000002</v>
      </c>
      <c r="S484">
        <v>0.53659000000000001</v>
      </c>
      <c r="T484">
        <v>81.8</v>
      </c>
      <c r="U484">
        <v>0.85365999999999997</v>
      </c>
      <c r="V484">
        <v>1.1463399999999999</v>
      </c>
      <c r="W484">
        <f t="shared" si="7"/>
        <v>7.9121950000000005</v>
      </c>
    </row>
    <row r="485" spans="1:23" x14ac:dyDescent="0.35">
      <c r="A485" t="s">
        <v>35</v>
      </c>
      <c r="B485" t="s">
        <v>30</v>
      </c>
      <c r="C485" t="s">
        <v>28</v>
      </c>
      <c r="D485">
        <v>75</v>
      </c>
      <c r="E485">
        <v>20</v>
      </c>
      <c r="F485">
        <v>8.8000000000000007</v>
      </c>
      <c r="G485">
        <v>5.1333299999999999</v>
      </c>
      <c r="H485">
        <v>2.2933300000000001</v>
      </c>
      <c r="I485">
        <v>0.6</v>
      </c>
      <c r="J485">
        <v>0.8</v>
      </c>
      <c r="K485">
        <v>0.6</v>
      </c>
      <c r="L485">
        <v>3.0666699999999998</v>
      </c>
      <c r="M485">
        <v>6.8933299999999997</v>
      </c>
      <c r="N485">
        <v>44.5</v>
      </c>
      <c r="O485">
        <v>1.3333299999999999</v>
      </c>
      <c r="P485">
        <v>3.8</v>
      </c>
      <c r="Q485">
        <v>35.1</v>
      </c>
      <c r="R485">
        <v>1.3333299999999999</v>
      </c>
      <c r="S485">
        <v>1.8</v>
      </c>
      <c r="T485">
        <v>74.099999999999994</v>
      </c>
      <c r="U485">
        <v>1.3333299999999999</v>
      </c>
      <c r="V485">
        <v>3.8</v>
      </c>
      <c r="W485">
        <f t="shared" si="7"/>
        <v>21.999991000000001</v>
      </c>
    </row>
    <row r="486" spans="1:23" x14ac:dyDescent="0.35">
      <c r="A486" t="s">
        <v>76</v>
      </c>
      <c r="B486" t="s">
        <v>27</v>
      </c>
      <c r="C486" t="s">
        <v>24</v>
      </c>
      <c r="D486">
        <v>77</v>
      </c>
      <c r="E486">
        <v>36.194809999999997</v>
      </c>
      <c r="F486">
        <v>15.545450000000001</v>
      </c>
      <c r="G486">
        <v>7.7012999999999998</v>
      </c>
      <c r="H486">
        <v>4.2597399999999999</v>
      </c>
      <c r="I486">
        <v>0.87012999999999996</v>
      </c>
      <c r="J486">
        <v>0.80518999999999996</v>
      </c>
      <c r="K486">
        <v>1.8831199999999999</v>
      </c>
      <c r="L486">
        <v>5.6363599999999998</v>
      </c>
      <c r="M486">
        <v>11.025969999999999</v>
      </c>
      <c r="N486">
        <v>51.1</v>
      </c>
      <c r="O486">
        <v>1</v>
      </c>
      <c r="P486">
        <v>3.06494</v>
      </c>
      <c r="Q486">
        <v>32.6</v>
      </c>
      <c r="R486">
        <v>3.2727300000000001</v>
      </c>
      <c r="S486">
        <v>4.4155800000000003</v>
      </c>
      <c r="T486">
        <v>74.099999999999994</v>
      </c>
      <c r="U486">
        <v>2.7012999999999998</v>
      </c>
      <c r="V486">
        <v>5.0129900000000003</v>
      </c>
      <c r="W486">
        <f t="shared" si="7"/>
        <v>34.319460000000007</v>
      </c>
    </row>
    <row r="487" spans="1:23" x14ac:dyDescent="0.35">
      <c r="A487" t="s">
        <v>201</v>
      </c>
      <c r="B487" t="s">
        <v>23</v>
      </c>
      <c r="C487" t="s">
        <v>24</v>
      </c>
      <c r="D487">
        <v>2</v>
      </c>
      <c r="E487">
        <v>8</v>
      </c>
      <c r="F487">
        <v>7</v>
      </c>
      <c r="G487">
        <v>3</v>
      </c>
      <c r="H487">
        <v>0</v>
      </c>
      <c r="I487">
        <v>1.5</v>
      </c>
      <c r="J487">
        <v>1</v>
      </c>
      <c r="K487">
        <v>1</v>
      </c>
      <c r="L487">
        <v>2.5</v>
      </c>
      <c r="M487">
        <v>4</v>
      </c>
      <c r="N487">
        <v>62.5</v>
      </c>
      <c r="O487">
        <v>0.5</v>
      </c>
      <c r="P487">
        <v>1</v>
      </c>
      <c r="Q487">
        <v>50</v>
      </c>
      <c r="R487">
        <v>1.5</v>
      </c>
      <c r="S487">
        <v>2</v>
      </c>
      <c r="T487">
        <v>75</v>
      </c>
      <c r="U487">
        <v>1</v>
      </c>
      <c r="V487">
        <v>2</v>
      </c>
      <c r="W487">
        <f t="shared" si="7"/>
        <v>17.100000000000001</v>
      </c>
    </row>
    <row r="488" spans="1:23" x14ac:dyDescent="0.35">
      <c r="A488" t="s">
        <v>457</v>
      </c>
      <c r="B488" t="s">
        <v>23</v>
      </c>
      <c r="C488" t="s">
        <v>24</v>
      </c>
      <c r="D488">
        <v>30</v>
      </c>
      <c r="E488">
        <v>13.533329999999999</v>
      </c>
      <c r="F488">
        <v>3.26667</v>
      </c>
      <c r="G488">
        <v>2.4666700000000001</v>
      </c>
      <c r="H488">
        <v>0.3</v>
      </c>
      <c r="I488">
        <v>0.23333000000000001</v>
      </c>
      <c r="J488">
        <v>0.2</v>
      </c>
      <c r="K488">
        <v>0.3</v>
      </c>
      <c r="L488">
        <v>1</v>
      </c>
      <c r="M488">
        <v>3.3</v>
      </c>
      <c r="N488">
        <v>30.3</v>
      </c>
      <c r="O488">
        <v>0.5</v>
      </c>
      <c r="P488">
        <v>1.6666700000000001</v>
      </c>
      <c r="Q488">
        <v>30</v>
      </c>
      <c r="R488">
        <v>0.76666999999999996</v>
      </c>
      <c r="S488">
        <v>0.96667000000000003</v>
      </c>
      <c r="T488">
        <v>79.3</v>
      </c>
      <c r="U488">
        <v>0.9</v>
      </c>
      <c r="V488">
        <v>1.56667</v>
      </c>
      <c r="W488">
        <f t="shared" si="7"/>
        <v>7.6766639999999997</v>
      </c>
    </row>
    <row r="489" spans="1:23" x14ac:dyDescent="0.35">
      <c r="A489" t="s">
        <v>306</v>
      </c>
      <c r="B489" t="s">
        <v>39</v>
      </c>
      <c r="C489" t="s">
        <v>28</v>
      </c>
      <c r="D489">
        <v>54</v>
      </c>
      <c r="E489">
        <v>16.240739999999999</v>
      </c>
      <c r="F489">
        <v>6.7592600000000003</v>
      </c>
      <c r="G489">
        <v>4.6296299999999997</v>
      </c>
      <c r="H489">
        <v>0.90741000000000005</v>
      </c>
      <c r="I489">
        <v>0.20369999999999999</v>
      </c>
      <c r="J489">
        <v>0.61111000000000004</v>
      </c>
      <c r="K489">
        <v>0.79630000000000001</v>
      </c>
      <c r="L489">
        <v>2.7407400000000002</v>
      </c>
      <c r="M489">
        <v>5.4814800000000004</v>
      </c>
      <c r="N489">
        <v>50</v>
      </c>
      <c r="O489">
        <v>0.68518999999999997</v>
      </c>
      <c r="P489">
        <v>1.8333299999999999</v>
      </c>
      <c r="Q489">
        <v>37.4</v>
      </c>
      <c r="R489">
        <v>0.59258999999999995</v>
      </c>
      <c r="S489">
        <v>0.81481000000000003</v>
      </c>
      <c r="T489">
        <v>72.7</v>
      </c>
      <c r="U489">
        <v>1.14815</v>
      </c>
      <c r="V489">
        <v>3.4814799999999999</v>
      </c>
      <c r="W489">
        <f t="shared" si="7"/>
        <v>15.324061000000002</v>
      </c>
    </row>
    <row r="490" spans="1:23" x14ac:dyDescent="0.35">
      <c r="A490" t="s">
        <v>179</v>
      </c>
      <c r="B490" t="s">
        <v>165</v>
      </c>
      <c r="C490" t="s">
        <v>3</v>
      </c>
      <c r="D490">
        <v>68</v>
      </c>
      <c r="E490">
        <v>32.102939999999997</v>
      </c>
      <c r="F490">
        <v>13.955880000000001</v>
      </c>
      <c r="G490">
        <v>3</v>
      </c>
      <c r="H490">
        <v>3.4558800000000001</v>
      </c>
      <c r="I490">
        <v>0.79412000000000005</v>
      </c>
      <c r="J490">
        <v>0.20588000000000001</v>
      </c>
      <c r="K490">
        <v>1.63235</v>
      </c>
      <c r="L490">
        <v>5.1176500000000003</v>
      </c>
      <c r="M490">
        <v>10.794119999999999</v>
      </c>
      <c r="N490">
        <v>47.4</v>
      </c>
      <c r="O490">
        <v>2.4705900000000001</v>
      </c>
      <c r="P490">
        <v>5.9411800000000001</v>
      </c>
      <c r="Q490">
        <v>41.6</v>
      </c>
      <c r="R490">
        <v>1.25</v>
      </c>
      <c r="S490">
        <v>1.4117599999999999</v>
      </c>
      <c r="T490">
        <v>88.5</v>
      </c>
      <c r="U490">
        <v>0.30881999999999998</v>
      </c>
      <c r="V490">
        <v>2.6911800000000001</v>
      </c>
      <c r="W490">
        <f t="shared" si="7"/>
        <v>24.107350000000007</v>
      </c>
    </row>
    <row r="491" spans="1:23" x14ac:dyDescent="0.35">
      <c r="A491" t="s">
        <v>529</v>
      </c>
      <c r="B491" t="s">
        <v>129</v>
      </c>
      <c r="C491" t="s">
        <v>3</v>
      </c>
      <c r="D491">
        <v>68</v>
      </c>
      <c r="E491">
        <v>20.5</v>
      </c>
      <c r="F491">
        <v>8.75</v>
      </c>
      <c r="G491">
        <v>2.6176499999999998</v>
      </c>
      <c r="H491">
        <v>1.4705900000000001</v>
      </c>
      <c r="I491">
        <v>0.39706000000000002</v>
      </c>
      <c r="J491">
        <v>0.44118000000000002</v>
      </c>
      <c r="K491">
        <v>1.3088200000000001</v>
      </c>
      <c r="L491">
        <v>3.0882399999999999</v>
      </c>
      <c r="M491">
        <v>8</v>
      </c>
      <c r="N491">
        <v>38.6</v>
      </c>
      <c r="O491">
        <v>1.23529</v>
      </c>
      <c r="P491">
        <v>3.7941199999999999</v>
      </c>
      <c r="Q491">
        <v>32.6</v>
      </c>
      <c r="R491">
        <v>1.3382400000000001</v>
      </c>
      <c r="S491">
        <v>1.6911799999999999</v>
      </c>
      <c r="T491">
        <v>79.099999999999994</v>
      </c>
      <c r="U491">
        <v>0.77941000000000005</v>
      </c>
      <c r="V491">
        <v>1.8382400000000001</v>
      </c>
      <c r="W491">
        <f t="shared" si="7"/>
        <v>15.302965</v>
      </c>
    </row>
    <row r="492" spans="1:23" x14ac:dyDescent="0.35">
      <c r="A492" t="s">
        <v>239</v>
      </c>
      <c r="B492" t="s">
        <v>86</v>
      </c>
      <c r="C492" t="s">
        <v>3</v>
      </c>
      <c r="D492">
        <v>66</v>
      </c>
      <c r="E492">
        <v>35.69697</v>
      </c>
      <c r="F492">
        <v>30.606059999999999</v>
      </c>
      <c r="G492">
        <v>4.7121199999999996</v>
      </c>
      <c r="H492">
        <v>6</v>
      </c>
      <c r="I492">
        <v>1.6969700000000001</v>
      </c>
      <c r="J492">
        <v>1</v>
      </c>
      <c r="K492">
        <v>3.3939400000000002</v>
      </c>
      <c r="L492">
        <v>10.227270000000001</v>
      </c>
      <c r="M492">
        <v>20.787880000000001</v>
      </c>
      <c r="N492">
        <v>49.2</v>
      </c>
      <c r="O492">
        <v>1.0606100000000001</v>
      </c>
      <c r="P492">
        <v>3.09091</v>
      </c>
      <c r="Q492">
        <v>34.299999999999997</v>
      </c>
      <c r="R492">
        <v>9.0909099999999992</v>
      </c>
      <c r="S492">
        <v>10</v>
      </c>
      <c r="T492">
        <v>90.9</v>
      </c>
      <c r="U492">
        <v>0.90908999999999995</v>
      </c>
      <c r="V492">
        <v>3.8030300000000001</v>
      </c>
      <c r="W492">
        <f t="shared" si="7"/>
        <v>49.957574000000001</v>
      </c>
    </row>
    <row r="493" spans="1:23" x14ac:dyDescent="0.35">
      <c r="A493" t="s">
        <v>420</v>
      </c>
      <c r="B493" t="s">
        <v>154</v>
      </c>
      <c r="C493" t="s">
        <v>3</v>
      </c>
      <c r="D493">
        <v>69</v>
      </c>
      <c r="E493">
        <v>22.492750000000001</v>
      </c>
      <c r="F493">
        <v>9.0144900000000003</v>
      </c>
      <c r="G493">
        <v>2.71014</v>
      </c>
      <c r="H493">
        <v>2.6521699999999999</v>
      </c>
      <c r="I493">
        <v>0.53622999999999998</v>
      </c>
      <c r="J493">
        <v>0.31884000000000001</v>
      </c>
      <c r="K493">
        <v>0.84057999999999999</v>
      </c>
      <c r="L493">
        <v>3.4782600000000001</v>
      </c>
      <c r="M493">
        <v>7.6956499999999997</v>
      </c>
      <c r="N493">
        <v>45.2</v>
      </c>
      <c r="O493">
        <v>0.88405999999999996</v>
      </c>
      <c r="P493">
        <v>2.5362300000000002</v>
      </c>
      <c r="Q493">
        <v>34.9</v>
      </c>
      <c r="R493">
        <v>1.17391</v>
      </c>
      <c r="S493">
        <v>1.3913</v>
      </c>
      <c r="T493">
        <v>84.4</v>
      </c>
      <c r="U493">
        <v>0.57970999999999995</v>
      </c>
      <c r="V493">
        <v>2.13043</v>
      </c>
      <c r="W493">
        <f t="shared" si="7"/>
        <v>17.969543000000002</v>
      </c>
    </row>
    <row r="494" spans="1:23" x14ac:dyDescent="0.35">
      <c r="A494" t="s">
        <v>22</v>
      </c>
      <c r="B494" t="s">
        <v>23</v>
      </c>
      <c r="C494" t="s">
        <v>24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f t="shared" si="7"/>
        <v>0</v>
      </c>
    </row>
    <row r="495" spans="1:23" x14ac:dyDescent="0.35">
      <c r="A495" t="s">
        <v>172</v>
      </c>
      <c r="B495" t="s">
        <v>23</v>
      </c>
      <c r="C495" t="s">
        <v>3</v>
      </c>
      <c r="D495">
        <v>13</v>
      </c>
      <c r="E495">
        <v>3</v>
      </c>
      <c r="F495">
        <v>0.53846000000000005</v>
      </c>
      <c r="G495">
        <v>0.38462000000000002</v>
      </c>
      <c r="H495">
        <v>0.38462000000000002</v>
      </c>
      <c r="I495">
        <v>0</v>
      </c>
      <c r="J495">
        <v>0</v>
      </c>
      <c r="K495">
        <v>0.38462000000000002</v>
      </c>
      <c r="L495">
        <v>0.23077</v>
      </c>
      <c r="M495">
        <v>1.0769200000000001</v>
      </c>
      <c r="N495">
        <v>21.4</v>
      </c>
      <c r="O495">
        <v>7.6920000000000002E-2</v>
      </c>
      <c r="P495">
        <v>0.46154000000000001</v>
      </c>
      <c r="Q495">
        <v>16.7</v>
      </c>
      <c r="R495">
        <v>0</v>
      </c>
      <c r="S495">
        <v>0</v>
      </c>
      <c r="T495">
        <v>0</v>
      </c>
      <c r="U495">
        <v>0</v>
      </c>
      <c r="V495">
        <v>0.38462000000000002</v>
      </c>
      <c r="W495">
        <f t="shared" si="7"/>
        <v>1.1923140000000001</v>
      </c>
    </row>
    <row r="496" spans="1:23" x14ac:dyDescent="0.35">
      <c r="A496" t="s">
        <v>402</v>
      </c>
      <c r="B496" t="s">
        <v>23</v>
      </c>
      <c r="C496" t="s">
        <v>3</v>
      </c>
      <c r="D496">
        <v>28</v>
      </c>
      <c r="E496">
        <v>7.8571400000000002</v>
      </c>
      <c r="F496">
        <v>2.8571399999999998</v>
      </c>
      <c r="G496">
        <v>0.89285999999999999</v>
      </c>
      <c r="H496">
        <v>0.60714000000000001</v>
      </c>
      <c r="I496">
        <v>0.25</v>
      </c>
      <c r="J496">
        <v>0</v>
      </c>
      <c r="K496">
        <v>0.35714000000000001</v>
      </c>
      <c r="L496">
        <v>1.14286</v>
      </c>
      <c r="M496">
        <v>2.2857099999999999</v>
      </c>
      <c r="N496">
        <v>50</v>
      </c>
      <c r="O496">
        <v>0.28571000000000002</v>
      </c>
      <c r="P496">
        <v>0.89285999999999999</v>
      </c>
      <c r="Q496">
        <v>32</v>
      </c>
      <c r="R496">
        <v>0.28571000000000002</v>
      </c>
      <c r="S496">
        <v>0.32142999999999999</v>
      </c>
      <c r="T496">
        <v>88.9</v>
      </c>
      <c r="U496">
        <v>0.17857000000000001</v>
      </c>
      <c r="V496">
        <v>0.71428999999999998</v>
      </c>
      <c r="W496">
        <f t="shared" si="7"/>
        <v>5.2321419999999996</v>
      </c>
    </row>
    <row r="497" spans="1:23" x14ac:dyDescent="0.35">
      <c r="A497" t="s">
        <v>286</v>
      </c>
      <c r="B497" t="s">
        <v>23</v>
      </c>
      <c r="C497" t="s">
        <v>24</v>
      </c>
      <c r="D497">
        <v>13</v>
      </c>
      <c r="E497">
        <v>10.692310000000001</v>
      </c>
      <c r="F497">
        <v>0.61538000000000004</v>
      </c>
      <c r="G497">
        <v>1.7692300000000001</v>
      </c>
      <c r="H497">
        <v>0.92308000000000001</v>
      </c>
      <c r="I497">
        <v>0.30769000000000002</v>
      </c>
      <c r="J497">
        <v>0.15384999999999999</v>
      </c>
      <c r="K497">
        <v>7.6920000000000002E-2</v>
      </c>
      <c r="L497">
        <v>0.23077</v>
      </c>
      <c r="M497">
        <v>1.5384599999999999</v>
      </c>
      <c r="N497">
        <v>15</v>
      </c>
      <c r="O497">
        <v>0.15384999999999999</v>
      </c>
      <c r="P497">
        <v>1</v>
      </c>
      <c r="Q497">
        <v>15.4</v>
      </c>
      <c r="R497">
        <v>0</v>
      </c>
      <c r="S497">
        <v>0</v>
      </c>
      <c r="T497">
        <v>0</v>
      </c>
      <c r="U497">
        <v>0.46154000000000001</v>
      </c>
      <c r="V497">
        <v>1.30769</v>
      </c>
      <c r="W497">
        <f t="shared" si="7"/>
        <v>5.4307759999999998</v>
      </c>
    </row>
    <row r="498" spans="1:23" x14ac:dyDescent="0.35">
      <c r="A498" t="s">
        <v>194</v>
      </c>
      <c r="B498" t="s">
        <v>92</v>
      </c>
      <c r="C498" t="s">
        <v>3</v>
      </c>
      <c r="D498">
        <v>67</v>
      </c>
      <c r="E498">
        <v>30.194030000000001</v>
      </c>
      <c r="F498">
        <v>15.432840000000001</v>
      </c>
      <c r="G498">
        <v>3.2686600000000001</v>
      </c>
      <c r="H498">
        <v>4.3731299999999997</v>
      </c>
      <c r="I498">
        <v>0.82089999999999996</v>
      </c>
      <c r="J498">
        <v>0.19403000000000001</v>
      </c>
      <c r="K498">
        <v>1.58209</v>
      </c>
      <c r="L498">
        <v>5.3134300000000003</v>
      </c>
      <c r="M498">
        <v>12.417909999999999</v>
      </c>
      <c r="N498">
        <v>42.8</v>
      </c>
      <c r="O498">
        <v>1.7164200000000001</v>
      </c>
      <c r="P498">
        <v>5.0298499999999997</v>
      </c>
      <c r="Q498">
        <v>34.1</v>
      </c>
      <c r="R498">
        <v>3.08955</v>
      </c>
      <c r="S498">
        <v>4.1492500000000003</v>
      </c>
      <c r="T498">
        <v>74.5</v>
      </c>
      <c r="U498">
        <v>0.52239000000000002</v>
      </c>
      <c r="V498">
        <v>2.74627</v>
      </c>
      <c r="W498">
        <f t="shared" si="7"/>
        <v>27.377626999999997</v>
      </c>
    </row>
    <row r="499" spans="1:23" x14ac:dyDescent="0.35">
      <c r="A499" t="s">
        <v>329</v>
      </c>
      <c r="B499" t="s">
        <v>80</v>
      </c>
      <c r="C499" t="s">
        <v>24</v>
      </c>
      <c r="D499">
        <v>55</v>
      </c>
      <c r="E499">
        <v>16.399999999999999</v>
      </c>
      <c r="F499">
        <v>4.7818199999999997</v>
      </c>
      <c r="G499">
        <v>2.3272699999999999</v>
      </c>
      <c r="H499">
        <v>1.2</v>
      </c>
      <c r="I499">
        <v>0.63636000000000004</v>
      </c>
      <c r="J499">
        <v>0.21818000000000001</v>
      </c>
      <c r="K499">
        <v>0.52727000000000002</v>
      </c>
      <c r="L499">
        <v>1.7454499999999999</v>
      </c>
      <c r="M499">
        <v>3.7636400000000001</v>
      </c>
      <c r="N499">
        <v>46.4</v>
      </c>
      <c r="O499">
        <v>0.49091000000000001</v>
      </c>
      <c r="P499">
        <v>1.58182</v>
      </c>
      <c r="Q499">
        <v>31</v>
      </c>
      <c r="R499">
        <v>0.8</v>
      </c>
      <c r="S499">
        <v>1.1090899999999999</v>
      </c>
      <c r="T499">
        <v>72.099999999999994</v>
      </c>
      <c r="U499">
        <v>0.50909000000000004</v>
      </c>
      <c r="V499">
        <v>1.8181799999999999</v>
      </c>
      <c r="W499">
        <f t="shared" si="7"/>
        <v>11.410894000000001</v>
      </c>
    </row>
    <row r="500" spans="1:23" x14ac:dyDescent="0.35">
      <c r="A500" t="s">
        <v>180</v>
      </c>
      <c r="B500" t="s">
        <v>65</v>
      </c>
      <c r="C500" t="s">
        <v>3</v>
      </c>
      <c r="D500">
        <v>68</v>
      </c>
      <c r="E500">
        <v>34.544119999999999</v>
      </c>
      <c r="F500">
        <v>29.970590000000001</v>
      </c>
      <c r="G500">
        <v>5.76471</v>
      </c>
      <c r="H500">
        <v>6.9411800000000001</v>
      </c>
      <c r="I500">
        <v>1.3235300000000001</v>
      </c>
      <c r="J500">
        <v>0.35293999999999998</v>
      </c>
      <c r="K500">
        <v>3.2205900000000001</v>
      </c>
      <c r="L500">
        <v>10.191179999999999</v>
      </c>
      <c r="M500">
        <v>21.941179999999999</v>
      </c>
      <c r="N500">
        <v>46.4</v>
      </c>
      <c r="O500">
        <v>4.9558799999999996</v>
      </c>
      <c r="P500">
        <v>11.89706</v>
      </c>
      <c r="Q500">
        <v>41.7</v>
      </c>
      <c r="R500">
        <v>4.6323499999999997</v>
      </c>
      <c r="S500">
        <v>5</v>
      </c>
      <c r="T500">
        <v>92.6</v>
      </c>
      <c r="U500">
        <v>0.58823999999999999</v>
      </c>
      <c r="V500">
        <v>5.1764700000000001</v>
      </c>
      <c r="W500">
        <f t="shared" si="7"/>
        <v>49.108831999999992</v>
      </c>
    </row>
    <row r="501" spans="1:23" x14ac:dyDescent="0.35">
      <c r="A501" t="s">
        <v>133</v>
      </c>
      <c r="B501" t="s">
        <v>23</v>
      </c>
      <c r="C501" t="s">
        <v>3</v>
      </c>
      <c r="D501">
        <v>49</v>
      </c>
      <c r="E501">
        <v>12.816330000000001</v>
      </c>
      <c r="F501">
        <v>3.2653099999999999</v>
      </c>
      <c r="G501">
        <v>3.0408200000000001</v>
      </c>
      <c r="H501">
        <v>0.69388000000000005</v>
      </c>
      <c r="I501">
        <v>0.28571000000000002</v>
      </c>
      <c r="J501">
        <v>0.14285999999999999</v>
      </c>
      <c r="K501">
        <v>0.46938999999999997</v>
      </c>
      <c r="L501">
        <v>1.20408</v>
      </c>
      <c r="M501">
        <v>3.1632699999999998</v>
      </c>
      <c r="N501">
        <v>38.1</v>
      </c>
      <c r="O501">
        <v>0.57142999999999999</v>
      </c>
      <c r="P501">
        <v>1.8775500000000001</v>
      </c>
      <c r="Q501">
        <v>30.4</v>
      </c>
      <c r="R501">
        <v>0.28571000000000002</v>
      </c>
      <c r="S501">
        <v>0.30612</v>
      </c>
      <c r="T501">
        <v>93.3</v>
      </c>
      <c r="U501">
        <v>0.53061000000000003</v>
      </c>
      <c r="V501">
        <v>2.5102000000000002</v>
      </c>
      <c r="W501">
        <f t="shared" si="7"/>
        <v>8.7714339999999993</v>
      </c>
    </row>
    <row r="502" spans="1:23" x14ac:dyDescent="0.35">
      <c r="A502" t="s">
        <v>29</v>
      </c>
      <c r="B502" t="s">
        <v>30</v>
      </c>
      <c r="C502" t="s">
        <v>28</v>
      </c>
      <c r="D502">
        <v>74</v>
      </c>
      <c r="E502">
        <v>28.7027</v>
      </c>
      <c r="F502">
        <v>7.9729700000000001</v>
      </c>
      <c r="G502">
        <v>11.22973</v>
      </c>
      <c r="H502">
        <v>3.18919</v>
      </c>
      <c r="I502">
        <v>0.93242999999999998</v>
      </c>
      <c r="J502">
        <v>0.86485999999999996</v>
      </c>
      <c r="K502">
        <v>1.6486499999999999</v>
      </c>
      <c r="L502">
        <v>3.1756799999999998</v>
      </c>
      <c r="M502">
        <v>5.5</v>
      </c>
      <c r="N502">
        <v>57.7</v>
      </c>
      <c r="O502">
        <v>0</v>
      </c>
      <c r="P502">
        <v>0</v>
      </c>
      <c r="Q502">
        <v>0</v>
      </c>
      <c r="R502">
        <v>1.6216200000000001</v>
      </c>
      <c r="S502">
        <v>2.8513500000000001</v>
      </c>
      <c r="T502">
        <v>56.9</v>
      </c>
      <c r="U502">
        <v>5.1621600000000001</v>
      </c>
      <c r="V502">
        <v>6.0675699999999999</v>
      </c>
      <c r="W502">
        <f t="shared" si="7"/>
        <v>29.975650999999999</v>
      </c>
    </row>
    <row r="503" spans="1:23" x14ac:dyDescent="0.35">
      <c r="A503" t="s">
        <v>439</v>
      </c>
      <c r="B503" t="s">
        <v>53</v>
      </c>
      <c r="C503" t="s">
        <v>3</v>
      </c>
      <c r="D503">
        <v>56</v>
      </c>
      <c r="E503">
        <v>12.78571</v>
      </c>
      <c r="F503">
        <v>4.5535699999999997</v>
      </c>
      <c r="G503">
        <v>1.64286</v>
      </c>
      <c r="H503">
        <v>0.80357000000000001</v>
      </c>
      <c r="I503">
        <v>0.46428999999999998</v>
      </c>
      <c r="J503">
        <v>7.1429999999999993E-2</v>
      </c>
      <c r="K503">
        <v>0.57142999999999999</v>
      </c>
      <c r="L503">
        <v>1.625</v>
      </c>
      <c r="M503">
        <v>4.1785699999999997</v>
      </c>
      <c r="N503">
        <v>38.9</v>
      </c>
      <c r="O503">
        <v>0.73214000000000001</v>
      </c>
      <c r="P503">
        <v>2.3928600000000002</v>
      </c>
      <c r="Q503">
        <v>30.6</v>
      </c>
      <c r="R503">
        <v>0.57142999999999999</v>
      </c>
      <c r="S503">
        <v>0.66071000000000002</v>
      </c>
      <c r="T503">
        <v>86.5</v>
      </c>
      <c r="U503">
        <v>0.35714000000000001</v>
      </c>
      <c r="V503">
        <v>1.2857099999999999</v>
      </c>
      <c r="W503">
        <f t="shared" si="7"/>
        <v>8.7660870000000006</v>
      </c>
    </row>
    <row r="504" spans="1:23" x14ac:dyDescent="0.35">
      <c r="A504" t="s">
        <v>405</v>
      </c>
      <c r="B504" t="s">
        <v>98</v>
      </c>
      <c r="C504" t="s">
        <v>3</v>
      </c>
      <c r="D504">
        <v>70</v>
      </c>
      <c r="E504">
        <v>22.6</v>
      </c>
      <c r="F504">
        <v>7.82857</v>
      </c>
      <c r="G504">
        <v>3.2</v>
      </c>
      <c r="H504">
        <v>5.6</v>
      </c>
      <c r="I504">
        <v>1.3</v>
      </c>
      <c r="J504">
        <v>0.3</v>
      </c>
      <c r="K504">
        <v>1.6</v>
      </c>
      <c r="L504">
        <v>3.5</v>
      </c>
      <c r="M504">
        <v>6.6</v>
      </c>
      <c r="N504">
        <v>53</v>
      </c>
      <c r="O504">
        <v>0.32856999999999997</v>
      </c>
      <c r="P504">
        <v>1</v>
      </c>
      <c r="Q504">
        <v>32.9</v>
      </c>
      <c r="R504">
        <v>0.5</v>
      </c>
      <c r="S504">
        <v>0.7</v>
      </c>
      <c r="T504">
        <v>71.400000000000006</v>
      </c>
      <c r="U504">
        <v>0.7</v>
      </c>
      <c r="V504">
        <v>2.5</v>
      </c>
      <c r="W504">
        <f t="shared" si="7"/>
        <v>23.268569999999997</v>
      </c>
    </row>
    <row r="505" spans="1:23" x14ac:dyDescent="0.35">
      <c r="A505" t="s">
        <v>216</v>
      </c>
      <c r="B505" t="s">
        <v>23</v>
      </c>
      <c r="C505" t="s">
        <v>28</v>
      </c>
      <c r="D505">
        <v>11</v>
      </c>
      <c r="E505">
        <v>5.3636400000000002</v>
      </c>
      <c r="F505">
        <v>1.09091</v>
      </c>
      <c r="G505">
        <v>2.09091</v>
      </c>
      <c r="H505">
        <v>0.18182000000000001</v>
      </c>
      <c r="I505">
        <v>0</v>
      </c>
      <c r="J505">
        <v>0.54544999999999999</v>
      </c>
      <c r="K505">
        <v>0.27272999999999997</v>
      </c>
      <c r="L505">
        <v>0.45455000000000001</v>
      </c>
      <c r="M505">
        <v>1.09091</v>
      </c>
      <c r="N505">
        <v>41.7</v>
      </c>
      <c r="O505">
        <v>0</v>
      </c>
      <c r="P505">
        <v>0</v>
      </c>
      <c r="Q505">
        <v>0</v>
      </c>
      <c r="R505">
        <v>0.18182000000000001</v>
      </c>
      <c r="S505">
        <v>0.63636000000000004</v>
      </c>
      <c r="T505">
        <v>28.6</v>
      </c>
      <c r="U505">
        <v>0.63636000000000004</v>
      </c>
      <c r="V505">
        <v>1.45455</v>
      </c>
      <c r="W505">
        <f t="shared" si="7"/>
        <v>5.2363520000000001</v>
      </c>
    </row>
    <row r="506" spans="1:23" x14ac:dyDescent="0.35">
      <c r="A506" t="s">
        <v>237</v>
      </c>
      <c r="B506" t="s">
        <v>57</v>
      </c>
      <c r="C506" t="s">
        <v>28</v>
      </c>
      <c r="D506">
        <v>52</v>
      </c>
      <c r="E506">
        <v>18.192309999999999</v>
      </c>
      <c r="F506">
        <v>4.4038500000000003</v>
      </c>
      <c r="G506">
        <v>4.4038500000000003</v>
      </c>
      <c r="H506">
        <v>0.61538000000000004</v>
      </c>
      <c r="I506">
        <v>0.42308000000000001</v>
      </c>
      <c r="J506">
        <v>0.76922999999999997</v>
      </c>
      <c r="K506">
        <v>0.51922999999999997</v>
      </c>
      <c r="L506">
        <v>1.65385</v>
      </c>
      <c r="M506">
        <v>3.19231</v>
      </c>
      <c r="N506">
        <v>51.8</v>
      </c>
      <c r="O506">
        <v>0.28845999999999999</v>
      </c>
      <c r="P506">
        <v>0.73077000000000003</v>
      </c>
      <c r="Q506">
        <v>39.5</v>
      </c>
      <c r="R506">
        <v>0.80769000000000002</v>
      </c>
      <c r="S506">
        <v>1</v>
      </c>
      <c r="T506">
        <v>80.8</v>
      </c>
      <c r="U506">
        <v>1.69231</v>
      </c>
      <c r="V506">
        <v>2.7115399999999998</v>
      </c>
      <c r="W506">
        <f t="shared" si="7"/>
        <v>13.669240000000002</v>
      </c>
    </row>
    <row r="507" spans="1:23" x14ac:dyDescent="0.35">
      <c r="A507" t="s">
        <v>295</v>
      </c>
      <c r="B507" t="s">
        <v>34</v>
      </c>
      <c r="C507" t="s">
        <v>24</v>
      </c>
      <c r="D507">
        <v>68</v>
      </c>
      <c r="E507">
        <v>27.5</v>
      </c>
      <c r="F507">
        <v>10.838240000000001</v>
      </c>
      <c r="G507">
        <v>3.3382399999999999</v>
      </c>
      <c r="H507">
        <v>2.75</v>
      </c>
      <c r="I507">
        <v>1.01471</v>
      </c>
      <c r="J507">
        <v>0.5</v>
      </c>
      <c r="K507">
        <v>1.4117599999999999</v>
      </c>
      <c r="L507">
        <v>4.0588199999999999</v>
      </c>
      <c r="M507">
        <v>9.3088200000000008</v>
      </c>
      <c r="N507">
        <v>43.6</v>
      </c>
      <c r="O507">
        <v>0.94118000000000002</v>
      </c>
      <c r="P507">
        <v>3.1470600000000002</v>
      </c>
      <c r="Q507">
        <v>29.9</v>
      </c>
      <c r="R507">
        <v>1.7794099999999999</v>
      </c>
      <c r="S507">
        <v>2.1617600000000001</v>
      </c>
      <c r="T507">
        <v>82.3</v>
      </c>
      <c r="U507">
        <v>0.64705999999999997</v>
      </c>
      <c r="V507">
        <v>2.6911800000000001</v>
      </c>
      <c r="W507">
        <f t="shared" si="7"/>
        <v>22.101497999999999</v>
      </c>
    </row>
    <row r="508" spans="1:23" x14ac:dyDescent="0.35">
      <c r="A508" t="s">
        <v>209</v>
      </c>
      <c r="B508" t="s">
        <v>160</v>
      </c>
      <c r="C508" t="s">
        <v>24</v>
      </c>
      <c r="D508">
        <v>74</v>
      </c>
      <c r="E508">
        <v>26.40541</v>
      </c>
      <c r="F508">
        <v>10.7973</v>
      </c>
      <c r="G508">
        <v>5.2837800000000001</v>
      </c>
      <c r="H508">
        <v>0.86485999999999996</v>
      </c>
      <c r="I508">
        <v>1.1621600000000001</v>
      </c>
      <c r="J508">
        <v>0.79730000000000001</v>
      </c>
      <c r="K508">
        <v>1.6216200000000001</v>
      </c>
      <c r="L508">
        <v>3.7837800000000001</v>
      </c>
      <c r="M508">
        <v>8.3783799999999999</v>
      </c>
      <c r="N508">
        <v>45.2</v>
      </c>
      <c r="O508">
        <v>1.1216200000000001</v>
      </c>
      <c r="P508">
        <v>3.2162199999999999</v>
      </c>
      <c r="Q508">
        <v>34.9</v>
      </c>
      <c r="R508">
        <v>2.1081099999999999</v>
      </c>
      <c r="S508">
        <v>2.7027000000000001</v>
      </c>
      <c r="T508">
        <v>78</v>
      </c>
      <c r="U508">
        <v>1.58108</v>
      </c>
      <c r="V508">
        <v>3.7027000000000001</v>
      </c>
      <c r="W508">
        <f t="shared" si="7"/>
        <v>22.691886</v>
      </c>
    </row>
    <row r="509" spans="1:23" x14ac:dyDescent="0.35">
      <c r="A509" t="s">
        <v>492</v>
      </c>
      <c r="B509" t="s">
        <v>4</v>
      </c>
      <c r="C509" t="s">
        <v>24</v>
      </c>
      <c r="D509">
        <v>69</v>
      </c>
      <c r="E509">
        <v>20.652170000000002</v>
      </c>
      <c r="F509">
        <v>7.27536</v>
      </c>
      <c r="G509">
        <v>2.5217399999999999</v>
      </c>
      <c r="H509">
        <v>0.98551</v>
      </c>
      <c r="I509">
        <v>0.68115999999999999</v>
      </c>
      <c r="J509">
        <v>0.33333000000000002</v>
      </c>
      <c r="K509">
        <v>0.76812000000000002</v>
      </c>
      <c r="L509">
        <v>2.5652200000000001</v>
      </c>
      <c r="M509">
        <v>5.6521699999999999</v>
      </c>
      <c r="N509">
        <v>45.4</v>
      </c>
      <c r="O509">
        <v>1.24638</v>
      </c>
      <c r="P509">
        <v>3.3188399999999998</v>
      </c>
      <c r="Q509">
        <v>37.6</v>
      </c>
      <c r="R509">
        <v>0.89854999999999996</v>
      </c>
      <c r="S509">
        <v>1.18841</v>
      </c>
      <c r="T509">
        <v>75.599999999999994</v>
      </c>
      <c r="U509">
        <v>0.37680999999999998</v>
      </c>
      <c r="V509">
        <v>2.14493</v>
      </c>
      <c r="W509">
        <f t="shared" si="7"/>
        <v>14.055063000000001</v>
      </c>
    </row>
    <row r="510" spans="1:23" x14ac:dyDescent="0.35">
      <c r="A510" t="s">
        <v>387</v>
      </c>
      <c r="B510" t="s">
        <v>83</v>
      </c>
      <c r="C510" t="s">
        <v>3</v>
      </c>
      <c r="D510">
        <v>75</v>
      </c>
      <c r="E510">
        <v>21.8</v>
      </c>
      <c r="F510">
        <v>8.3333300000000001</v>
      </c>
      <c r="G510">
        <v>4</v>
      </c>
      <c r="H510">
        <v>1.89333</v>
      </c>
      <c r="I510">
        <v>0.6</v>
      </c>
      <c r="J510">
        <v>0.28000000000000003</v>
      </c>
      <c r="K510">
        <v>1.1200000000000001</v>
      </c>
      <c r="L510">
        <v>3.2</v>
      </c>
      <c r="M510">
        <v>6.2933300000000001</v>
      </c>
      <c r="N510">
        <v>50.8</v>
      </c>
      <c r="O510">
        <v>0.8</v>
      </c>
      <c r="P510">
        <v>2.2000000000000002</v>
      </c>
      <c r="Q510">
        <v>36.4</v>
      </c>
      <c r="R510">
        <v>1.1333299999999999</v>
      </c>
      <c r="S510">
        <v>1.49333</v>
      </c>
      <c r="T510">
        <v>75.900000000000006</v>
      </c>
      <c r="U510">
        <v>1.2</v>
      </c>
      <c r="V510">
        <v>2.8</v>
      </c>
      <c r="W510">
        <f t="shared" si="7"/>
        <v>17.493324999999999</v>
      </c>
    </row>
    <row r="511" spans="1:23" x14ac:dyDescent="0.35">
      <c r="A511" t="s">
        <v>185</v>
      </c>
      <c r="B511" t="s">
        <v>75</v>
      </c>
      <c r="C511" t="s">
        <v>3</v>
      </c>
      <c r="D511">
        <v>36</v>
      </c>
      <c r="E511">
        <v>14.38889</v>
      </c>
      <c r="F511">
        <v>8.11111</v>
      </c>
      <c r="G511">
        <v>2.38889</v>
      </c>
      <c r="H511">
        <v>1.0277799999999999</v>
      </c>
      <c r="I511">
        <v>0.63888999999999996</v>
      </c>
      <c r="J511">
        <v>0.27778000000000003</v>
      </c>
      <c r="K511">
        <v>0.83333000000000002</v>
      </c>
      <c r="L511">
        <v>2.9444400000000002</v>
      </c>
      <c r="M511">
        <v>6.8055599999999998</v>
      </c>
      <c r="N511">
        <v>43.3</v>
      </c>
      <c r="O511">
        <v>1.3055600000000001</v>
      </c>
      <c r="P511">
        <v>3.8055599999999998</v>
      </c>
      <c r="Q511">
        <v>34.299999999999997</v>
      </c>
      <c r="R511">
        <v>0.91666999999999998</v>
      </c>
      <c r="S511">
        <v>1.13889</v>
      </c>
      <c r="T511">
        <v>80.5</v>
      </c>
      <c r="U511">
        <v>0.27778000000000003</v>
      </c>
      <c r="V511">
        <v>2.11111</v>
      </c>
      <c r="W511">
        <f t="shared" si="7"/>
        <v>14.436128</v>
      </c>
    </row>
    <row r="512" spans="1:23" x14ac:dyDescent="0.35">
      <c r="A512" t="s">
        <v>516</v>
      </c>
      <c r="B512" t="s">
        <v>50</v>
      </c>
      <c r="C512" t="s">
        <v>24</v>
      </c>
      <c r="D512">
        <v>69</v>
      </c>
      <c r="E512">
        <v>23.507249999999999</v>
      </c>
      <c r="F512">
        <v>8.3478300000000001</v>
      </c>
      <c r="G512">
        <v>2.6086999999999998</v>
      </c>
      <c r="H512">
        <v>1.8840600000000001</v>
      </c>
      <c r="I512">
        <v>0.44928000000000001</v>
      </c>
      <c r="J512">
        <v>0.18840999999999999</v>
      </c>
      <c r="K512">
        <v>1.21739</v>
      </c>
      <c r="L512">
        <v>2.5797099999999999</v>
      </c>
      <c r="M512">
        <v>6.6376799999999996</v>
      </c>
      <c r="N512">
        <v>38.9</v>
      </c>
      <c r="O512">
        <v>1.3913</v>
      </c>
      <c r="P512">
        <v>4.28986</v>
      </c>
      <c r="Q512">
        <v>32.4</v>
      </c>
      <c r="R512">
        <v>1.7970999999999999</v>
      </c>
      <c r="S512">
        <v>2.1159400000000002</v>
      </c>
      <c r="T512">
        <v>84.9</v>
      </c>
      <c r="U512">
        <v>0.31884000000000001</v>
      </c>
      <c r="V512">
        <v>2.28986</v>
      </c>
      <c r="W512">
        <f t="shared" si="7"/>
        <v>15.00004</v>
      </c>
    </row>
    <row r="513" spans="1:23" x14ac:dyDescent="0.35">
      <c r="A513" t="s">
        <v>517</v>
      </c>
      <c r="B513" t="s">
        <v>67</v>
      </c>
      <c r="C513" t="s">
        <v>3</v>
      </c>
      <c r="D513">
        <v>75</v>
      </c>
      <c r="E513">
        <v>34.893329999999999</v>
      </c>
      <c r="F513">
        <v>20.8</v>
      </c>
      <c r="G513">
        <v>4.5866699999999998</v>
      </c>
      <c r="H513">
        <v>5</v>
      </c>
      <c r="I513">
        <v>0.6</v>
      </c>
      <c r="J513">
        <v>0.2</v>
      </c>
      <c r="K513">
        <v>2.6</v>
      </c>
      <c r="L513">
        <v>8</v>
      </c>
      <c r="M513">
        <v>19.293330000000001</v>
      </c>
      <c r="N513">
        <v>41.5</v>
      </c>
      <c r="O513">
        <v>2.6666699999999999</v>
      </c>
      <c r="P513">
        <v>7.9866700000000002</v>
      </c>
      <c r="Q513">
        <v>33.4</v>
      </c>
      <c r="R513">
        <v>2.1333299999999999</v>
      </c>
      <c r="S513">
        <v>2.6</v>
      </c>
      <c r="T513">
        <v>82.1</v>
      </c>
      <c r="U513">
        <v>1.0933299999999999</v>
      </c>
      <c r="V513">
        <v>3.4933299999999998</v>
      </c>
      <c r="W513">
        <f t="shared" si="7"/>
        <v>33.604003999999996</v>
      </c>
    </row>
    <row r="514" spans="1:23" x14ac:dyDescent="0.35">
      <c r="A514" t="s">
        <v>552</v>
      </c>
      <c r="B514" t="s">
        <v>98</v>
      </c>
      <c r="C514" t="s">
        <v>24</v>
      </c>
      <c r="D514">
        <v>36</v>
      </c>
      <c r="E514">
        <v>16.61111</v>
      </c>
      <c r="F514">
        <v>7.4722200000000001</v>
      </c>
      <c r="G514">
        <v>4</v>
      </c>
      <c r="H514">
        <v>0.94443999999999995</v>
      </c>
      <c r="I514">
        <v>0.33333000000000002</v>
      </c>
      <c r="J514">
        <v>0.19444</v>
      </c>
      <c r="K514">
        <v>0.52778000000000003</v>
      </c>
      <c r="L514">
        <v>3.1666699999999999</v>
      </c>
      <c r="M514">
        <v>5.11111</v>
      </c>
      <c r="N514">
        <v>62</v>
      </c>
      <c r="O514">
        <v>0.27778000000000003</v>
      </c>
      <c r="P514">
        <v>0.88888999999999996</v>
      </c>
      <c r="Q514">
        <v>31.3</v>
      </c>
      <c r="R514">
        <v>0.86111000000000004</v>
      </c>
      <c r="S514">
        <v>1.1944399999999999</v>
      </c>
      <c r="T514">
        <v>72.099999999999994</v>
      </c>
      <c r="U514">
        <v>2.2222200000000001</v>
      </c>
      <c r="V514">
        <v>1.7777799999999999</v>
      </c>
      <c r="W514">
        <f t="shared" ref="W514:W576" si="8">F514+G514*1.2+H514*1.5+I514*3+J514*3-K514</f>
        <v>14.744410000000002</v>
      </c>
    </row>
    <row r="515" spans="1:23" x14ac:dyDescent="0.35">
      <c r="A515" t="s">
        <v>624</v>
      </c>
      <c r="B515" t="s">
        <v>27</v>
      </c>
      <c r="C515" t="s">
        <v>24</v>
      </c>
      <c r="D515">
        <v>57</v>
      </c>
      <c r="E515">
        <v>17.894739999999999</v>
      </c>
      <c r="F515">
        <v>7.0350900000000003</v>
      </c>
      <c r="G515">
        <v>4.4035099999999998</v>
      </c>
      <c r="H515">
        <v>2.2105299999999999</v>
      </c>
      <c r="I515">
        <v>1.14035</v>
      </c>
      <c r="J515">
        <v>0.38596000000000003</v>
      </c>
      <c r="K515">
        <v>1.1052599999999999</v>
      </c>
      <c r="L515">
        <v>3.0175399999999999</v>
      </c>
      <c r="M515">
        <v>5.7543899999999999</v>
      </c>
      <c r="N515">
        <v>52.4</v>
      </c>
      <c r="O515">
        <v>0.36842000000000003</v>
      </c>
      <c r="P515">
        <v>1.0175399999999999</v>
      </c>
      <c r="Q515">
        <v>36.200000000000003</v>
      </c>
      <c r="R515">
        <v>0.63158000000000003</v>
      </c>
      <c r="S515">
        <v>1.0350900000000001</v>
      </c>
      <c r="T515">
        <v>61</v>
      </c>
      <c r="U515">
        <v>1.7017500000000001</v>
      </c>
      <c r="V515">
        <v>2.7193000000000001</v>
      </c>
      <c r="W515">
        <f t="shared" si="8"/>
        <v>19.108766999999997</v>
      </c>
    </row>
    <row r="516" spans="1:23" x14ac:dyDescent="0.35">
      <c r="A516" t="s">
        <v>47</v>
      </c>
      <c r="B516" t="s">
        <v>39</v>
      </c>
      <c r="C516" t="s">
        <v>24</v>
      </c>
      <c r="D516">
        <v>48</v>
      </c>
      <c r="E516">
        <v>9.8541699999999999</v>
      </c>
      <c r="F516">
        <v>3.5625</v>
      </c>
      <c r="G516">
        <v>2.1041699999999999</v>
      </c>
      <c r="H516">
        <v>0.45833000000000002</v>
      </c>
      <c r="I516">
        <v>0.33333000000000002</v>
      </c>
      <c r="J516">
        <v>0.25</v>
      </c>
      <c r="K516">
        <v>0.54166999999999998</v>
      </c>
      <c r="L516">
        <v>1.4583299999999999</v>
      </c>
      <c r="M516">
        <v>2.6666699999999999</v>
      </c>
      <c r="N516">
        <v>54.7</v>
      </c>
      <c r="O516">
        <v>4.1669999999999999E-2</v>
      </c>
      <c r="P516">
        <v>0.29166999999999998</v>
      </c>
      <c r="Q516">
        <v>14.3</v>
      </c>
      <c r="R516">
        <v>0.60416999999999998</v>
      </c>
      <c r="S516">
        <v>0.95833000000000002</v>
      </c>
      <c r="T516">
        <v>63</v>
      </c>
      <c r="U516">
        <v>0.83333000000000002</v>
      </c>
      <c r="V516">
        <v>1.2708299999999999</v>
      </c>
      <c r="W516">
        <f t="shared" si="8"/>
        <v>7.9833189999999998</v>
      </c>
    </row>
    <row r="517" spans="1:23" x14ac:dyDescent="0.35">
      <c r="A517" t="s">
        <v>385</v>
      </c>
      <c r="B517" t="s">
        <v>67</v>
      </c>
      <c r="C517" t="s">
        <v>3</v>
      </c>
      <c r="D517">
        <v>80</v>
      </c>
      <c r="E517">
        <v>14.7</v>
      </c>
      <c r="F517">
        <v>4.8125</v>
      </c>
      <c r="G517">
        <v>2.2000000000000002</v>
      </c>
      <c r="H517">
        <v>2.1</v>
      </c>
      <c r="I517">
        <v>0.6</v>
      </c>
      <c r="J517">
        <v>0.3</v>
      </c>
      <c r="K517">
        <v>1</v>
      </c>
      <c r="L517">
        <v>1.7</v>
      </c>
      <c r="M517">
        <v>3.2</v>
      </c>
      <c r="N517">
        <v>53.1</v>
      </c>
      <c r="O517">
        <v>0.6</v>
      </c>
      <c r="P517">
        <v>1.5</v>
      </c>
      <c r="Q517">
        <v>40</v>
      </c>
      <c r="R517">
        <v>0.8125</v>
      </c>
      <c r="S517">
        <v>1</v>
      </c>
      <c r="T517">
        <v>81.3</v>
      </c>
      <c r="U517">
        <v>0.1</v>
      </c>
      <c r="V517">
        <v>2.1</v>
      </c>
      <c r="W517">
        <f t="shared" si="8"/>
        <v>12.3025</v>
      </c>
    </row>
    <row r="518" spans="1:23" x14ac:dyDescent="0.35">
      <c r="A518" t="s">
        <v>477</v>
      </c>
      <c r="B518" t="s">
        <v>92</v>
      </c>
      <c r="C518" t="s">
        <v>3</v>
      </c>
      <c r="D518">
        <v>19</v>
      </c>
      <c r="E518">
        <v>7.7894699999999997</v>
      </c>
      <c r="F518">
        <v>2.5263200000000001</v>
      </c>
      <c r="G518">
        <v>1.1052599999999999</v>
      </c>
      <c r="H518">
        <v>0.89473999999999998</v>
      </c>
      <c r="I518">
        <v>0.26316000000000001</v>
      </c>
      <c r="J518">
        <v>0.10526000000000001</v>
      </c>
      <c r="K518">
        <v>0.26316000000000001</v>
      </c>
      <c r="L518">
        <v>0.73684000000000005</v>
      </c>
      <c r="M518">
        <v>2.0526300000000002</v>
      </c>
      <c r="N518">
        <v>35.9</v>
      </c>
      <c r="O518">
        <v>0.52632000000000001</v>
      </c>
      <c r="P518">
        <v>1.5789500000000001</v>
      </c>
      <c r="Q518">
        <v>33.299999999999997</v>
      </c>
      <c r="R518">
        <v>0.52632000000000001</v>
      </c>
      <c r="S518">
        <v>0.52632000000000001</v>
      </c>
      <c r="T518">
        <v>100</v>
      </c>
      <c r="U518">
        <v>0.10526000000000001</v>
      </c>
      <c r="V518">
        <v>1</v>
      </c>
      <c r="W518">
        <f t="shared" si="8"/>
        <v>6.036842</v>
      </c>
    </row>
    <row r="519" spans="1:23" x14ac:dyDescent="0.35">
      <c r="A519" t="s">
        <v>136</v>
      </c>
      <c r="B519" t="s">
        <v>94</v>
      </c>
      <c r="C519" t="s">
        <v>28</v>
      </c>
      <c r="D519">
        <v>64</v>
      </c>
      <c r="E519">
        <v>24.390630000000002</v>
      </c>
      <c r="F519">
        <v>13.59375</v>
      </c>
      <c r="G519">
        <v>6.8906299999999998</v>
      </c>
      <c r="H519">
        <v>1.59375</v>
      </c>
      <c r="I519">
        <v>0.54688000000000003</v>
      </c>
      <c r="J519">
        <v>0.6875</v>
      </c>
      <c r="K519">
        <v>1</v>
      </c>
      <c r="L519">
        <v>5.0781299999999998</v>
      </c>
      <c r="M519">
        <v>8.59375</v>
      </c>
      <c r="N519">
        <v>59.1</v>
      </c>
      <c r="O519">
        <v>0.78125</v>
      </c>
      <c r="P519">
        <v>2</v>
      </c>
      <c r="Q519">
        <v>39.1</v>
      </c>
      <c r="R519">
        <v>2.65625</v>
      </c>
      <c r="S519">
        <v>3.7968799999999998</v>
      </c>
      <c r="T519">
        <v>70</v>
      </c>
      <c r="U519">
        <v>1.89063</v>
      </c>
      <c r="V519">
        <v>5</v>
      </c>
      <c r="W519">
        <f t="shared" si="8"/>
        <v>26.956271000000001</v>
      </c>
    </row>
    <row r="520" spans="1:23" x14ac:dyDescent="0.35">
      <c r="A520" t="s">
        <v>226</v>
      </c>
      <c r="B520" t="s">
        <v>23</v>
      </c>
      <c r="C520" t="s">
        <v>3</v>
      </c>
      <c r="D520">
        <v>12</v>
      </c>
      <c r="E520">
        <v>17.33333</v>
      </c>
      <c r="F520">
        <v>3.25</v>
      </c>
      <c r="G520">
        <v>1.5833299999999999</v>
      </c>
      <c r="H520">
        <v>2.8333300000000001</v>
      </c>
      <c r="I520">
        <v>0.25</v>
      </c>
      <c r="J520">
        <v>8.3330000000000001E-2</v>
      </c>
      <c r="K520">
        <v>1.25</v>
      </c>
      <c r="L520">
        <v>1.1666700000000001</v>
      </c>
      <c r="M520">
        <v>3.75</v>
      </c>
      <c r="N520">
        <v>31.1</v>
      </c>
      <c r="O520">
        <v>0.5</v>
      </c>
      <c r="P520">
        <v>1.4166700000000001</v>
      </c>
      <c r="Q520">
        <v>35.299999999999997</v>
      </c>
      <c r="R520">
        <v>0.41666999999999998</v>
      </c>
      <c r="S520">
        <v>0.75</v>
      </c>
      <c r="T520">
        <v>55.6</v>
      </c>
      <c r="U520">
        <v>0.41666999999999998</v>
      </c>
      <c r="V520">
        <v>1.1666700000000001</v>
      </c>
      <c r="W520">
        <f t="shared" si="8"/>
        <v>9.1499810000000004</v>
      </c>
    </row>
    <row r="521" spans="1:23" x14ac:dyDescent="0.35">
      <c r="A521" t="s">
        <v>263</v>
      </c>
      <c r="B521" t="s">
        <v>92</v>
      </c>
      <c r="C521" t="s">
        <v>3</v>
      </c>
      <c r="D521">
        <v>70</v>
      </c>
      <c r="E521">
        <v>31.6</v>
      </c>
      <c r="F521">
        <v>15.957140000000001</v>
      </c>
      <c r="G521">
        <v>3.9571399999999999</v>
      </c>
      <c r="H521">
        <v>2.4</v>
      </c>
      <c r="I521">
        <v>0.97143000000000002</v>
      </c>
      <c r="J521">
        <v>0.15714</v>
      </c>
      <c r="K521">
        <v>0.85714000000000001</v>
      </c>
      <c r="L521">
        <v>5.4428599999999996</v>
      </c>
      <c r="M521">
        <v>13.142860000000001</v>
      </c>
      <c r="N521">
        <v>41.4</v>
      </c>
      <c r="O521">
        <v>2.9571399999999999</v>
      </c>
      <c r="P521">
        <v>8.0285700000000002</v>
      </c>
      <c r="Q521">
        <v>36.799999999999997</v>
      </c>
      <c r="R521">
        <v>2.11429</v>
      </c>
      <c r="S521">
        <v>2.6428600000000002</v>
      </c>
      <c r="T521">
        <v>80</v>
      </c>
      <c r="U521">
        <v>0.32856999999999997</v>
      </c>
      <c r="V521">
        <v>3.6285699999999999</v>
      </c>
      <c r="W521">
        <f t="shared" si="8"/>
        <v>26.834278000000001</v>
      </c>
    </row>
    <row r="522" spans="1:23" x14ac:dyDescent="0.35">
      <c r="A522" t="s">
        <v>383</v>
      </c>
      <c r="B522" t="s">
        <v>23</v>
      </c>
      <c r="C522" t="s">
        <v>24</v>
      </c>
      <c r="D522">
        <v>52</v>
      </c>
      <c r="E522">
        <v>13.173080000000001</v>
      </c>
      <c r="F522">
        <v>4.36538</v>
      </c>
      <c r="G522">
        <v>1.5769200000000001</v>
      </c>
      <c r="H522">
        <v>0.76922999999999997</v>
      </c>
      <c r="I522">
        <v>0.34615000000000001</v>
      </c>
      <c r="J522">
        <v>0.11538</v>
      </c>
      <c r="K522">
        <v>0.38462000000000002</v>
      </c>
      <c r="L522">
        <v>1.4230799999999999</v>
      </c>
      <c r="M522">
        <v>3.5769199999999999</v>
      </c>
      <c r="N522">
        <v>39.799999999999997</v>
      </c>
      <c r="O522">
        <v>0.84614999999999996</v>
      </c>
      <c r="P522">
        <v>2.3461500000000002</v>
      </c>
      <c r="Q522">
        <v>36.1</v>
      </c>
      <c r="R522">
        <v>0.67308000000000001</v>
      </c>
      <c r="S522">
        <v>0.78846000000000005</v>
      </c>
      <c r="T522">
        <v>85.4</v>
      </c>
      <c r="U522">
        <v>0.32691999999999999</v>
      </c>
      <c r="V522">
        <v>1.25</v>
      </c>
      <c r="W522">
        <f t="shared" si="8"/>
        <v>8.4114989999999992</v>
      </c>
    </row>
    <row r="523" spans="1:23" x14ac:dyDescent="0.35">
      <c r="A523" t="s">
        <v>271</v>
      </c>
      <c r="B523" t="s">
        <v>154</v>
      </c>
      <c r="C523" t="s">
        <v>24</v>
      </c>
      <c r="D523">
        <v>74</v>
      </c>
      <c r="E523">
        <v>33.2027</v>
      </c>
      <c r="F523">
        <v>16.51351</v>
      </c>
      <c r="G523">
        <v>6.4729700000000001</v>
      </c>
      <c r="H523">
        <v>3.2837800000000001</v>
      </c>
      <c r="I523">
        <v>0.60811000000000004</v>
      </c>
      <c r="J523">
        <v>0.56757000000000002</v>
      </c>
      <c r="K523">
        <v>1.5135099999999999</v>
      </c>
      <c r="L523">
        <v>6.4729700000000001</v>
      </c>
      <c r="M523">
        <v>13.33784</v>
      </c>
      <c r="N523">
        <v>48.5</v>
      </c>
      <c r="O523">
        <v>1.3513500000000001</v>
      </c>
      <c r="P523">
        <v>3.5945900000000002</v>
      </c>
      <c r="Q523">
        <v>37.6</v>
      </c>
      <c r="R523">
        <v>2.2162199999999999</v>
      </c>
      <c r="S523">
        <v>2.6351399999999998</v>
      </c>
      <c r="T523">
        <v>84.1</v>
      </c>
      <c r="U523">
        <v>1</v>
      </c>
      <c r="V523">
        <v>5.4729700000000001</v>
      </c>
      <c r="W523">
        <f t="shared" si="8"/>
        <v>31.220274</v>
      </c>
    </row>
    <row r="524" spans="1:23" x14ac:dyDescent="0.35">
      <c r="A524" t="s">
        <v>522</v>
      </c>
      <c r="B524" t="s">
        <v>23</v>
      </c>
      <c r="C524" t="s">
        <v>3</v>
      </c>
      <c r="D524">
        <v>55</v>
      </c>
      <c r="E524">
        <v>16.472729999999999</v>
      </c>
      <c r="F524">
        <v>3.6</v>
      </c>
      <c r="G524">
        <v>2.2909099999999998</v>
      </c>
      <c r="H524">
        <v>3.34545</v>
      </c>
      <c r="I524">
        <v>0.52727000000000002</v>
      </c>
      <c r="J524">
        <v>9.0910000000000005E-2</v>
      </c>
      <c r="K524">
        <v>0.83635999999999999</v>
      </c>
      <c r="L524">
        <v>1.3090900000000001</v>
      </c>
      <c r="M524">
        <v>3.4727299999999999</v>
      </c>
      <c r="N524">
        <v>37.700000000000003</v>
      </c>
      <c r="O524">
        <v>0.2</v>
      </c>
      <c r="P524">
        <v>0.96364000000000005</v>
      </c>
      <c r="Q524">
        <v>20.8</v>
      </c>
      <c r="R524">
        <v>0.78181999999999996</v>
      </c>
      <c r="S524">
        <v>0.98182000000000003</v>
      </c>
      <c r="T524">
        <v>79.599999999999994</v>
      </c>
      <c r="U524">
        <v>0.49091000000000001</v>
      </c>
      <c r="V524">
        <v>1.8</v>
      </c>
      <c r="W524">
        <f t="shared" si="8"/>
        <v>12.385446999999999</v>
      </c>
    </row>
    <row r="525" spans="1:23" x14ac:dyDescent="0.35">
      <c r="A525" t="s">
        <v>114</v>
      </c>
      <c r="B525" t="s">
        <v>69</v>
      </c>
      <c r="C525" t="s">
        <v>28</v>
      </c>
      <c r="D525">
        <v>55</v>
      </c>
      <c r="E525">
        <v>9.9818200000000008</v>
      </c>
      <c r="F525">
        <v>2.9636399999999998</v>
      </c>
      <c r="G525">
        <v>3.3818199999999998</v>
      </c>
      <c r="H525">
        <v>0.49091000000000001</v>
      </c>
      <c r="I525">
        <v>0.18182000000000001</v>
      </c>
      <c r="J525">
        <v>0.6</v>
      </c>
      <c r="K525">
        <v>0.61817999999999995</v>
      </c>
      <c r="L525">
        <v>1.3090900000000001</v>
      </c>
      <c r="M525">
        <v>2.2363599999999999</v>
      </c>
      <c r="N525">
        <v>58.5</v>
      </c>
      <c r="O525">
        <v>0</v>
      </c>
      <c r="P525">
        <v>0</v>
      </c>
      <c r="Q525">
        <v>0</v>
      </c>
      <c r="R525">
        <v>0.34544999999999998</v>
      </c>
      <c r="S525">
        <v>0.52727000000000002</v>
      </c>
      <c r="T525">
        <v>65.5</v>
      </c>
      <c r="U525">
        <v>1.21818</v>
      </c>
      <c r="V525">
        <v>2.16364</v>
      </c>
      <c r="W525">
        <f t="shared" si="8"/>
        <v>9.4854690000000002</v>
      </c>
    </row>
    <row r="526" spans="1:23" x14ac:dyDescent="0.35">
      <c r="A526" t="s">
        <v>541</v>
      </c>
      <c r="B526" t="s">
        <v>23</v>
      </c>
      <c r="C526" t="s">
        <v>24</v>
      </c>
      <c r="D526">
        <v>53</v>
      </c>
      <c r="E526">
        <v>15.5283</v>
      </c>
      <c r="F526">
        <v>3.5283000000000002</v>
      </c>
      <c r="G526">
        <v>1.9434</v>
      </c>
      <c r="H526">
        <v>0.52829999999999999</v>
      </c>
      <c r="I526">
        <v>0.30188999999999999</v>
      </c>
      <c r="J526">
        <v>0.16980999999999999</v>
      </c>
      <c r="K526">
        <v>0.35848999999999998</v>
      </c>
      <c r="L526">
        <v>1.30189</v>
      </c>
      <c r="M526">
        <v>3.2264200000000001</v>
      </c>
      <c r="N526">
        <v>40.4</v>
      </c>
      <c r="O526">
        <v>0.84906000000000004</v>
      </c>
      <c r="P526">
        <v>2.4150900000000002</v>
      </c>
      <c r="Q526">
        <v>35.200000000000003</v>
      </c>
      <c r="R526">
        <v>7.5469999999999995E-2</v>
      </c>
      <c r="S526">
        <v>7.5469999999999995E-2</v>
      </c>
      <c r="T526">
        <v>100</v>
      </c>
      <c r="U526">
        <v>0.30188999999999999</v>
      </c>
      <c r="V526">
        <v>1.64151</v>
      </c>
      <c r="W526">
        <f t="shared" si="8"/>
        <v>7.709439999999999</v>
      </c>
    </row>
    <row r="527" spans="1:23" x14ac:dyDescent="0.35">
      <c r="A527" t="s">
        <v>175</v>
      </c>
      <c r="B527" t="s">
        <v>60</v>
      </c>
      <c r="C527" t="s">
        <v>24</v>
      </c>
      <c r="D527">
        <v>77</v>
      </c>
      <c r="E527">
        <v>18.493510000000001</v>
      </c>
      <c r="F527">
        <v>5.97403</v>
      </c>
      <c r="G527">
        <v>3.5973999999999999</v>
      </c>
      <c r="H527">
        <v>1.0519499999999999</v>
      </c>
      <c r="I527">
        <v>0.53247</v>
      </c>
      <c r="J527">
        <v>0.41558</v>
      </c>
      <c r="K527">
        <v>0.77922000000000002</v>
      </c>
      <c r="L527">
        <v>2.31169</v>
      </c>
      <c r="M527">
        <v>5.1168800000000001</v>
      </c>
      <c r="N527">
        <v>45.2</v>
      </c>
      <c r="O527">
        <v>0.89610000000000001</v>
      </c>
      <c r="P527">
        <v>2.7142900000000001</v>
      </c>
      <c r="Q527">
        <v>33</v>
      </c>
      <c r="R527">
        <v>0.45455000000000001</v>
      </c>
      <c r="S527">
        <v>0.59740000000000004</v>
      </c>
      <c r="T527">
        <v>76.099999999999994</v>
      </c>
      <c r="U527">
        <v>1</v>
      </c>
      <c r="V527">
        <v>2.5973999999999999</v>
      </c>
      <c r="W527">
        <f t="shared" si="8"/>
        <v>13.933764999999999</v>
      </c>
    </row>
    <row r="528" spans="1:23" x14ac:dyDescent="0.35">
      <c r="A528" t="s">
        <v>625</v>
      </c>
      <c r="B528" t="s">
        <v>104</v>
      </c>
      <c r="C528" t="s">
        <v>3</v>
      </c>
      <c r="D528">
        <v>75</v>
      </c>
      <c r="E528">
        <v>35.6</v>
      </c>
      <c r="F528">
        <v>28.33333</v>
      </c>
      <c r="G528">
        <v>2.8933300000000002</v>
      </c>
      <c r="H528">
        <v>9.8000000000000007</v>
      </c>
      <c r="I528">
        <v>0.82667000000000002</v>
      </c>
      <c r="J528">
        <v>9.3329999999999996E-2</v>
      </c>
      <c r="K528">
        <v>3.8666700000000001</v>
      </c>
      <c r="L528">
        <v>9</v>
      </c>
      <c r="M528">
        <v>20.8</v>
      </c>
      <c r="N528">
        <v>43.3</v>
      </c>
      <c r="O528">
        <v>2.4666700000000001</v>
      </c>
      <c r="P528">
        <v>7.0933299999999999</v>
      </c>
      <c r="Q528">
        <v>34.799999999999997</v>
      </c>
      <c r="R528">
        <v>7.8666700000000001</v>
      </c>
      <c r="S528">
        <v>8.6933299999999996</v>
      </c>
      <c r="T528">
        <v>90.5</v>
      </c>
      <c r="U528">
        <v>0.69333</v>
      </c>
      <c r="V528">
        <v>2.2000000000000002</v>
      </c>
      <c r="W528">
        <f t="shared" si="8"/>
        <v>45.398656000000003</v>
      </c>
    </row>
    <row r="529" spans="1:23" x14ac:dyDescent="0.35">
      <c r="A529" t="s">
        <v>336</v>
      </c>
      <c r="B529" t="s">
        <v>80</v>
      </c>
      <c r="C529" t="s">
        <v>3</v>
      </c>
      <c r="D529">
        <v>75</v>
      </c>
      <c r="E529">
        <v>28.4</v>
      </c>
      <c r="F529">
        <v>12.85333</v>
      </c>
      <c r="G529">
        <v>3.4666700000000001</v>
      </c>
      <c r="H529">
        <v>5.0533299999999999</v>
      </c>
      <c r="I529">
        <v>1.10667</v>
      </c>
      <c r="J529">
        <v>0.17333000000000001</v>
      </c>
      <c r="K529">
        <v>1.1333299999999999</v>
      </c>
      <c r="L529">
        <v>4.9866700000000002</v>
      </c>
      <c r="M529">
        <v>10.69333</v>
      </c>
      <c r="N529">
        <v>46.6</v>
      </c>
      <c r="O529">
        <v>0.38667000000000001</v>
      </c>
      <c r="P529">
        <v>1.54667</v>
      </c>
      <c r="Q529">
        <v>25</v>
      </c>
      <c r="R529">
        <v>2.4933299999999998</v>
      </c>
      <c r="S529">
        <v>3.1466699999999999</v>
      </c>
      <c r="T529">
        <v>79.2</v>
      </c>
      <c r="U529">
        <v>0.65332999999999997</v>
      </c>
      <c r="V529">
        <v>2.8133300000000001</v>
      </c>
      <c r="W529">
        <f t="shared" si="8"/>
        <v>27.299999</v>
      </c>
    </row>
    <row r="530" spans="1:23" x14ac:dyDescent="0.35">
      <c r="A530" t="s">
        <v>388</v>
      </c>
      <c r="B530" t="s">
        <v>86</v>
      </c>
      <c r="C530" t="s">
        <v>3</v>
      </c>
      <c r="D530">
        <v>71</v>
      </c>
      <c r="E530">
        <v>24.605630000000001</v>
      </c>
      <c r="F530">
        <v>11.59155</v>
      </c>
      <c r="G530">
        <v>3.0704199999999999</v>
      </c>
      <c r="H530">
        <v>1.6337999999999999</v>
      </c>
      <c r="I530">
        <v>0.84506999999999999</v>
      </c>
      <c r="J530">
        <v>0.21127000000000001</v>
      </c>
      <c r="K530">
        <v>1.28169</v>
      </c>
      <c r="L530">
        <v>4.2816900000000002</v>
      </c>
      <c r="M530">
        <v>10.57746</v>
      </c>
      <c r="N530">
        <v>40.5</v>
      </c>
      <c r="O530">
        <v>1.8309899999999999</v>
      </c>
      <c r="P530">
        <v>4.9014100000000003</v>
      </c>
      <c r="Q530">
        <v>37.4</v>
      </c>
      <c r="R530">
        <v>1.1971799999999999</v>
      </c>
      <c r="S530">
        <v>1.4788699999999999</v>
      </c>
      <c r="T530">
        <v>81</v>
      </c>
      <c r="U530">
        <v>0.45069999999999999</v>
      </c>
      <c r="V530">
        <v>2.6337999999999999</v>
      </c>
      <c r="W530">
        <f t="shared" si="8"/>
        <v>19.614083999999998</v>
      </c>
    </row>
    <row r="531" spans="1:23" x14ac:dyDescent="0.35">
      <c r="A531" t="s">
        <v>593</v>
      </c>
      <c r="B531" t="s">
        <v>129</v>
      </c>
      <c r="C531" t="s">
        <v>24</v>
      </c>
      <c r="D531">
        <v>60</v>
      </c>
      <c r="E531">
        <v>17.7</v>
      </c>
      <c r="F531">
        <v>5.5833300000000001</v>
      </c>
      <c r="G531">
        <v>4.0999999999999996</v>
      </c>
      <c r="H531">
        <v>1.9</v>
      </c>
      <c r="I531">
        <v>0.5</v>
      </c>
      <c r="J531">
        <v>0.1</v>
      </c>
      <c r="K531">
        <v>1</v>
      </c>
      <c r="L531">
        <v>2</v>
      </c>
      <c r="M531">
        <v>3.6</v>
      </c>
      <c r="N531">
        <v>55.6</v>
      </c>
      <c r="O531">
        <v>0.26667000000000002</v>
      </c>
      <c r="P531">
        <v>0.8</v>
      </c>
      <c r="Q531">
        <v>33.299999999999997</v>
      </c>
      <c r="R531">
        <v>1.31667</v>
      </c>
      <c r="S531">
        <v>1.7</v>
      </c>
      <c r="T531">
        <v>77.5</v>
      </c>
      <c r="U531">
        <v>0.8</v>
      </c>
      <c r="V531">
        <v>3.3</v>
      </c>
      <c r="W531">
        <f t="shared" si="8"/>
        <v>14.153329999999999</v>
      </c>
    </row>
    <row r="532" spans="1:23" x14ac:dyDescent="0.35">
      <c r="A532" t="s">
        <v>223</v>
      </c>
      <c r="B532" t="s">
        <v>104</v>
      </c>
      <c r="C532" t="s">
        <v>3</v>
      </c>
      <c r="D532">
        <v>60</v>
      </c>
      <c r="E532">
        <v>12.75</v>
      </c>
      <c r="F532">
        <v>3.25</v>
      </c>
      <c r="G532">
        <v>1.65</v>
      </c>
      <c r="H532">
        <v>1.76667</v>
      </c>
      <c r="I532">
        <v>0.5</v>
      </c>
      <c r="J532">
        <v>0.1</v>
      </c>
      <c r="K532">
        <v>0.8</v>
      </c>
      <c r="L532">
        <v>1.26667</v>
      </c>
      <c r="M532">
        <v>2.5833300000000001</v>
      </c>
      <c r="N532">
        <v>49</v>
      </c>
      <c r="O532">
        <v>8.3330000000000001E-2</v>
      </c>
      <c r="P532">
        <v>0.45</v>
      </c>
      <c r="Q532">
        <v>18.5</v>
      </c>
      <c r="R532">
        <v>0.63332999999999995</v>
      </c>
      <c r="S532">
        <v>0.8</v>
      </c>
      <c r="T532">
        <v>79.2</v>
      </c>
      <c r="U532">
        <v>0.38333</v>
      </c>
      <c r="V532">
        <v>1.26667</v>
      </c>
      <c r="W532">
        <f t="shared" si="8"/>
        <v>8.8800050000000006</v>
      </c>
    </row>
    <row r="533" spans="1:23" x14ac:dyDescent="0.35">
      <c r="A533" t="s">
        <v>494</v>
      </c>
      <c r="B533" t="s">
        <v>98</v>
      </c>
      <c r="C533" t="s">
        <v>3</v>
      </c>
      <c r="D533">
        <v>10</v>
      </c>
      <c r="E533">
        <v>7.4</v>
      </c>
      <c r="F533">
        <v>4.3</v>
      </c>
      <c r="G533">
        <v>1.6</v>
      </c>
      <c r="H533">
        <v>0.4</v>
      </c>
      <c r="I533">
        <v>0.5</v>
      </c>
      <c r="J533">
        <v>0.1</v>
      </c>
      <c r="K533">
        <v>0.7</v>
      </c>
      <c r="L533">
        <v>1.5</v>
      </c>
      <c r="M533">
        <v>3.3</v>
      </c>
      <c r="N533">
        <v>45.5</v>
      </c>
      <c r="O533">
        <v>0.9</v>
      </c>
      <c r="P533">
        <v>2.4</v>
      </c>
      <c r="Q533">
        <v>37.5</v>
      </c>
      <c r="R533">
        <v>0.4</v>
      </c>
      <c r="S533">
        <v>0.4</v>
      </c>
      <c r="T533">
        <v>100</v>
      </c>
      <c r="U533">
        <v>0.7</v>
      </c>
      <c r="V533">
        <v>0.9</v>
      </c>
      <c r="W533">
        <f t="shared" si="8"/>
        <v>7.9200000000000008</v>
      </c>
    </row>
    <row r="534" spans="1:23" x14ac:dyDescent="0.35">
      <c r="A534" t="s">
        <v>54</v>
      </c>
      <c r="B534" t="s">
        <v>23</v>
      </c>
      <c r="C534" t="s">
        <v>24</v>
      </c>
      <c r="D534">
        <v>24</v>
      </c>
      <c r="E534">
        <v>19.25</v>
      </c>
      <c r="F534">
        <v>4</v>
      </c>
      <c r="G534">
        <v>3.4166699999999999</v>
      </c>
      <c r="H534">
        <v>1.125</v>
      </c>
      <c r="I534">
        <v>0.54166999999999998</v>
      </c>
      <c r="J534">
        <v>0.25</v>
      </c>
      <c r="K534">
        <v>0.45833000000000002</v>
      </c>
      <c r="L534">
        <v>1.375</v>
      </c>
      <c r="M534">
        <v>4.125</v>
      </c>
      <c r="N534">
        <v>33.299999999999997</v>
      </c>
      <c r="O534">
        <v>0.83333000000000002</v>
      </c>
      <c r="P534">
        <v>3.0833300000000001</v>
      </c>
      <c r="Q534">
        <v>27</v>
      </c>
      <c r="R534">
        <v>0.41666999999999998</v>
      </c>
      <c r="S534">
        <v>0.75</v>
      </c>
      <c r="T534">
        <v>55.6</v>
      </c>
      <c r="U534">
        <v>0.41666999999999998</v>
      </c>
      <c r="V534">
        <v>3</v>
      </c>
      <c r="W534">
        <f t="shared" si="8"/>
        <v>11.704183999999998</v>
      </c>
    </row>
    <row r="535" spans="1:23" x14ac:dyDescent="0.35">
      <c r="A535" t="s">
        <v>344</v>
      </c>
      <c r="B535" t="s">
        <v>53</v>
      </c>
      <c r="C535" t="s">
        <v>3</v>
      </c>
      <c r="D535">
        <v>65</v>
      </c>
      <c r="E535">
        <v>6.6</v>
      </c>
      <c r="F535">
        <v>3.4</v>
      </c>
      <c r="G535">
        <v>2.2923100000000001</v>
      </c>
      <c r="H535">
        <v>0.43076999999999999</v>
      </c>
      <c r="I535">
        <v>0.12307999999999999</v>
      </c>
      <c r="J535">
        <v>0.27692</v>
      </c>
      <c r="K535">
        <v>0.4</v>
      </c>
      <c r="L535">
        <v>1.30769</v>
      </c>
      <c r="M535">
        <v>2.32308</v>
      </c>
      <c r="N535">
        <v>56.3</v>
      </c>
      <c r="O535">
        <v>0.2</v>
      </c>
      <c r="P535">
        <v>0.56923000000000001</v>
      </c>
      <c r="Q535">
        <v>35.1</v>
      </c>
      <c r="R535">
        <v>0.58462000000000003</v>
      </c>
      <c r="S535">
        <v>0.81537999999999999</v>
      </c>
      <c r="T535">
        <v>71.7</v>
      </c>
      <c r="U535">
        <v>0.69230999999999998</v>
      </c>
      <c r="V535">
        <v>1.6</v>
      </c>
      <c r="W535">
        <f t="shared" si="8"/>
        <v>7.5969269999999991</v>
      </c>
    </row>
    <row r="536" spans="1:23" x14ac:dyDescent="0.35">
      <c r="A536" t="s">
        <v>138</v>
      </c>
      <c r="B536" t="s">
        <v>23</v>
      </c>
      <c r="C536" t="s">
        <v>3</v>
      </c>
      <c r="D536">
        <v>42</v>
      </c>
      <c r="E536">
        <v>10.5</v>
      </c>
      <c r="F536">
        <v>5.0952400000000004</v>
      </c>
      <c r="G536">
        <v>0.78571000000000002</v>
      </c>
      <c r="H536">
        <v>1.35714</v>
      </c>
      <c r="I536">
        <v>0.28571000000000002</v>
      </c>
      <c r="J536">
        <v>0</v>
      </c>
      <c r="K536">
        <v>0.61904999999999999</v>
      </c>
      <c r="L536">
        <v>2</v>
      </c>
      <c r="M536">
        <v>5.1190499999999997</v>
      </c>
      <c r="N536">
        <v>39.1</v>
      </c>
      <c r="O536">
        <v>0.61904999999999999</v>
      </c>
      <c r="P536">
        <v>1.95238</v>
      </c>
      <c r="Q536">
        <v>31.7</v>
      </c>
      <c r="R536">
        <v>0.47619</v>
      </c>
      <c r="S536">
        <v>0.54762</v>
      </c>
      <c r="T536">
        <v>87</v>
      </c>
      <c r="U536">
        <v>9.5240000000000005E-2</v>
      </c>
      <c r="V536">
        <v>0.69047999999999998</v>
      </c>
      <c r="W536">
        <f t="shared" si="8"/>
        <v>8.3118820000000007</v>
      </c>
    </row>
    <row r="537" spans="1:23" x14ac:dyDescent="0.35">
      <c r="A537" t="s">
        <v>384</v>
      </c>
      <c r="B537" t="s">
        <v>75</v>
      </c>
      <c r="C537" t="s">
        <v>24</v>
      </c>
      <c r="D537">
        <v>71</v>
      </c>
      <c r="E537">
        <v>17.295770000000001</v>
      </c>
      <c r="F537">
        <v>8.8591499999999996</v>
      </c>
      <c r="G537">
        <v>4.2676100000000003</v>
      </c>
      <c r="H537">
        <v>0.98592000000000002</v>
      </c>
      <c r="I537">
        <v>0.32394000000000001</v>
      </c>
      <c r="J537">
        <v>0.36620000000000003</v>
      </c>
      <c r="K537">
        <v>0.81689999999999996</v>
      </c>
      <c r="L537">
        <v>2.9295800000000001</v>
      </c>
      <c r="M537">
        <v>6.3239400000000003</v>
      </c>
      <c r="N537">
        <v>46.3</v>
      </c>
      <c r="O537">
        <v>0.78873000000000004</v>
      </c>
      <c r="P537">
        <v>2.3521100000000001</v>
      </c>
      <c r="Q537">
        <v>33.5</v>
      </c>
      <c r="R537">
        <v>2.2112699999999998</v>
      </c>
      <c r="S537">
        <v>2.7323900000000001</v>
      </c>
      <c r="T537">
        <v>80.900000000000006</v>
      </c>
      <c r="U537">
        <v>1</v>
      </c>
      <c r="V537">
        <v>3.2676099999999999</v>
      </c>
      <c r="W537">
        <f t="shared" si="8"/>
        <v>16.712682000000001</v>
      </c>
    </row>
    <row r="538" spans="1:23" x14ac:dyDescent="0.35">
      <c r="A538" t="s">
        <v>434</v>
      </c>
      <c r="B538" t="s">
        <v>43</v>
      </c>
      <c r="C538" t="s">
        <v>24</v>
      </c>
      <c r="D538">
        <v>73</v>
      </c>
      <c r="E538">
        <v>24</v>
      </c>
      <c r="F538">
        <v>9.1506799999999995</v>
      </c>
      <c r="G538">
        <v>5.2739700000000003</v>
      </c>
      <c r="H538">
        <v>0.79452</v>
      </c>
      <c r="I538">
        <v>0.79452</v>
      </c>
      <c r="J538">
        <v>0.23288</v>
      </c>
      <c r="K538">
        <v>0.79452</v>
      </c>
      <c r="L538">
        <v>3.2328800000000002</v>
      </c>
      <c r="M538">
        <v>7.0274000000000001</v>
      </c>
      <c r="N538">
        <v>46</v>
      </c>
      <c r="O538">
        <v>1.64384</v>
      </c>
      <c r="P538">
        <v>3.83562</v>
      </c>
      <c r="Q538">
        <v>42.9</v>
      </c>
      <c r="R538">
        <v>1.0410999999999999</v>
      </c>
      <c r="S538">
        <v>1.2054800000000001</v>
      </c>
      <c r="T538">
        <v>86.4</v>
      </c>
      <c r="U538">
        <v>1.4383600000000001</v>
      </c>
      <c r="V538">
        <v>3.83562</v>
      </c>
      <c r="W538">
        <f t="shared" si="8"/>
        <v>18.958904000000004</v>
      </c>
    </row>
    <row r="539" spans="1:23" x14ac:dyDescent="0.35">
      <c r="A539" t="s">
        <v>561</v>
      </c>
      <c r="B539" t="s">
        <v>23</v>
      </c>
      <c r="C539" t="s">
        <v>28</v>
      </c>
      <c r="D539">
        <v>40</v>
      </c>
      <c r="E539">
        <v>13.4</v>
      </c>
      <c r="F539">
        <v>5.125</v>
      </c>
      <c r="G539">
        <v>4.3</v>
      </c>
      <c r="H539">
        <v>0.5</v>
      </c>
      <c r="I539">
        <v>0.35</v>
      </c>
      <c r="J539">
        <v>0.32500000000000001</v>
      </c>
      <c r="K539">
        <v>0.67500000000000004</v>
      </c>
      <c r="L539">
        <v>2.1</v>
      </c>
      <c r="M539">
        <v>4</v>
      </c>
      <c r="N539">
        <v>52.5</v>
      </c>
      <c r="O539">
        <v>2.5000000000000001E-2</v>
      </c>
      <c r="P539">
        <v>0.05</v>
      </c>
      <c r="Q539">
        <v>50</v>
      </c>
      <c r="R539">
        <v>0.9</v>
      </c>
      <c r="S539">
        <v>1.7250000000000001</v>
      </c>
      <c r="T539">
        <v>52.2</v>
      </c>
      <c r="U539">
        <v>1.8</v>
      </c>
      <c r="V539">
        <v>2.5</v>
      </c>
      <c r="W539">
        <f t="shared" si="8"/>
        <v>12.385</v>
      </c>
    </row>
    <row r="540" spans="1:23" x14ac:dyDescent="0.35">
      <c r="A540" t="s">
        <v>134</v>
      </c>
      <c r="B540" t="s">
        <v>94</v>
      </c>
      <c r="C540" t="s">
        <v>24</v>
      </c>
      <c r="D540">
        <v>66</v>
      </c>
      <c r="E540">
        <v>15.98485</v>
      </c>
      <c r="F540">
        <v>4.2878800000000004</v>
      </c>
      <c r="G540">
        <v>3.0757599999999998</v>
      </c>
      <c r="H540">
        <v>1</v>
      </c>
      <c r="I540">
        <v>0.54544999999999999</v>
      </c>
      <c r="J540">
        <v>7.5759999999999994E-2</v>
      </c>
      <c r="K540">
        <v>0.39394000000000001</v>
      </c>
      <c r="L540">
        <v>1.63636</v>
      </c>
      <c r="M540">
        <v>3.90909</v>
      </c>
      <c r="N540">
        <v>41.9</v>
      </c>
      <c r="O540">
        <v>0.71211999999999998</v>
      </c>
      <c r="P540">
        <v>2.0151500000000002</v>
      </c>
      <c r="Q540">
        <v>35.299999999999997</v>
      </c>
      <c r="R540">
        <v>0.30303000000000002</v>
      </c>
      <c r="S540">
        <v>0.39394000000000001</v>
      </c>
      <c r="T540">
        <v>76.900000000000006</v>
      </c>
      <c r="U540">
        <v>0.59091000000000005</v>
      </c>
      <c r="V540">
        <v>2.4848499999999998</v>
      </c>
      <c r="W540">
        <f t="shared" si="8"/>
        <v>10.948482</v>
      </c>
    </row>
    <row r="541" spans="1:23" x14ac:dyDescent="0.35">
      <c r="A541" t="s">
        <v>321</v>
      </c>
      <c r="B541" t="s">
        <v>65</v>
      </c>
      <c r="C541" t="s">
        <v>3</v>
      </c>
      <c r="D541">
        <v>48</v>
      </c>
      <c r="E541">
        <v>16.6875</v>
      </c>
      <c r="F541">
        <v>7.0833300000000001</v>
      </c>
      <c r="G541">
        <v>1.625</v>
      </c>
      <c r="H541">
        <v>2.2708300000000001</v>
      </c>
      <c r="I541">
        <v>0.625</v>
      </c>
      <c r="J541">
        <v>0.10417</v>
      </c>
      <c r="K541">
        <v>0.77083000000000002</v>
      </c>
      <c r="L541">
        <v>2.5833300000000001</v>
      </c>
      <c r="M541">
        <v>6.8333300000000001</v>
      </c>
      <c r="N541">
        <v>37.799999999999997</v>
      </c>
      <c r="O541">
        <v>1.125</v>
      </c>
      <c r="P541">
        <v>3.875</v>
      </c>
      <c r="Q541">
        <v>29</v>
      </c>
      <c r="R541">
        <v>0.79166999999999998</v>
      </c>
      <c r="S541">
        <v>0.97916999999999998</v>
      </c>
      <c r="T541">
        <v>80.900000000000006</v>
      </c>
      <c r="U541">
        <v>0.39583000000000002</v>
      </c>
      <c r="V541">
        <v>1.2291700000000001</v>
      </c>
      <c r="W541">
        <f t="shared" si="8"/>
        <v>13.856254999999999</v>
      </c>
    </row>
    <row r="542" spans="1:23" x14ac:dyDescent="0.35">
      <c r="A542" t="s">
        <v>171</v>
      </c>
      <c r="B542" t="s">
        <v>23</v>
      </c>
      <c r="C542" t="s">
        <v>24</v>
      </c>
      <c r="D542">
        <v>20</v>
      </c>
      <c r="E542">
        <v>10</v>
      </c>
      <c r="F542">
        <v>3.35</v>
      </c>
      <c r="G542">
        <v>2.65</v>
      </c>
      <c r="H542">
        <v>0.15</v>
      </c>
      <c r="I542">
        <v>0.2</v>
      </c>
      <c r="J542">
        <v>0.2</v>
      </c>
      <c r="K542">
        <v>0.35</v>
      </c>
      <c r="L542">
        <v>1.1499999999999999</v>
      </c>
      <c r="M542">
        <v>1.9</v>
      </c>
      <c r="N542">
        <v>60.5</v>
      </c>
      <c r="O542">
        <v>0</v>
      </c>
      <c r="P542">
        <v>0</v>
      </c>
      <c r="Q542">
        <v>0</v>
      </c>
      <c r="R542">
        <v>1.05</v>
      </c>
      <c r="S542">
        <v>1.6</v>
      </c>
      <c r="T542">
        <v>65.599999999999994</v>
      </c>
      <c r="U542">
        <v>0.8</v>
      </c>
      <c r="V542">
        <v>1.85</v>
      </c>
      <c r="W542">
        <f t="shared" si="8"/>
        <v>7.6049999999999986</v>
      </c>
    </row>
    <row r="543" spans="1:23" x14ac:dyDescent="0.35">
      <c r="A543" t="s">
        <v>281</v>
      </c>
      <c r="B543" t="s">
        <v>32</v>
      </c>
      <c r="C543" t="s">
        <v>3</v>
      </c>
      <c r="D543">
        <v>70</v>
      </c>
      <c r="E543">
        <v>33.385710000000003</v>
      </c>
      <c r="F543">
        <v>21.085709999999999</v>
      </c>
      <c r="G543">
        <v>6.17143</v>
      </c>
      <c r="H543">
        <v>4.0857099999999997</v>
      </c>
      <c r="I543">
        <v>0.68571000000000004</v>
      </c>
      <c r="J543">
        <v>0.11429</v>
      </c>
      <c r="K543">
        <v>2.7</v>
      </c>
      <c r="L543">
        <v>7.7571399999999997</v>
      </c>
      <c r="M543">
        <v>17.414290000000001</v>
      </c>
      <c r="N543">
        <v>44.5</v>
      </c>
      <c r="O543">
        <v>2.6285699999999999</v>
      </c>
      <c r="P543">
        <v>6.8142899999999997</v>
      </c>
      <c r="Q543">
        <v>38.6</v>
      </c>
      <c r="R543">
        <v>2.94286</v>
      </c>
      <c r="S543">
        <v>3.4</v>
      </c>
      <c r="T543">
        <v>86.6</v>
      </c>
      <c r="U543">
        <v>0.61429</v>
      </c>
      <c r="V543">
        <v>5.5571400000000004</v>
      </c>
      <c r="W543">
        <f t="shared" si="8"/>
        <v>34.319990999999995</v>
      </c>
    </row>
    <row r="544" spans="1:23" x14ac:dyDescent="0.35">
      <c r="A544" t="s">
        <v>330</v>
      </c>
      <c r="B544" t="s">
        <v>23</v>
      </c>
      <c r="C544" t="s">
        <v>3</v>
      </c>
      <c r="D544">
        <v>6</v>
      </c>
      <c r="E544">
        <v>15.16667</v>
      </c>
      <c r="F544">
        <v>2.8333300000000001</v>
      </c>
      <c r="G544">
        <v>2</v>
      </c>
      <c r="H544">
        <v>1.1666700000000001</v>
      </c>
      <c r="I544">
        <v>0.5</v>
      </c>
      <c r="J544">
        <v>0.5</v>
      </c>
      <c r="K544">
        <v>0.33333000000000002</v>
      </c>
      <c r="L544">
        <v>1</v>
      </c>
      <c r="M544">
        <v>3.3333300000000001</v>
      </c>
      <c r="N544">
        <v>30</v>
      </c>
      <c r="O544">
        <v>0.83333000000000002</v>
      </c>
      <c r="P544">
        <v>2.1666699999999999</v>
      </c>
      <c r="Q544">
        <v>38.5</v>
      </c>
      <c r="R544">
        <v>0</v>
      </c>
      <c r="S544">
        <v>0</v>
      </c>
      <c r="T544">
        <v>0</v>
      </c>
      <c r="U544">
        <v>0.5</v>
      </c>
      <c r="V544">
        <v>1.5</v>
      </c>
      <c r="W544">
        <f t="shared" si="8"/>
        <v>9.6500050000000002</v>
      </c>
    </row>
    <row r="545" spans="1:23" x14ac:dyDescent="0.35">
      <c r="A545" t="s">
        <v>261</v>
      </c>
      <c r="B545" t="s">
        <v>98</v>
      </c>
      <c r="C545" t="s">
        <v>3</v>
      </c>
      <c r="D545">
        <v>78</v>
      </c>
      <c r="E545">
        <v>35.205129999999997</v>
      </c>
      <c r="F545">
        <v>20.615379999999998</v>
      </c>
      <c r="G545">
        <v>4.4743599999999999</v>
      </c>
      <c r="H545">
        <v>10.910259999999999</v>
      </c>
      <c r="I545">
        <v>1.79487</v>
      </c>
      <c r="J545">
        <v>0.32051000000000002</v>
      </c>
      <c r="K545">
        <v>3</v>
      </c>
      <c r="L545">
        <v>7.3333300000000001</v>
      </c>
      <c r="M545">
        <v>15.39744</v>
      </c>
      <c r="N545">
        <v>47.6</v>
      </c>
      <c r="O545">
        <v>2.4230800000000001</v>
      </c>
      <c r="P545">
        <v>5.7820499999999999</v>
      </c>
      <c r="Q545">
        <v>41.9</v>
      </c>
      <c r="R545">
        <v>3.5256400000000001</v>
      </c>
      <c r="S545">
        <v>4</v>
      </c>
      <c r="T545">
        <v>88.1</v>
      </c>
      <c r="U545">
        <v>0.87178999999999995</v>
      </c>
      <c r="V545">
        <v>3.60256</v>
      </c>
      <c r="W545">
        <f t="shared" si="8"/>
        <v>45.696142000000002</v>
      </c>
    </row>
    <row r="546" spans="1:23" x14ac:dyDescent="0.35">
      <c r="A546" t="s">
        <v>396</v>
      </c>
      <c r="B546" t="s">
        <v>104</v>
      </c>
      <c r="C546" t="s">
        <v>3</v>
      </c>
      <c r="D546">
        <v>28</v>
      </c>
      <c r="E546">
        <v>8.1071399999999993</v>
      </c>
      <c r="F546">
        <v>3.5357099999999999</v>
      </c>
      <c r="G546">
        <v>2.8214299999999999</v>
      </c>
      <c r="H546">
        <v>0.53571000000000002</v>
      </c>
      <c r="I546">
        <v>0.14285999999999999</v>
      </c>
      <c r="J546">
        <v>0.32142999999999999</v>
      </c>
      <c r="K546">
        <v>0.5</v>
      </c>
      <c r="L546">
        <v>1.2857099999999999</v>
      </c>
      <c r="M546">
        <v>2.8571399999999998</v>
      </c>
      <c r="N546">
        <v>45</v>
      </c>
      <c r="O546">
        <v>0.25</v>
      </c>
      <c r="P546">
        <v>0.67857000000000001</v>
      </c>
      <c r="Q546">
        <v>36.799999999999997</v>
      </c>
      <c r="R546">
        <v>0.71428999999999998</v>
      </c>
      <c r="S546">
        <v>1</v>
      </c>
      <c r="T546">
        <v>71.400000000000006</v>
      </c>
      <c r="U546">
        <v>0.85714000000000001</v>
      </c>
      <c r="V546">
        <v>1.9642900000000001</v>
      </c>
      <c r="W546">
        <f t="shared" si="8"/>
        <v>8.6178609999999995</v>
      </c>
    </row>
    <row r="547" spans="1:23" x14ac:dyDescent="0.35">
      <c r="A547" t="s">
        <v>401</v>
      </c>
      <c r="B547" t="s">
        <v>154</v>
      </c>
      <c r="C547" t="s">
        <v>3</v>
      </c>
      <c r="D547">
        <v>75</v>
      </c>
      <c r="E547">
        <v>35.706670000000003</v>
      </c>
      <c r="F547">
        <v>20.98667</v>
      </c>
      <c r="G547">
        <v>3.2266699999999999</v>
      </c>
      <c r="H547">
        <v>4.5999999999999996</v>
      </c>
      <c r="I547">
        <v>0.74666999999999994</v>
      </c>
      <c r="J547">
        <v>0.42666999999999999</v>
      </c>
      <c r="K547">
        <v>1.1866699999999999</v>
      </c>
      <c r="L547">
        <v>8.0666700000000002</v>
      </c>
      <c r="M547">
        <v>16.48</v>
      </c>
      <c r="N547">
        <v>48.9</v>
      </c>
      <c r="O547">
        <v>1.9866699999999999</v>
      </c>
      <c r="P547">
        <v>4.76</v>
      </c>
      <c r="Q547">
        <v>41.7</v>
      </c>
      <c r="R547">
        <v>2.8666700000000001</v>
      </c>
      <c r="S547">
        <v>3.32</v>
      </c>
      <c r="T547">
        <v>86.3</v>
      </c>
      <c r="U547">
        <v>0.34666999999999998</v>
      </c>
      <c r="V547">
        <v>2.88</v>
      </c>
      <c r="W547">
        <f t="shared" si="8"/>
        <v>34.092023999999995</v>
      </c>
    </row>
    <row r="548" spans="1:23" x14ac:dyDescent="0.35">
      <c r="A548" t="s">
        <v>591</v>
      </c>
      <c r="B548" t="s">
        <v>160</v>
      </c>
      <c r="C548" t="s">
        <v>3</v>
      </c>
      <c r="D548">
        <v>74</v>
      </c>
      <c r="E548">
        <v>25.09459</v>
      </c>
      <c r="F548">
        <v>8.0270299999999999</v>
      </c>
      <c r="G548">
        <v>2.7837800000000001</v>
      </c>
      <c r="H548">
        <v>3.1621600000000001</v>
      </c>
      <c r="I548">
        <v>0.82432000000000005</v>
      </c>
      <c r="J548">
        <v>0.14865</v>
      </c>
      <c r="K548">
        <v>1.54054</v>
      </c>
      <c r="L548">
        <v>2.9864899999999999</v>
      </c>
      <c r="M548">
        <v>7.0270299999999999</v>
      </c>
      <c r="N548">
        <v>42.5</v>
      </c>
      <c r="O548">
        <v>1</v>
      </c>
      <c r="P548">
        <v>2.8918900000000001</v>
      </c>
      <c r="Q548">
        <v>34.6</v>
      </c>
      <c r="R548">
        <v>1.0540499999999999</v>
      </c>
      <c r="S548">
        <v>1.3783799999999999</v>
      </c>
      <c r="T548">
        <v>76.5</v>
      </c>
      <c r="U548">
        <v>0.83784000000000003</v>
      </c>
      <c r="V548">
        <v>1.9459500000000001</v>
      </c>
      <c r="W548">
        <f t="shared" si="8"/>
        <v>17.489176</v>
      </c>
    </row>
    <row r="549" spans="1:23" x14ac:dyDescent="0.35">
      <c r="A549" t="s">
        <v>337</v>
      </c>
      <c r="B549" t="s">
        <v>30</v>
      </c>
      <c r="C549" t="s">
        <v>3</v>
      </c>
      <c r="D549">
        <v>76</v>
      </c>
      <c r="E549">
        <v>22.802630000000001</v>
      </c>
      <c r="F549">
        <v>9.1315799999999996</v>
      </c>
      <c r="G549">
        <v>2.5921099999999999</v>
      </c>
      <c r="H549">
        <v>4.7631600000000001</v>
      </c>
      <c r="I549">
        <v>0.97367999999999999</v>
      </c>
      <c r="J549">
        <v>2.632E-2</v>
      </c>
      <c r="K549">
        <v>0.67105000000000004</v>
      </c>
      <c r="L549">
        <v>3.5921099999999999</v>
      </c>
      <c r="M549">
        <v>8.1184200000000004</v>
      </c>
      <c r="N549">
        <v>44.2</v>
      </c>
      <c r="O549">
        <v>1.1447400000000001</v>
      </c>
      <c r="P549">
        <v>3.0131600000000001</v>
      </c>
      <c r="Q549">
        <v>38</v>
      </c>
      <c r="R549">
        <v>0.80262999999999995</v>
      </c>
      <c r="S549">
        <v>0.97367999999999999</v>
      </c>
      <c r="T549">
        <v>82.4</v>
      </c>
      <c r="U549">
        <v>0.25</v>
      </c>
      <c r="V549">
        <v>2.3421099999999999</v>
      </c>
      <c r="W549">
        <f t="shared" si="8"/>
        <v>21.715801999999996</v>
      </c>
    </row>
    <row r="550" spans="1:23" x14ac:dyDescent="0.35">
      <c r="A550" t="s">
        <v>61</v>
      </c>
      <c r="B550" t="s">
        <v>34</v>
      </c>
      <c r="C550" t="s">
        <v>28</v>
      </c>
      <c r="D550">
        <v>69</v>
      </c>
      <c r="E550">
        <v>16.76812</v>
      </c>
      <c r="F550">
        <v>7.0724600000000004</v>
      </c>
      <c r="G550">
        <v>7.0144900000000003</v>
      </c>
      <c r="H550">
        <v>0</v>
      </c>
      <c r="I550">
        <v>0.11594</v>
      </c>
      <c r="J550">
        <v>1.27536</v>
      </c>
      <c r="K550">
        <v>1.1594199999999999</v>
      </c>
      <c r="L550">
        <v>3.2463799999999998</v>
      </c>
      <c r="M550">
        <v>5.3043500000000003</v>
      </c>
      <c r="N550">
        <v>61.2</v>
      </c>
      <c r="O550">
        <v>0</v>
      </c>
      <c r="P550">
        <v>0</v>
      </c>
      <c r="Q550">
        <v>0</v>
      </c>
      <c r="R550">
        <v>0.57970999999999995</v>
      </c>
      <c r="S550">
        <v>1.10145</v>
      </c>
      <c r="T550">
        <v>52.6</v>
      </c>
      <c r="U550">
        <v>1.85507</v>
      </c>
      <c r="V550">
        <v>5.3043500000000003</v>
      </c>
      <c r="W550">
        <f t="shared" si="8"/>
        <v>18.504328000000001</v>
      </c>
    </row>
    <row r="551" spans="1:23" x14ac:dyDescent="0.35">
      <c r="A551" t="s">
        <v>274</v>
      </c>
      <c r="B551" t="s">
        <v>32</v>
      </c>
      <c r="C551" t="s">
        <v>28</v>
      </c>
      <c r="D551">
        <v>4</v>
      </c>
      <c r="E551">
        <v>5</v>
      </c>
      <c r="F551">
        <v>2.25</v>
      </c>
      <c r="G551">
        <v>1.5</v>
      </c>
      <c r="H551">
        <v>0.25</v>
      </c>
      <c r="I551">
        <v>0</v>
      </c>
      <c r="J551">
        <v>0</v>
      </c>
      <c r="K551">
        <v>0.25</v>
      </c>
      <c r="L551">
        <v>1</v>
      </c>
      <c r="M551">
        <v>2</v>
      </c>
      <c r="N551">
        <v>50</v>
      </c>
      <c r="O551">
        <v>0</v>
      </c>
      <c r="P551">
        <v>0</v>
      </c>
      <c r="Q551">
        <v>0</v>
      </c>
      <c r="R551">
        <v>0.25</v>
      </c>
      <c r="S551">
        <v>0.25</v>
      </c>
      <c r="T551">
        <v>100</v>
      </c>
      <c r="U551">
        <v>0.25</v>
      </c>
      <c r="V551">
        <v>1.25</v>
      </c>
      <c r="W551">
        <f t="shared" si="8"/>
        <v>4.1749999999999998</v>
      </c>
    </row>
    <row r="552" spans="1:23" x14ac:dyDescent="0.35">
      <c r="A552" t="s">
        <v>233</v>
      </c>
      <c r="B552" t="s">
        <v>160</v>
      </c>
      <c r="C552" t="s">
        <v>24</v>
      </c>
      <c r="D552">
        <v>24</v>
      </c>
      <c r="E552">
        <v>9.9583300000000001</v>
      </c>
      <c r="F552">
        <v>2</v>
      </c>
      <c r="G552">
        <v>3.4583300000000001</v>
      </c>
      <c r="H552">
        <v>0.70833000000000002</v>
      </c>
      <c r="I552">
        <v>0.41666999999999998</v>
      </c>
      <c r="J552">
        <v>0.45833000000000002</v>
      </c>
      <c r="K552">
        <v>0.25</v>
      </c>
      <c r="L552">
        <v>0.79166999999999998</v>
      </c>
      <c r="M552">
        <v>1.8333299999999999</v>
      </c>
      <c r="N552">
        <v>43.2</v>
      </c>
      <c r="O552">
        <v>0.20832999999999999</v>
      </c>
      <c r="P552">
        <v>0.83333000000000002</v>
      </c>
      <c r="Q552">
        <v>25</v>
      </c>
      <c r="R552">
        <v>0.20832999999999999</v>
      </c>
      <c r="S552">
        <v>0.29166999999999998</v>
      </c>
      <c r="T552">
        <v>71.400000000000006</v>
      </c>
      <c r="U552">
        <v>0.875</v>
      </c>
      <c r="V552">
        <v>2.5833300000000001</v>
      </c>
      <c r="W552">
        <f t="shared" si="8"/>
        <v>9.587491</v>
      </c>
    </row>
    <row r="553" spans="1:23" x14ac:dyDescent="0.35">
      <c r="A553" t="s">
        <v>148</v>
      </c>
      <c r="B553" t="s">
        <v>57</v>
      </c>
      <c r="C553" t="s">
        <v>28</v>
      </c>
      <c r="D553">
        <v>7</v>
      </c>
      <c r="E553">
        <v>6.2857099999999999</v>
      </c>
      <c r="F553">
        <v>2.8571399999999998</v>
      </c>
      <c r="G553">
        <v>1.7142900000000001</v>
      </c>
      <c r="H553">
        <v>0</v>
      </c>
      <c r="I553">
        <v>0.28571000000000002</v>
      </c>
      <c r="J553">
        <v>0.14285999999999999</v>
      </c>
      <c r="K553">
        <v>0.42857000000000001</v>
      </c>
      <c r="L553">
        <v>1</v>
      </c>
      <c r="M553">
        <v>1.85714</v>
      </c>
      <c r="N553">
        <v>53.8</v>
      </c>
      <c r="O553">
        <v>0</v>
      </c>
      <c r="P553">
        <v>0</v>
      </c>
      <c r="Q553">
        <v>0</v>
      </c>
      <c r="R553">
        <v>0.85714000000000001</v>
      </c>
      <c r="S553">
        <v>1.85714</v>
      </c>
      <c r="T553">
        <v>46.2</v>
      </c>
      <c r="U553">
        <v>1.14286</v>
      </c>
      <c r="V553">
        <v>0.57142999999999999</v>
      </c>
      <c r="W553">
        <f t="shared" si="8"/>
        <v>5.7714280000000002</v>
      </c>
    </row>
    <row r="554" spans="1:23" x14ac:dyDescent="0.35">
      <c r="A554" t="s">
        <v>463</v>
      </c>
      <c r="B554" t="s">
        <v>32</v>
      </c>
      <c r="C554" t="s">
        <v>3</v>
      </c>
      <c r="D554">
        <v>55</v>
      </c>
      <c r="E554">
        <v>22.8</v>
      </c>
      <c r="F554">
        <v>12.272729999999999</v>
      </c>
      <c r="G554">
        <v>3.0363600000000002</v>
      </c>
      <c r="H554">
        <v>3.6909100000000001</v>
      </c>
      <c r="I554">
        <v>0.65454999999999997</v>
      </c>
      <c r="J554">
        <v>0.12726999999999999</v>
      </c>
      <c r="K554">
        <v>2.1090900000000001</v>
      </c>
      <c r="L554">
        <v>4.3272700000000004</v>
      </c>
      <c r="M554">
        <v>9.6181800000000006</v>
      </c>
      <c r="N554">
        <v>45</v>
      </c>
      <c r="O554">
        <v>1.7454499999999999</v>
      </c>
      <c r="P554">
        <v>4.7454499999999999</v>
      </c>
      <c r="Q554">
        <v>36.799999999999997</v>
      </c>
      <c r="R554">
        <v>1.87273</v>
      </c>
      <c r="S554">
        <v>2.50909</v>
      </c>
      <c r="T554">
        <v>74.599999999999994</v>
      </c>
      <c r="U554">
        <v>0.4</v>
      </c>
      <c r="V554">
        <v>2.6363599999999998</v>
      </c>
      <c r="W554">
        <f t="shared" si="8"/>
        <v>21.689097000000004</v>
      </c>
    </row>
    <row r="555" spans="1:23" x14ac:dyDescent="0.35">
      <c r="A555" t="s">
        <v>613</v>
      </c>
      <c r="B555" t="s">
        <v>30</v>
      </c>
      <c r="C555" t="s">
        <v>24</v>
      </c>
      <c r="D555">
        <v>65</v>
      </c>
      <c r="E555">
        <v>4.4923099999999998</v>
      </c>
      <c r="F555">
        <v>2.32308</v>
      </c>
      <c r="G555">
        <v>1.5692299999999999</v>
      </c>
      <c r="H555">
        <v>0.29231000000000001</v>
      </c>
      <c r="I555">
        <v>9.2310000000000003E-2</v>
      </c>
      <c r="J555">
        <v>0.18462000000000001</v>
      </c>
      <c r="K555">
        <v>0.27692</v>
      </c>
      <c r="L555">
        <v>0.89231000000000005</v>
      </c>
      <c r="M555">
        <v>1.5846199999999999</v>
      </c>
      <c r="N555">
        <v>56.3</v>
      </c>
      <c r="O555">
        <v>0.13846</v>
      </c>
      <c r="P555">
        <v>0.38462000000000002</v>
      </c>
      <c r="Q555">
        <v>36</v>
      </c>
      <c r="R555">
        <v>0.4</v>
      </c>
      <c r="S555">
        <v>0.55384999999999995</v>
      </c>
      <c r="T555">
        <v>72.2</v>
      </c>
      <c r="U555">
        <v>0.47692000000000001</v>
      </c>
      <c r="V555">
        <v>1.0923099999999999</v>
      </c>
      <c r="W555">
        <f t="shared" si="8"/>
        <v>5.1984910000000006</v>
      </c>
    </row>
    <row r="556" spans="1:23" x14ac:dyDescent="0.35">
      <c r="A556" t="s">
        <v>357</v>
      </c>
      <c r="B556" t="s">
        <v>104</v>
      </c>
      <c r="C556" t="s">
        <v>3</v>
      </c>
      <c r="D556">
        <v>30</v>
      </c>
      <c r="E556">
        <v>23</v>
      </c>
      <c r="F556">
        <v>6.2333299999999996</v>
      </c>
      <c r="G556">
        <v>3.3666700000000001</v>
      </c>
      <c r="H556">
        <v>1.9</v>
      </c>
      <c r="I556">
        <v>0.63332999999999995</v>
      </c>
      <c r="J556">
        <v>0.26667000000000002</v>
      </c>
      <c r="K556">
        <v>0.96667000000000003</v>
      </c>
      <c r="L556">
        <v>2.26667</v>
      </c>
      <c r="M556">
        <v>5.5666700000000002</v>
      </c>
      <c r="N556">
        <v>40.700000000000003</v>
      </c>
      <c r="O556">
        <v>1.06667</v>
      </c>
      <c r="P556">
        <v>3.26667</v>
      </c>
      <c r="Q556">
        <v>32.700000000000003</v>
      </c>
      <c r="R556">
        <v>0.63332999999999995</v>
      </c>
      <c r="S556">
        <v>0.73333000000000004</v>
      </c>
      <c r="T556">
        <v>86.4</v>
      </c>
      <c r="U556">
        <v>0.6</v>
      </c>
      <c r="V556">
        <v>2.76667</v>
      </c>
      <c r="W556">
        <f t="shared" si="8"/>
        <v>14.856663999999999</v>
      </c>
    </row>
    <row r="557" spans="1:23" x14ac:dyDescent="0.35">
      <c r="A557" t="s">
        <v>145</v>
      </c>
      <c r="B557" t="s">
        <v>117</v>
      </c>
      <c r="C557" t="s">
        <v>24</v>
      </c>
      <c r="D557">
        <v>15</v>
      </c>
      <c r="E557">
        <v>11.73333</v>
      </c>
      <c r="F557">
        <v>4.1333299999999999</v>
      </c>
      <c r="G557">
        <v>2.0666699999999998</v>
      </c>
      <c r="H557">
        <v>1.1333299999999999</v>
      </c>
      <c r="I557">
        <v>0.13333</v>
      </c>
      <c r="J557">
        <v>0.2</v>
      </c>
      <c r="K557">
        <v>0.6</v>
      </c>
      <c r="L557">
        <v>1.5333300000000001</v>
      </c>
      <c r="M557">
        <v>2.73333</v>
      </c>
      <c r="N557">
        <v>56.1</v>
      </c>
      <c r="O557">
        <v>0.46666999999999997</v>
      </c>
      <c r="P557">
        <v>0.8</v>
      </c>
      <c r="Q557">
        <v>58.3</v>
      </c>
      <c r="R557">
        <v>0.6</v>
      </c>
      <c r="S557">
        <v>0.93332999999999999</v>
      </c>
      <c r="T557">
        <v>64.3</v>
      </c>
      <c r="U557">
        <v>0.53332999999999997</v>
      </c>
      <c r="V557">
        <v>1.5333300000000001</v>
      </c>
      <c r="W557">
        <f t="shared" si="8"/>
        <v>8.7133190000000003</v>
      </c>
    </row>
    <row r="558" spans="1:23" x14ac:dyDescent="0.35">
      <c r="A558" t="s">
        <v>346</v>
      </c>
      <c r="B558" t="s">
        <v>34</v>
      </c>
      <c r="C558" t="s">
        <v>28</v>
      </c>
      <c r="D558">
        <v>69</v>
      </c>
      <c r="E558">
        <v>27.53623</v>
      </c>
      <c r="F558">
        <v>9.3623200000000004</v>
      </c>
      <c r="G558">
        <v>6.8115899999999998</v>
      </c>
      <c r="H558">
        <v>0.81159000000000003</v>
      </c>
      <c r="I558">
        <v>0.56521999999999994</v>
      </c>
      <c r="J558">
        <v>1.8840600000000001</v>
      </c>
      <c r="K558">
        <v>1.53623</v>
      </c>
      <c r="L558">
        <v>3.9420299999999999</v>
      </c>
      <c r="M558">
        <v>7.0724600000000004</v>
      </c>
      <c r="N558">
        <v>55.7</v>
      </c>
      <c r="O558">
        <v>0.37680999999999998</v>
      </c>
      <c r="P558">
        <v>1.3768100000000001</v>
      </c>
      <c r="Q558">
        <v>27.4</v>
      </c>
      <c r="R558">
        <v>1.10145</v>
      </c>
      <c r="S558">
        <v>1.7681199999999999</v>
      </c>
      <c r="T558">
        <v>62.3</v>
      </c>
      <c r="U558">
        <v>1.7681199999999999</v>
      </c>
      <c r="V558">
        <v>5.0724600000000004</v>
      </c>
      <c r="W558">
        <f t="shared" si="8"/>
        <v>24.565223000000003</v>
      </c>
    </row>
    <row r="559" spans="1:23" x14ac:dyDescent="0.35">
      <c r="A559" t="s">
        <v>213</v>
      </c>
      <c r="B559" t="s">
        <v>23</v>
      </c>
      <c r="C559" t="s">
        <v>3</v>
      </c>
      <c r="D559">
        <v>43</v>
      </c>
      <c r="E559">
        <v>18.837209999999999</v>
      </c>
      <c r="F559">
        <v>6.6744199999999996</v>
      </c>
      <c r="G559">
        <v>1.7907</v>
      </c>
      <c r="H559">
        <v>0.69767000000000001</v>
      </c>
      <c r="I559">
        <v>0.53488000000000002</v>
      </c>
      <c r="J559">
        <v>0.11627999999999999</v>
      </c>
      <c r="K559">
        <v>0.44185999999999998</v>
      </c>
      <c r="L559">
        <v>2.2790699999999999</v>
      </c>
      <c r="M559">
        <v>5.5116300000000003</v>
      </c>
      <c r="N559">
        <v>41.4</v>
      </c>
      <c r="O559">
        <v>1.9069799999999999</v>
      </c>
      <c r="P559">
        <v>4.9069799999999999</v>
      </c>
      <c r="Q559">
        <v>38.9</v>
      </c>
      <c r="R559">
        <v>0.20930000000000001</v>
      </c>
      <c r="S559">
        <v>0.25580999999999998</v>
      </c>
      <c r="T559">
        <v>81.8</v>
      </c>
      <c r="U559">
        <v>0.23255999999999999</v>
      </c>
      <c r="V559">
        <v>1.5581400000000001</v>
      </c>
      <c r="W559">
        <f t="shared" si="8"/>
        <v>11.381384999999998</v>
      </c>
    </row>
    <row r="560" spans="1:23" x14ac:dyDescent="0.35">
      <c r="A560" t="s">
        <v>150</v>
      </c>
      <c r="B560" t="s">
        <v>50</v>
      </c>
      <c r="C560" t="s">
        <v>28</v>
      </c>
      <c r="D560">
        <v>64</v>
      </c>
      <c r="E560">
        <v>29.5</v>
      </c>
      <c r="F560">
        <v>14.70313</v>
      </c>
      <c r="G560">
        <v>9.7343799999999998</v>
      </c>
      <c r="H560">
        <v>2.71875</v>
      </c>
      <c r="I560">
        <v>0.57813000000000003</v>
      </c>
      <c r="J560">
        <v>0.625</v>
      </c>
      <c r="K560">
        <v>1.85938</v>
      </c>
      <c r="L560">
        <v>5.5781299999999998</v>
      </c>
      <c r="M560">
        <v>10.34375</v>
      </c>
      <c r="N560">
        <v>53.9</v>
      </c>
      <c r="O560">
        <v>1.17188</v>
      </c>
      <c r="P560">
        <v>3.40625</v>
      </c>
      <c r="Q560">
        <v>34.4</v>
      </c>
      <c r="R560">
        <v>2.375</v>
      </c>
      <c r="S560">
        <v>3.2968799999999998</v>
      </c>
      <c r="T560">
        <v>72</v>
      </c>
      <c r="U560">
        <v>2.09375</v>
      </c>
      <c r="V560">
        <v>7.6406299999999998</v>
      </c>
      <c r="W560">
        <f t="shared" si="8"/>
        <v>32.212520999999995</v>
      </c>
    </row>
    <row r="561" spans="1:23" x14ac:dyDescent="0.35">
      <c r="A561" t="s">
        <v>428</v>
      </c>
      <c r="B561" t="s">
        <v>4</v>
      </c>
      <c r="C561" t="s">
        <v>24</v>
      </c>
      <c r="D561">
        <v>65</v>
      </c>
      <c r="E561">
        <v>4.4923099999999998</v>
      </c>
      <c r="F561">
        <v>2.32308</v>
      </c>
      <c r="G561">
        <v>1.5692299999999999</v>
      </c>
      <c r="H561">
        <v>0.29231000000000001</v>
      </c>
      <c r="I561">
        <v>9.2310000000000003E-2</v>
      </c>
      <c r="J561">
        <v>0.18462000000000001</v>
      </c>
      <c r="K561">
        <v>0.27692</v>
      </c>
      <c r="L561">
        <v>0.89231000000000005</v>
      </c>
      <c r="M561">
        <v>1.5846199999999999</v>
      </c>
      <c r="N561">
        <v>56.3</v>
      </c>
      <c r="O561">
        <v>0.13846</v>
      </c>
      <c r="P561">
        <v>0.38462000000000002</v>
      </c>
      <c r="Q561">
        <v>36</v>
      </c>
      <c r="R561">
        <v>0.4</v>
      </c>
      <c r="S561">
        <v>0.55384999999999995</v>
      </c>
      <c r="T561">
        <v>72.2</v>
      </c>
      <c r="U561">
        <v>0.47692000000000001</v>
      </c>
      <c r="V561">
        <v>1.0923099999999999</v>
      </c>
      <c r="W561">
        <f t="shared" si="8"/>
        <v>5.1984910000000006</v>
      </c>
    </row>
    <row r="562" spans="1:23" x14ac:dyDescent="0.35">
      <c r="A562" t="s">
        <v>228</v>
      </c>
      <c r="B562" t="s">
        <v>94</v>
      </c>
      <c r="C562" t="s">
        <v>24</v>
      </c>
      <c r="D562">
        <v>26</v>
      </c>
      <c r="E562">
        <v>13.76923</v>
      </c>
      <c r="F562">
        <v>5.4230799999999997</v>
      </c>
      <c r="G562">
        <v>3.7307700000000001</v>
      </c>
      <c r="H562">
        <v>0.53846000000000005</v>
      </c>
      <c r="I562">
        <v>0.19231000000000001</v>
      </c>
      <c r="J562">
        <v>0.42308000000000001</v>
      </c>
      <c r="K562">
        <v>0.61538000000000004</v>
      </c>
      <c r="L562">
        <v>2.0769199999999999</v>
      </c>
      <c r="M562">
        <v>4.2307699999999997</v>
      </c>
      <c r="N562">
        <v>49.1</v>
      </c>
      <c r="O562">
        <v>0.30769000000000002</v>
      </c>
      <c r="P562">
        <v>1.0769200000000001</v>
      </c>
      <c r="Q562">
        <v>28.6</v>
      </c>
      <c r="R562">
        <v>0.96153999999999995</v>
      </c>
      <c r="S562">
        <v>1.61538</v>
      </c>
      <c r="T562">
        <v>59.5</v>
      </c>
      <c r="U562">
        <v>1.5</v>
      </c>
      <c r="V562">
        <v>2.2307700000000001</v>
      </c>
      <c r="W562">
        <f t="shared" si="8"/>
        <v>11.938484000000001</v>
      </c>
    </row>
    <row r="563" spans="1:23" x14ac:dyDescent="0.35">
      <c r="A563" t="s">
        <v>312</v>
      </c>
      <c r="B563" t="s">
        <v>23</v>
      </c>
      <c r="C563" t="s">
        <v>24</v>
      </c>
      <c r="D563">
        <v>5</v>
      </c>
      <c r="E563">
        <v>10</v>
      </c>
      <c r="F563">
        <v>2.8</v>
      </c>
      <c r="G563">
        <v>1.6</v>
      </c>
      <c r="H563">
        <v>0</v>
      </c>
      <c r="I563">
        <v>0.2</v>
      </c>
      <c r="J563">
        <v>0</v>
      </c>
      <c r="K563">
        <v>0.2</v>
      </c>
      <c r="L563">
        <v>1</v>
      </c>
      <c r="M563">
        <v>2.2000000000000002</v>
      </c>
      <c r="N563">
        <v>45.5</v>
      </c>
      <c r="O563">
        <v>0.4</v>
      </c>
      <c r="P563">
        <v>0.6</v>
      </c>
      <c r="Q563">
        <v>66.7</v>
      </c>
      <c r="R563">
        <v>0.4</v>
      </c>
      <c r="S563">
        <v>0.4</v>
      </c>
      <c r="T563">
        <v>100</v>
      </c>
      <c r="U563">
        <v>0.4</v>
      </c>
      <c r="V563">
        <v>1.2</v>
      </c>
      <c r="W563">
        <f t="shared" si="8"/>
        <v>5.12</v>
      </c>
    </row>
    <row r="564" spans="1:23" x14ac:dyDescent="0.35">
      <c r="A564" t="s">
        <v>400</v>
      </c>
      <c r="B564" t="s">
        <v>39</v>
      </c>
      <c r="C564" t="s">
        <v>3</v>
      </c>
      <c r="D564">
        <v>49</v>
      </c>
      <c r="E564">
        <v>20.448979999999999</v>
      </c>
      <c r="F564">
        <v>5.0816299999999996</v>
      </c>
      <c r="G564">
        <v>1.8775500000000001</v>
      </c>
      <c r="H564">
        <v>0.73468999999999995</v>
      </c>
      <c r="I564">
        <v>0.46938999999999997</v>
      </c>
      <c r="J564">
        <v>0.16327</v>
      </c>
      <c r="K564">
        <v>0.36735000000000001</v>
      </c>
      <c r="L564">
        <v>1.7755099999999999</v>
      </c>
      <c r="M564">
        <v>4.4897999999999998</v>
      </c>
      <c r="N564">
        <v>39.5</v>
      </c>
      <c r="O564">
        <v>1.0816300000000001</v>
      </c>
      <c r="P564">
        <v>3.2040799999999998</v>
      </c>
      <c r="Q564">
        <v>33.799999999999997</v>
      </c>
      <c r="R564">
        <v>0.44897999999999999</v>
      </c>
      <c r="S564">
        <v>0.57142999999999999</v>
      </c>
      <c r="T564">
        <v>78.599999999999994</v>
      </c>
      <c r="U564">
        <v>0.61224000000000001</v>
      </c>
      <c r="V564">
        <v>1.2653099999999999</v>
      </c>
      <c r="W564">
        <f t="shared" si="8"/>
        <v>9.9673549999999995</v>
      </c>
    </row>
    <row r="565" spans="1:23" x14ac:dyDescent="0.35">
      <c r="A565" t="s">
        <v>78</v>
      </c>
      <c r="B565" t="s">
        <v>57</v>
      </c>
      <c r="C565" t="s">
        <v>24</v>
      </c>
      <c r="D565">
        <v>60</v>
      </c>
      <c r="E565">
        <v>18.899999999999999</v>
      </c>
      <c r="F565">
        <v>7.6166700000000001</v>
      </c>
      <c r="G565">
        <v>2.5</v>
      </c>
      <c r="H565">
        <v>2.1</v>
      </c>
      <c r="I565">
        <v>0.5</v>
      </c>
      <c r="J565">
        <v>0.3</v>
      </c>
      <c r="K565">
        <v>0.7</v>
      </c>
      <c r="L565">
        <v>2.9166699999999999</v>
      </c>
      <c r="M565">
        <v>7</v>
      </c>
      <c r="N565">
        <v>41.7</v>
      </c>
      <c r="O565">
        <v>1.23333</v>
      </c>
      <c r="P565">
        <v>3.3</v>
      </c>
      <c r="Q565">
        <v>37.4</v>
      </c>
      <c r="R565">
        <v>0.55000000000000004</v>
      </c>
      <c r="S565">
        <v>0.7</v>
      </c>
      <c r="T565">
        <v>78.599999999999994</v>
      </c>
      <c r="U565">
        <v>0.2</v>
      </c>
      <c r="V565">
        <v>2.2999999999999998</v>
      </c>
      <c r="W565">
        <f t="shared" si="8"/>
        <v>15.466670000000001</v>
      </c>
    </row>
    <row r="566" spans="1:23" x14ac:dyDescent="0.35">
      <c r="A566" t="s">
        <v>152</v>
      </c>
      <c r="B566" t="s">
        <v>23</v>
      </c>
      <c r="C566" t="s">
        <v>28</v>
      </c>
      <c r="D566">
        <v>20</v>
      </c>
      <c r="E566">
        <v>9.15</v>
      </c>
      <c r="F566">
        <v>1.7</v>
      </c>
      <c r="G566">
        <v>2</v>
      </c>
      <c r="H566">
        <v>0.5</v>
      </c>
      <c r="I566">
        <v>0.3</v>
      </c>
      <c r="J566">
        <v>0.15</v>
      </c>
      <c r="K566">
        <v>0.35</v>
      </c>
      <c r="L566">
        <v>0.8</v>
      </c>
      <c r="M566">
        <v>1.75</v>
      </c>
      <c r="N566">
        <v>45.7</v>
      </c>
      <c r="O566">
        <v>0.05</v>
      </c>
      <c r="P566">
        <v>0.1</v>
      </c>
      <c r="Q566">
        <v>50</v>
      </c>
      <c r="R566">
        <v>0.05</v>
      </c>
      <c r="S566">
        <v>0.1</v>
      </c>
      <c r="T566">
        <v>50</v>
      </c>
      <c r="U566">
        <v>0.65</v>
      </c>
      <c r="V566">
        <v>1.35</v>
      </c>
      <c r="W566">
        <f t="shared" si="8"/>
        <v>5.8500000000000005</v>
      </c>
    </row>
    <row r="567" spans="1:23" x14ac:dyDescent="0.35">
      <c r="A567" t="s">
        <v>280</v>
      </c>
      <c r="B567" t="s">
        <v>43</v>
      </c>
      <c r="C567" t="s">
        <v>28</v>
      </c>
      <c r="D567">
        <v>58</v>
      </c>
      <c r="E567">
        <v>12.10345</v>
      </c>
      <c r="F567">
        <v>6.7930999999999999</v>
      </c>
      <c r="G567">
        <v>4.8793100000000003</v>
      </c>
      <c r="H567">
        <v>0.91378999999999999</v>
      </c>
      <c r="I567">
        <v>0.31034</v>
      </c>
      <c r="J567">
        <v>0.27585999999999999</v>
      </c>
      <c r="K567">
        <v>0.74138000000000004</v>
      </c>
      <c r="L567">
        <v>2.60345</v>
      </c>
      <c r="M567">
        <v>4.7241400000000002</v>
      </c>
      <c r="N567">
        <v>55.1</v>
      </c>
      <c r="O567">
        <v>5.1720000000000002E-2</v>
      </c>
      <c r="P567">
        <v>0.17241000000000001</v>
      </c>
      <c r="Q567">
        <v>30</v>
      </c>
      <c r="R567">
        <v>1.5344800000000001</v>
      </c>
      <c r="S567">
        <v>2.0344799999999998</v>
      </c>
      <c r="T567">
        <v>75.400000000000006</v>
      </c>
      <c r="U567">
        <v>2.0689700000000002</v>
      </c>
      <c r="V567">
        <v>2.8103400000000001</v>
      </c>
      <c r="W567">
        <f t="shared" si="8"/>
        <v>15.036177</v>
      </c>
    </row>
    <row r="568" spans="1:23" x14ac:dyDescent="0.35">
      <c r="A568" t="s">
        <v>565</v>
      </c>
      <c r="B568" t="s">
        <v>30</v>
      </c>
      <c r="C568" t="s">
        <v>24</v>
      </c>
      <c r="D568">
        <v>65</v>
      </c>
      <c r="E568">
        <v>15.50769</v>
      </c>
      <c r="F568">
        <v>5.5692300000000001</v>
      </c>
      <c r="G568">
        <v>3.5538500000000002</v>
      </c>
      <c r="H568">
        <v>1.3692299999999999</v>
      </c>
      <c r="I568">
        <v>1.0769200000000001</v>
      </c>
      <c r="J568">
        <v>0.33845999999999998</v>
      </c>
      <c r="K568">
        <v>0.75385000000000002</v>
      </c>
      <c r="L568">
        <v>2.1692300000000002</v>
      </c>
      <c r="M568">
        <v>4.7692300000000003</v>
      </c>
      <c r="N568">
        <v>45.5</v>
      </c>
      <c r="O568">
        <v>0.21537999999999999</v>
      </c>
      <c r="P568">
        <v>1.0769200000000001</v>
      </c>
      <c r="Q568">
        <v>20</v>
      </c>
      <c r="R568">
        <v>1.0153799999999999</v>
      </c>
      <c r="S568">
        <v>1.5692299999999999</v>
      </c>
      <c r="T568">
        <v>64.7</v>
      </c>
      <c r="U568">
        <v>1.4615400000000001</v>
      </c>
      <c r="V568">
        <v>2.1076899999999998</v>
      </c>
      <c r="W568">
        <f t="shared" si="8"/>
        <v>15.379985000000001</v>
      </c>
    </row>
    <row r="569" spans="1:23" x14ac:dyDescent="0.35">
      <c r="A569" t="s">
        <v>455</v>
      </c>
      <c r="B569" t="s">
        <v>23</v>
      </c>
      <c r="C569" t="s">
        <v>28</v>
      </c>
      <c r="D569">
        <v>22</v>
      </c>
      <c r="E569">
        <v>5.59091</v>
      </c>
      <c r="F569">
        <v>2.40909</v>
      </c>
      <c r="G569">
        <v>1.95455</v>
      </c>
      <c r="H569">
        <v>0.36364000000000002</v>
      </c>
      <c r="I569">
        <v>9.0910000000000005E-2</v>
      </c>
      <c r="J569">
        <v>0.22727</v>
      </c>
      <c r="K569">
        <v>0.36364000000000002</v>
      </c>
      <c r="L569">
        <v>0.95455000000000001</v>
      </c>
      <c r="M569">
        <v>1.5</v>
      </c>
      <c r="N569">
        <v>63.6</v>
      </c>
      <c r="O569">
        <v>0</v>
      </c>
      <c r="P569">
        <v>0</v>
      </c>
      <c r="Q569">
        <v>0</v>
      </c>
      <c r="R569">
        <v>0.5</v>
      </c>
      <c r="S569">
        <v>0.68181999999999998</v>
      </c>
      <c r="T569">
        <v>73.3</v>
      </c>
      <c r="U569">
        <v>0.59091000000000005</v>
      </c>
      <c r="V569">
        <v>1.36364</v>
      </c>
      <c r="W569">
        <f t="shared" si="8"/>
        <v>5.8909099999999999</v>
      </c>
    </row>
    <row r="570" spans="1:23" x14ac:dyDescent="0.35">
      <c r="A570" t="s">
        <v>592</v>
      </c>
      <c r="B570" t="s">
        <v>165</v>
      </c>
      <c r="C570" t="s">
        <v>24</v>
      </c>
      <c r="D570">
        <v>38</v>
      </c>
      <c r="E570">
        <v>12.894740000000001</v>
      </c>
      <c r="F570">
        <v>4.2894699999999997</v>
      </c>
      <c r="G570">
        <v>2.4210500000000001</v>
      </c>
      <c r="H570">
        <v>0.55262999999999995</v>
      </c>
      <c r="I570">
        <v>0.28947000000000001</v>
      </c>
      <c r="J570">
        <v>0.42104999999999998</v>
      </c>
      <c r="K570">
        <v>0.5</v>
      </c>
      <c r="L570">
        <v>1.4736800000000001</v>
      </c>
      <c r="M570">
        <v>3.63158</v>
      </c>
      <c r="N570">
        <v>40.6</v>
      </c>
      <c r="O570">
        <v>0.71052999999999999</v>
      </c>
      <c r="P570">
        <v>2.0789499999999999</v>
      </c>
      <c r="Q570">
        <v>34.200000000000003</v>
      </c>
      <c r="R570">
        <v>0.63158000000000003</v>
      </c>
      <c r="S570">
        <v>1.05263</v>
      </c>
      <c r="T570">
        <v>60</v>
      </c>
      <c r="U570">
        <v>0.47367999999999999</v>
      </c>
      <c r="V570">
        <v>1.94737</v>
      </c>
      <c r="W570">
        <f t="shared" si="8"/>
        <v>9.6552349999999993</v>
      </c>
    </row>
    <row r="571" spans="1:23" x14ac:dyDescent="0.35">
      <c r="A571" t="s">
        <v>481</v>
      </c>
      <c r="B571" t="s">
        <v>23</v>
      </c>
      <c r="C571" t="s">
        <v>24</v>
      </c>
      <c r="D571">
        <v>12</v>
      </c>
      <c r="E571">
        <v>5.9166699999999999</v>
      </c>
      <c r="F571">
        <v>1.0833299999999999</v>
      </c>
      <c r="G571">
        <v>1</v>
      </c>
      <c r="H571">
        <v>8.3330000000000001E-2</v>
      </c>
      <c r="I571">
        <v>8.3330000000000001E-2</v>
      </c>
      <c r="J571">
        <v>0.33333000000000002</v>
      </c>
      <c r="K571">
        <v>8.3330000000000001E-2</v>
      </c>
      <c r="L571">
        <v>0.41666999999999998</v>
      </c>
      <c r="M571">
        <v>1.3333299999999999</v>
      </c>
      <c r="N571">
        <v>31.3</v>
      </c>
      <c r="O571">
        <v>0.25</v>
      </c>
      <c r="P571">
        <v>0.75</v>
      </c>
      <c r="Q571">
        <v>33.299999999999997</v>
      </c>
      <c r="R571">
        <v>0</v>
      </c>
      <c r="S571">
        <v>0.16667000000000001</v>
      </c>
      <c r="T571">
        <v>0</v>
      </c>
      <c r="U571">
        <v>0.41666999999999998</v>
      </c>
      <c r="V571">
        <v>0.58333000000000002</v>
      </c>
      <c r="W571">
        <f t="shared" si="8"/>
        <v>3.5749749999999998</v>
      </c>
    </row>
    <row r="572" spans="1:23" x14ac:dyDescent="0.35">
      <c r="A572" t="s">
        <v>168</v>
      </c>
      <c r="B572" t="s">
        <v>80</v>
      </c>
      <c r="C572" t="s">
        <v>28</v>
      </c>
      <c r="D572">
        <v>58</v>
      </c>
      <c r="E572">
        <v>19.396550000000001</v>
      </c>
      <c r="F572">
        <v>8.4827600000000007</v>
      </c>
      <c r="G572">
        <v>5.3275899999999998</v>
      </c>
      <c r="H572">
        <v>2.3620700000000001</v>
      </c>
      <c r="I572">
        <v>0.5</v>
      </c>
      <c r="J572">
        <v>0.89654999999999996</v>
      </c>
      <c r="K572">
        <v>1.7413799999999999</v>
      </c>
      <c r="L572">
        <v>2.9310299999999998</v>
      </c>
      <c r="M572">
        <v>5.9827599999999999</v>
      </c>
      <c r="N572">
        <v>49</v>
      </c>
      <c r="O572">
        <v>0.56896999999999998</v>
      </c>
      <c r="P572">
        <v>1.5862099999999999</v>
      </c>
      <c r="Q572">
        <v>35.9</v>
      </c>
      <c r="R572">
        <v>2.05172</v>
      </c>
      <c r="S572">
        <v>2.5172400000000001</v>
      </c>
      <c r="T572">
        <v>81.5</v>
      </c>
      <c r="U572">
        <v>1.60345</v>
      </c>
      <c r="V572">
        <v>3.7241399999999998</v>
      </c>
      <c r="W572">
        <f t="shared" si="8"/>
        <v>20.867243000000002</v>
      </c>
    </row>
    <row r="573" spans="1:23" x14ac:dyDescent="0.35">
      <c r="A573" t="s">
        <v>364</v>
      </c>
      <c r="B573" t="s">
        <v>69</v>
      </c>
      <c r="C573" t="s">
        <v>3</v>
      </c>
      <c r="D573">
        <v>68</v>
      </c>
      <c r="E573">
        <v>35.294119999999999</v>
      </c>
      <c r="F573">
        <v>24.161760000000001</v>
      </c>
      <c r="G573">
        <v>4.6764700000000001</v>
      </c>
      <c r="H573">
        <v>4.5882399999999999</v>
      </c>
      <c r="I573">
        <v>0.91176000000000001</v>
      </c>
      <c r="J573">
        <v>0.14706</v>
      </c>
      <c r="K573">
        <v>2.5882399999999999</v>
      </c>
      <c r="L573">
        <v>8.2647099999999991</v>
      </c>
      <c r="M573">
        <v>17.088239999999999</v>
      </c>
      <c r="N573">
        <v>48.4</v>
      </c>
      <c r="O573">
        <v>2.8382399999999999</v>
      </c>
      <c r="P573">
        <v>7.2058799999999996</v>
      </c>
      <c r="Q573">
        <v>39.4</v>
      </c>
      <c r="R573">
        <v>4.7941200000000004</v>
      </c>
      <c r="S573">
        <v>5.6911800000000001</v>
      </c>
      <c r="T573">
        <v>84.2</v>
      </c>
      <c r="U573">
        <v>0.33823999999999999</v>
      </c>
      <c r="V573">
        <v>4.3382399999999999</v>
      </c>
      <c r="W573">
        <f t="shared" si="8"/>
        <v>37.244104000000007</v>
      </c>
    </row>
    <row r="574" spans="1:23" x14ac:dyDescent="0.35">
      <c r="A574" t="s">
        <v>448</v>
      </c>
      <c r="B574" t="s">
        <v>117</v>
      </c>
      <c r="C574" t="s">
        <v>24</v>
      </c>
      <c r="D574">
        <v>54</v>
      </c>
      <c r="E574">
        <v>18.5</v>
      </c>
      <c r="F574">
        <v>7.1851900000000004</v>
      </c>
      <c r="G574">
        <v>3.88889</v>
      </c>
      <c r="H574">
        <v>0.44444</v>
      </c>
      <c r="I574">
        <v>0.42592999999999998</v>
      </c>
      <c r="J574">
        <v>0.35185</v>
      </c>
      <c r="K574">
        <v>0.61111000000000004</v>
      </c>
      <c r="L574">
        <v>2.5555599999999998</v>
      </c>
      <c r="M574">
        <v>4.9259300000000001</v>
      </c>
      <c r="N574">
        <v>51.9</v>
      </c>
      <c r="O574">
        <v>0.98148000000000002</v>
      </c>
      <c r="P574">
        <v>2.11111</v>
      </c>
      <c r="Q574">
        <v>46.5</v>
      </c>
      <c r="R574">
        <v>1.09259</v>
      </c>
      <c r="S574">
        <v>1.7222200000000001</v>
      </c>
      <c r="T574">
        <v>63.4</v>
      </c>
      <c r="U574">
        <v>1.4814799999999999</v>
      </c>
      <c r="V574">
        <v>2.40741</v>
      </c>
      <c r="W574">
        <f t="shared" si="8"/>
        <v>14.240748</v>
      </c>
    </row>
    <row r="575" spans="1:23" x14ac:dyDescent="0.35">
      <c r="A575" t="s">
        <v>614</v>
      </c>
      <c r="B575" t="s">
        <v>30</v>
      </c>
      <c r="C575" t="s">
        <v>24</v>
      </c>
      <c r="D575">
        <v>75</v>
      </c>
      <c r="E575">
        <v>26</v>
      </c>
      <c r="F575">
        <v>9.8666699999999992</v>
      </c>
      <c r="G575">
        <v>2.4933299999999998</v>
      </c>
      <c r="H575">
        <v>1.2533300000000001</v>
      </c>
      <c r="I575">
        <v>0.98667000000000005</v>
      </c>
      <c r="J575">
        <v>0.22667000000000001</v>
      </c>
      <c r="K575">
        <v>0.78666999999999998</v>
      </c>
      <c r="L575">
        <v>3.72</v>
      </c>
      <c r="M575">
        <v>8.1866699999999994</v>
      </c>
      <c r="N575">
        <v>45.4</v>
      </c>
      <c r="O575">
        <v>1.5733299999999999</v>
      </c>
      <c r="P575">
        <v>4.68</v>
      </c>
      <c r="Q575">
        <v>33.6</v>
      </c>
      <c r="R575">
        <v>0.85333000000000003</v>
      </c>
      <c r="S575">
        <v>1.06667</v>
      </c>
      <c r="T575">
        <v>80</v>
      </c>
      <c r="U575">
        <v>0.50666999999999995</v>
      </c>
      <c r="V575">
        <v>1.9866699999999999</v>
      </c>
      <c r="W575">
        <f t="shared" si="8"/>
        <v>17.592010999999999</v>
      </c>
    </row>
    <row r="576" spans="1:23" x14ac:dyDescent="0.35">
      <c r="A576" t="s">
        <v>615</v>
      </c>
      <c r="B576" t="s">
        <v>43</v>
      </c>
      <c r="C576" t="s">
        <v>24</v>
      </c>
      <c r="D576">
        <v>65</v>
      </c>
      <c r="E576">
        <v>33.6</v>
      </c>
      <c r="F576">
        <v>24.446149999999999</v>
      </c>
      <c r="G576">
        <v>8.5384600000000006</v>
      </c>
      <c r="H576">
        <v>4.32308</v>
      </c>
      <c r="I576">
        <v>1.2153799999999999</v>
      </c>
      <c r="J576">
        <v>0.81537999999999999</v>
      </c>
      <c r="K576">
        <v>2.96923</v>
      </c>
      <c r="L576">
        <v>9.2615400000000001</v>
      </c>
      <c r="M576">
        <v>15.86154</v>
      </c>
      <c r="N576">
        <v>58.4</v>
      </c>
      <c r="O576">
        <v>0.35385</v>
      </c>
      <c r="P576">
        <v>1.13846</v>
      </c>
      <c r="Q576">
        <v>31.1</v>
      </c>
      <c r="R576">
        <v>5.5692300000000001</v>
      </c>
      <c r="S576">
        <v>7.67692</v>
      </c>
      <c r="T576">
        <v>72.5</v>
      </c>
      <c r="U576">
        <v>3.2923100000000001</v>
      </c>
      <c r="V576">
        <v>5.2461500000000001</v>
      </c>
      <c r="W576">
        <f t="shared" si="8"/>
        <v>44.299971999999997</v>
      </c>
    </row>
    <row r="577" customFormat="1" x14ac:dyDescent="0.35"/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RotoWire NBA Projections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Perig Cossec-Kerloc'h (External)</cp:lastModifiedBy>
  <dcterms:modified xsi:type="dcterms:W3CDTF">2023-01-25T13:07:07Z</dcterms:modified>
</cp:coreProperties>
</file>