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Funcionales" sheetId="1" r:id="rId4"/>
    <sheet state="visible" name="Requisitos No Funcionales" sheetId="2" r:id="rId5"/>
  </sheets>
  <definedNames/>
  <calcPr/>
  <extLst>
    <ext uri="GoogleSheetsCustomDataVersion2">
      <go:sheetsCustomData xmlns:go="http://customooxmlschemas.google.com/" r:id="rId6" roundtripDataChecksum="fNFF39D/zZ8NIvLr1uF8288AzE1/sRe22mUqIKshgZg="/>
    </ext>
  </extLst>
</workbook>
</file>

<file path=xl/sharedStrings.xml><?xml version="1.0" encoding="utf-8"?>
<sst xmlns="http://schemas.openxmlformats.org/spreadsheetml/2006/main" count="210" uniqueCount="127">
  <si>
    <t>[R-N°]</t>
  </si>
  <si>
    <t>[Nombre del Requerimiento]</t>
  </si>
  <si>
    <t>Clasificacion del Requerimiento</t>
  </si>
  <si>
    <t>Actores Relacionados</t>
  </si>
  <si>
    <t>Descripción corta del requerimiento</t>
  </si>
  <si>
    <t>Estado</t>
  </si>
  <si>
    <t>RF.01</t>
  </si>
  <si>
    <t>Cuentas verificadas por correo electrónico</t>
  </si>
  <si>
    <t>Funcional de usuario</t>
  </si>
  <si>
    <t>Socio</t>
  </si>
  <si>
    <t>Permite a los socios registrarse en la plataforma con un correo, nombre, empresa y LinkedIn.</t>
  </si>
  <si>
    <t>Pendiente</t>
  </si>
  <si>
    <t>RF.02</t>
  </si>
  <si>
    <t xml:space="preserve">Verificación de cuenta </t>
  </si>
  <si>
    <t>Funcional de sistema</t>
  </si>
  <si>
    <t>Sistema y Socio</t>
  </si>
  <si>
    <t>El sistema debe enviar un correo de verificación para confirmar el registro.</t>
  </si>
  <si>
    <t>RF.03</t>
  </si>
  <si>
    <t>Inicio de sesión</t>
  </si>
  <si>
    <t>Socio y Administrador</t>
  </si>
  <si>
    <t>Permite acceder a través de correo y contraseña.</t>
  </si>
  <si>
    <t>RF.04</t>
  </si>
  <si>
    <t xml:space="preserve">Publicación de desafíos </t>
  </si>
  <si>
    <t xml:space="preserve">Socio </t>
  </si>
  <si>
    <t>Los socios pueden realizar publiaciones con titulo, descripción e imágenes.</t>
  </si>
  <si>
    <t>RF.05</t>
  </si>
  <si>
    <t>Comentario en desafíos</t>
  </si>
  <si>
    <t>Los socios pueden realizar comentarios con texto, imagen y documentos.</t>
  </si>
  <si>
    <t>RF.06</t>
  </si>
  <si>
    <t>Edición/eliminación de comentarios</t>
  </si>
  <si>
    <t>El socio y administrador pueden editar y eliminar comentarios.</t>
  </si>
  <si>
    <t>RF.07</t>
  </si>
  <si>
    <t>Moderación de contenido</t>
  </si>
  <si>
    <t xml:space="preserve">Administrado </t>
  </si>
  <si>
    <t>El administrador puede eliminar u ocultar publicaciones y comentarios</t>
  </si>
  <si>
    <t>RF.08</t>
  </si>
  <si>
    <t>Registro interno de moderación</t>
  </si>
  <si>
    <t>Administrador</t>
  </si>
  <si>
    <t>El sistema guarda un historial de contenido moderado accesible solo para admins</t>
  </si>
  <si>
    <t>RF.09</t>
  </si>
  <si>
    <t>Notificaciones por correo</t>
  </si>
  <si>
    <t>Socio, Administrador</t>
  </si>
  <si>
    <t>El sistema envía notificaciones por eventos (comentarios o publicaciones nuevas)</t>
  </si>
  <si>
    <t>RF.10</t>
  </si>
  <si>
    <t>Información en notificación</t>
  </si>
  <si>
    <t>Sistema</t>
  </si>
  <si>
    <t>Cada notificación contiene el nombre del autor y el título del desafío</t>
  </si>
  <si>
    <t>RF.11</t>
  </si>
  <si>
    <t>Registro de usuario externo (Fase 2)</t>
  </si>
  <si>
    <t>Usuario externo</t>
  </si>
  <si>
    <t>Usuarios externos pueden registrarse con validación por correo</t>
  </si>
  <si>
    <t>RF.12</t>
  </si>
  <si>
    <t>Publicación validada (externo)</t>
  </si>
  <si>
    <t>Administrador y Usuario externo</t>
  </si>
  <si>
    <t>Las publicaciones de externos requieren aprobación manual</t>
  </si>
  <si>
    <t>RF.13</t>
  </si>
  <si>
    <t>Filtro automático de lenguaje ofensivo</t>
  </si>
  <si>
    <t>El sistema analiza el texto e impide publicar si detecta lenguaje inapropiado</t>
  </si>
  <si>
    <t>RF.14</t>
  </si>
  <si>
    <t>Generación automática de etiquetas (IA)</t>
  </si>
  <si>
    <t>El sistema genera etiquetas relacionadas para facilitar el filtrado</t>
  </si>
  <si>
    <t>RF.15</t>
  </si>
  <si>
    <t>Recomendación de socios o soluciones (IA)</t>
  </si>
  <si>
    <t>El sistema sugiere contactos o soluciones según el contenido publicado</t>
  </si>
  <si>
    <t>RF.16</t>
  </si>
  <si>
    <t>Filtros de búsqueda de desafíos</t>
  </si>
  <si>
    <t>Socio, Usuario externo</t>
  </si>
  <si>
    <t>Los usuarios pueden filtrar desafíos por etiquetas, autor, empresa, etc.</t>
  </si>
  <si>
    <t>Tipo Requerimiento
[Funcional, No Funcional]</t>
  </si>
  <si>
    <t>Característica ISO25010</t>
  </si>
  <si>
    <t>Subcaracterística asociada</t>
  </si>
  <si>
    <t>Clasificación</t>
  </si>
  <si>
    <t>[Descripción corta del requerimiento]</t>
  </si>
  <si>
    <t>RNF.01</t>
  </si>
  <si>
    <t>Verificación de cuentas por correo</t>
  </si>
  <si>
    <t>No Funcional</t>
  </si>
  <si>
    <t>Seguridad</t>
  </si>
  <si>
    <t>Confidencialidad</t>
  </si>
  <si>
    <t>Sistema, Usuario</t>
  </si>
  <si>
    <t>El sistema debe verificar todas las cuentas mediante correo electrónico para evitar accesos no autorizados</t>
  </si>
  <si>
    <t>Propuesto</t>
  </si>
  <si>
    <t>RNF.02</t>
  </si>
  <si>
    <t>Gestión de permisos por rol</t>
  </si>
  <si>
    <t>Responsabilidad</t>
  </si>
  <si>
    <t>Sistema, Administrador, Usuario</t>
  </si>
  <si>
    <t>El sistema debe asignar y controlar permisos según el rol del usuario</t>
  </si>
  <si>
    <t>RNF.03</t>
  </si>
  <si>
    <t>Escalabilidad internacional</t>
  </si>
  <si>
    <t>Eficiencia de Desempeño</t>
  </si>
  <si>
    <t>Capacidad</t>
  </si>
  <si>
    <t>Sistema, Administrador</t>
  </si>
  <si>
    <t>El sistema debe poder crecer para soportar más usuarios y acceso internacional sin afectar el rendimiento</t>
  </si>
  <si>
    <t>RNF.04</t>
  </si>
  <si>
    <t>Interfaz responsive</t>
  </si>
  <si>
    <t>Usabilidad</t>
  </si>
  <si>
    <t>Accesibilidad</t>
  </si>
  <si>
    <t>La interfaz debe adaptarse a dispositivos móviles y ser accesible</t>
  </si>
  <si>
    <t>RNF.05</t>
  </si>
  <si>
    <t>Identidad visual del Club</t>
  </si>
  <si>
    <t>Estética</t>
  </si>
  <si>
    <t>Sistema, Diseñador, Usuario</t>
  </si>
  <si>
    <t>La interfaz debe seguir una línea gráfica coherente con la identidad del Club Innovación Acuícola</t>
  </si>
  <si>
    <t>RNF.06</t>
  </si>
  <si>
    <t>Compatibilidad con navegadores modernos</t>
  </si>
  <si>
    <t>Compatibilidad</t>
  </si>
  <si>
    <t>Coexistencia</t>
  </si>
  <si>
    <t>El sistema debe funcionar correctamente en los principales navegadores actuales</t>
  </si>
  <si>
    <t>RNF.07</t>
  </si>
  <si>
    <t>Soporte para formatos comunes</t>
  </si>
  <si>
    <t>Interoperabilidad</t>
  </si>
  <si>
    <t>El sistema debe permitir subir archivos en formatos PDF, Word, JPG y PNG</t>
  </si>
  <si>
    <t>RNF.08</t>
  </si>
  <si>
    <t>Preparación para multilenguaje</t>
  </si>
  <si>
    <t>Mantenibilidad</t>
  </si>
  <si>
    <t>Capacidad de ser modificado</t>
  </si>
  <si>
    <t>El sistema debe estar preparado para futuras traducciones de la interfaz</t>
  </si>
  <si>
    <t>RNF.09</t>
  </si>
  <si>
    <t>Disponibilidad el 99% del tiempo</t>
  </si>
  <si>
    <t>Comportamiento Temporal</t>
  </si>
  <si>
    <t>El sistema debe estar disponible al menos el 99.5% del tiempo mensual</t>
  </si>
  <si>
    <t>RNF.10</t>
  </si>
  <si>
    <t>Filtro de lenguaje ofensivo</t>
  </si>
  <si>
    <t>Integridad</t>
  </si>
  <si>
    <t>El sistema debe detectar y bloquear automáticamente lenguaje inapropiado en español e inglés</t>
  </si>
  <si>
    <t>RNF.11</t>
  </si>
  <si>
    <t>Accesibilidad básica</t>
  </si>
  <si>
    <t>La plataforma debe incluir buenas prácticas mínimas de accesibilidad (contraste, navegación con teclado)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</si>
</sst>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b/>
      <sz val="11.0"/>
      <color rgb="FFFFFFFF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8"/>
      </left>
      <right style="thin">
        <color theme="8"/>
      </right>
      <top style="thin">
        <color theme="8"/>
      </top>
      <bottom/>
    </border>
    <border>
      <left style="thin">
        <color theme="8"/>
      </left>
      <right style="thin">
        <color theme="8"/>
      </right>
      <top style="thin">
        <color theme="8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Font="1"/>
    <xf borderId="1" fillId="3" fontId="4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21.13"/>
    <col customWidth="1" min="3" max="3" width="21.63"/>
    <col customWidth="1" min="4" max="4" width="17.63"/>
    <col customWidth="1" min="5" max="5" width="27.63"/>
    <col customWidth="1" min="6" max="10" width="19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/>
      <c r="H1" s="5"/>
      <c r="I1" s="5"/>
      <c r="J1" s="5"/>
      <c r="K1" s="4"/>
      <c r="L1" s="6"/>
    </row>
    <row r="2" ht="15.75" customHeight="1">
      <c r="A2" s="7" t="s">
        <v>6</v>
      </c>
      <c r="B2" s="8" t="s">
        <v>7</v>
      </c>
      <c r="C2" s="9" t="s">
        <v>8</v>
      </c>
      <c r="D2" s="8" t="s">
        <v>9</v>
      </c>
      <c r="E2" s="8" t="s">
        <v>10</v>
      </c>
      <c r="F2" s="9" t="s">
        <v>11</v>
      </c>
      <c r="G2" s="4"/>
      <c r="H2" s="10"/>
      <c r="I2" s="10"/>
      <c r="J2" s="4"/>
      <c r="K2" s="4"/>
      <c r="L2" s="6"/>
    </row>
    <row r="3" ht="15.75" customHeight="1">
      <c r="A3" s="7" t="s">
        <v>12</v>
      </c>
      <c r="B3" s="8" t="s">
        <v>13</v>
      </c>
      <c r="C3" s="9" t="s">
        <v>14</v>
      </c>
      <c r="D3" s="8" t="s">
        <v>15</v>
      </c>
      <c r="E3" s="8" t="s">
        <v>16</v>
      </c>
      <c r="F3" s="9" t="s">
        <v>11</v>
      </c>
      <c r="G3" s="4"/>
      <c r="H3" s="10"/>
      <c r="I3" s="10"/>
      <c r="J3" s="10"/>
      <c r="K3" s="4"/>
      <c r="L3" s="6"/>
    </row>
    <row r="4" ht="15.75" customHeight="1">
      <c r="A4" s="7" t="s">
        <v>17</v>
      </c>
      <c r="B4" s="8" t="s">
        <v>18</v>
      </c>
      <c r="C4" s="9" t="s">
        <v>8</v>
      </c>
      <c r="D4" s="8" t="s">
        <v>19</v>
      </c>
      <c r="E4" s="8" t="s">
        <v>20</v>
      </c>
      <c r="F4" s="9" t="s">
        <v>11</v>
      </c>
      <c r="G4" s="4"/>
      <c r="H4" s="10"/>
      <c r="I4" s="10"/>
      <c r="J4" s="10"/>
      <c r="K4" s="4"/>
      <c r="L4" s="6"/>
    </row>
    <row r="5" ht="15.75" customHeight="1">
      <c r="A5" s="7" t="s">
        <v>21</v>
      </c>
      <c r="B5" s="8" t="s">
        <v>22</v>
      </c>
      <c r="C5" s="9" t="s">
        <v>8</v>
      </c>
      <c r="D5" s="8" t="s">
        <v>23</v>
      </c>
      <c r="E5" s="8" t="s">
        <v>24</v>
      </c>
      <c r="F5" s="9" t="s">
        <v>11</v>
      </c>
      <c r="G5" s="4"/>
      <c r="H5" s="10"/>
      <c r="I5" s="10"/>
      <c r="J5" s="10"/>
      <c r="K5" s="4"/>
      <c r="L5" s="6"/>
    </row>
    <row r="6" ht="15.75" customHeight="1">
      <c r="A6" s="7" t="s">
        <v>25</v>
      </c>
      <c r="B6" s="8" t="s">
        <v>26</v>
      </c>
      <c r="C6" s="9" t="s">
        <v>8</v>
      </c>
      <c r="D6" s="8" t="s">
        <v>9</v>
      </c>
      <c r="E6" s="8" t="s">
        <v>27</v>
      </c>
      <c r="F6" s="9" t="s">
        <v>11</v>
      </c>
      <c r="G6" s="4"/>
      <c r="H6" s="10"/>
      <c r="I6" s="10"/>
      <c r="J6" s="4"/>
      <c r="K6" s="4"/>
      <c r="L6" s="6"/>
    </row>
    <row r="7" ht="15.75" customHeight="1">
      <c r="A7" s="7" t="s">
        <v>28</v>
      </c>
      <c r="B7" s="8" t="s">
        <v>29</v>
      </c>
      <c r="C7" s="9" t="s">
        <v>8</v>
      </c>
      <c r="D7" s="8" t="s">
        <v>19</v>
      </c>
      <c r="E7" s="8" t="s">
        <v>30</v>
      </c>
      <c r="F7" s="9" t="s">
        <v>11</v>
      </c>
      <c r="G7" s="4"/>
      <c r="H7" s="10"/>
      <c r="I7" s="10"/>
      <c r="J7" s="4"/>
      <c r="K7" s="4"/>
      <c r="L7" s="6"/>
    </row>
    <row r="8" ht="15.75" customHeight="1">
      <c r="A8" s="7" t="s">
        <v>31</v>
      </c>
      <c r="B8" s="8" t="s">
        <v>32</v>
      </c>
      <c r="C8" s="9" t="s">
        <v>14</v>
      </c>
      <c r="D8" s="8" t="s">
        <v>33</v>
      </c>
      <c r="E8" s="8" t="s">
        <v>34</v>
      </c>
      <c r="F8" s="9" t="s">
        <v>11</v>
      </c>
      <c r="G8" s="4"/>
      <c r="H8" s="10"/>
      <c r="I8" s="10"/>
      <c r="J8" s="10"/>
      <c r="K8" s="4"/>
      <c r="L8" s="6"/>
    </row>
    <row r="9" ht="45.75" customHeight="1">
      <c r="A9" s="7" t="s">
        <v>35</v>
      </c>
      <c r="B9" s="8" t="s">
        <v>36</v>
      </c>
      <c r="C9" s="9" t="s">
        <v>14</v>
      </c>
      <c r="D9" s="8" t="s">
        <v>37</v>
      </c>
      <c r="E9" s="8" t="s">
        <v>38</v>
      </c>
      <c r="F9" s="9" t="s">
        <v>11</v>
      </c>
      <c r="G9" s="4"/>
      <c r="H9" s="10"/>
      <c r="I9" s="10"/>
      <c r="J9" s="4"/>
      <c r="K9" s="4"/>
      <c r="L9" s="6"/>
    </row>
    <row r="10" ht="57.0" customHeight="1">
      <c r="A10" s="7" t="s">
        <v>39</v>
      </c>
      <c r="B10" s="8" t="s">
        <v>40</v>
      </c>
      <c r="C10" s="9" t="s">
        <v>14</v>
      </c>
      <c r="D10" s="8" t="s">
        <v>41</v>
      </c>
      <c r="E10" s="8" t="s">
        <v>42</v>
      </c>
      <c r="F10" s="9" t="s">
        <v>11</v>
      </c>
      <c r="G10" s="4"/>
      <c r="H10" s="10"/>
      <c r="I10" s="10"/>
      <c r="J10" s="4"/>
      <c r="K10" s="4"/>
      <c r="L10" s="6"/>
    </row>
    <row r="11" ht="48.75" customHeight="1">
      <c r="A11" s="7" t="s">
        <v>43</v>
      </c>
      <c r="B11" s="8" t="s">
        <v>44</v>
      </c>
      <c r="C11" s="9" t="s">
        <v>14</v>
      </c>
      <c r="D11" s="8" t="s">
        <v>45</v>
      </c>
      <c r="E11" s="8" t="s">
        <v>46</v>
      </c>
      <c r="F11" s="9" t="s">
        <v>11</v>
      </c>
      <c r="G11" s="4"/>
      <c r="H11" s="10"/>
      <c r="I11" s="10"/>
      <c r="J11" s="10"/>
      <c r="K11" s="4"/>
      <c r="L11" s="6"/>
    </row>
    <row r="12" ht="40.5" customHeight="1">
      <c r="A12" s="7" t="s">
        <v>47</v>
      </c>
      <c r="B12" s="8" t="s">
        <v>48</v>
      </c>
      <c r="C12" s="9" t="s">
        <v>8</v>
      </c>
      <c r="D12" s="8" t="s">
        <v>49</v>
      </c>
      <c r="E12" s="8" t="s">
        <v>50</v>
      </c>
      <c r="F12" s="9" t="s">
        <v>11</v>
      </c>
      <c r="G12" s="4"/>
      <c r="H12" s="10"/>
      <c r="I12" s="10"/>
      <c r="J12" s="4"/>
      <c r="K12" s="4"/>
      <c r="L12" s="6"/>
    </row>
    <row r="13" ht="33.0" customHeight="1">
      <c r="A13" s="7" t="s">
        <v>51</v>
      </c>
      <c r="B13" s="8" t="s">
        <v>52</v>
      </c>
      <c r="C13" s="9" t="s">
        <v>14</v>
      </c>
      <c r="D13" s="8" t="s">
        <v>53</v>
      </c>
      <c r="E13" s="8" t="s">
        <v>54</v>
      </c>
      <c r="F13" s="9" t="s">
        <v>11</v>
      </c>
      <c r="G13" s="4"/>
      <c r="H13" s="10"/>
      <c r="I13" s="10"/>
      <c r="J13" s="10"/>
      <c r="K13" s="4"/>
      <c r="L13" s="6"/>
    </row>
    <row r="14" ht="45.75" customHeight="1">
      <c r="A14" s="7" t="s">
        <v>55</v>
      </c>
      <c r="B14" s="8" t="s">
        <v>56</v>
      </c>
      <c r="C14" s="9" t="s">
        <v>14</v>
      </c>
      <c r="D14" s="8" t="s">
        <v>45</v>
      </c>
      <c r="E14" s="8" t="s">
        <v>57</v>
      </c>
      <c r="F14" s="9" t="s">
        <v>11</v>
      </c>
      <c r="G14" s="4"/>
      <c r="H14" s="10"/>
      <c r="I14" s="10"/>
      <c r="J14" s="10"/>
      <c r="K14" s="4"/>
      <c r="L14" s="6"/>
    </row>
    <row r="15" ht="51.0" customHeight="1">
      <c r="A15" s="7" t="s">
        <v>58</v>
      </c>
      <c r="B15" s="8" t="s">
        <v>59</v>
      </c>
      <c r="C15" s="9" t="s">
        <v>14</v>
      </c>
      <c r="D15" s="8" t="s">
        <v>45</v>
      </c>
      <c r="E15" s="8" t="s">
        <v>60</v>
      </c>
      <c r="F15" s="9" t="s">
        <v>11</v>
      </c>
      <c r="G15" s="4"/>
      <c r="H15" s="10"/>
      <c r="I15" s="10"/>
      <c r="J15" s="4"/>
      <c r="K15" s="4"/>
      <c r="L15" s="6"/>
    </row>
    <row r="16" ht="52.5" customHeight="1">
      <c r="A16" s="7" t="s">
        <v>61</v>
      </c>
      <c r="B16" s="8" t="s">
        <v>62</v>
      </c>
      <c r="C16" s="9" t="s">
        <v>14</v>
      </c>
      <c r="D16" s="8" t="s">
        <v>45</v>
      </c>
      <c r="E16" s="8" t="s">
        <v>63</v>
      </c>
      <c r="F16" s="9" t="s">
        <v>11</v>
      </c>
      <c r="G16" s="4"/>
      <c r="H16" s="4"/>
      <c r="I16" s="10"/>
      <c r="J16" s="10"/>
      <c r="K16" s="4"/>
      <c r="L16" s="6"/>
    </row>
    <row r="17" ht="48.75" customHeight="1">
      <c r="A17" s="7" t="s">
        <v>64</v>
      </c>
      <c r="B17" s="8" t="s">
        <v>65</v>
      </c>
      <c r="C17" s="9" t="s">
        <v>8</v>
      </c>
      <c r="D17" s="8" t="s">
        <v>66</v>
      </c>
      <c r="E17" s="8" t="s">
        <v>67</v>
      </c>
      <c r="F17" s="9" t="s">
        <v>11</v>
      </c>
      <c r="G17" s="4"/>
      <c r="H17" s="10"/>
      <c r="I17" s="10"/>
      <c r="J17" s="10"/>
      <c r="K17" s="4"/>
      <c r="L17" s="6"/>
    </row>
    <row r="18" ht="15.75" customHeight="1">
      <c r="A18" s="4"/>
      <c r="B18" s="10"/>
      <c r="C18" s="10"/>
      <c r="D18" s="10"/>
      <c r="E18" s="4"/>
      <c r="F18" s="6"/>
    </row>
    <row r="19" ht="15.75" customHeight="1">
      <c r="A19" s="4"/>
      <c r="B19" s="10"/>
      <c r="C19" s="10"/>
      <c r="D19" s="10"/>
      <c r="E19" s="4"/>
      <c r="F19" s="6"/>
    </row>
    <row r="20" ht="45.75" customHeight="1">
      <c r="A20" s="4"/>
      <c r="B20" s="10"/>
      <c r="C20" s="10"/>
      <c r="D20" s="10"/>
      <c r="E20" s="4"/>
      <c r="F20" s="6"/>
    </row>
    <row r="21" ht="15.75" customHeight="1">
      <c r="A21" s="4"/>
      <c r="B21" s="10"/>
      <c r="C21" s="10"/>
      <c r="D21" s="10"/>
      <c r="E21" s="4"/>
      <c r="F21" s="6"/>
    </row>
    <row r="22" ht="15.75" customHeight="1">
      <c r="A22" s="4"/>
      <c r="B22" s="10"/>
      <c r="C22" s="10"/>
      <c r="D22" s="4"/>
      <c r="E22" s="4"/>
      <c r="F22" s="6"/>
    </row>
    <row r="23" ht="15.75" customHeight="1">
      <c r="A23" s="4"/>
      <c r="B23" s="10"/>
      <c r="C23" s="10"/>
      <c r="D23" s="10"/>
      <c r="E23" s="4"/>
      <c r="F23" s="6"/>
    </row>
    <row r="24" ht="15.75" customHeight="1">
      <c r="A24" s="4"/>
      <c r="B24" s="10"/>
      <c r="C24" s="10"/>
      <c r="D24" s="4"/>
      <c r="E24" s="4"/>
      <c r="F24" s="6"/>
    </row>
    <row r="25" ht="15.75" customHeight="1">
      <c r="A25" s="4"/>
      <c r="B25" s="4"/>
      <c r="C25" s="10"/>
      <c r="D25" s="4"/>
      <c r="E25" s="4"/>
      <c r="F25" s="6"/>
    </row>
    <row r="26" ht="15.75" customHeight="1">
      <c r="A26" s="4"/>
      <c r="B26" s="10"/>
      <c r="C26" s="10"/>
      <c r="D26" s="10"/>
      <c r="E26" s="4"/>
      <c r="F26" s="6"/>
    </row>
    <row r="27" ht="84.0" customHeight="1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6"/>
    </row>
    <row r="28" ht="84.0" customHeight="1">
      <c r="A28" s="6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ht="84.0" customHeight="1">
      <c r="A29" s="6"/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ht="84.0" customHeight="1">
      <c r="A30" s="6"/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ht="84.0" customHeight="1">
      <c r="A31" s="6"/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ht="84.0" customHeight="1">
      <c r="A32" s="6"/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ht="84.0" customHeight="1">
      <c r="A33" s="6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ht="84.0" customHeight="1">
      <c r="A34" s="6"/>
      <c r="B34" s="12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ht="84.0" customHeight="1">
      <c r="A35" s="6"/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ht="84.0" customHeight="1">
      <c r="A36" s="6"/>
      <c r="B36" s="12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ht="84.0" customHeight="1">
      <c r="B37" s="13"/>
    </row>
    <row r="38" ht="84.0" customHeight="1">
      <c r="B38" s="13"/>
    </row>
    <row r="39" ht="84.0" customHeight="1">
      <c r="B39" s="13"/>
    </row>
    <row r="40" ht="84.0" customHeight="1">
      <c r="B40" s="13"/>
    </row>
    <row r="41" ht="84.0" customHeight="1">
      <c r="B41" s="13"/>
    </row>
    <row r="42" ht="84.0" customHeight="1">
      <c r="B42" s="13"/>
    </row>
    <row r="43" ht="84.0" customHeight="1">
      <c r="B43" s="13"/>
    </row>
    <row r="44" ht="84.0" customHeight="1">
      <c r="B44" s="13"/>
    </row>
    <row r="45" ht="84.0" customHeight="1">
      <c r="B45" s="13"/>
    </row>
    <row r="46" ht="84.0" customHeight="1">
      <c r="B46" s="13"/>
    </row>
    <row r="47" ht="84.0" customHeight="1">
      <c r="B47" s="13"/>
    </row>
    <row r="48" ht="84.0" customHeight="1">
      <c r="B48" s="13"/>
    </row>
    <row r="49" ht="84.0" customHeight="1">
      <c r="B49" s="13"/>
    </row>
    <row r="50" ht="84.0" customHeight="1">
      <c r="B50" s="13"/>
    </row>
    <row r="51" ht="84.0" customHeight="1">
      <c r="B51" s="13"/>
    </row>
    <row r="52" ht="84.0" customHeight="1">
      <c r="B52" s="13"/>
    </row>
    <row r="53" ht="84.0" customHeight="1">
      <c r="B53" s="13"/>
    </row>
    <row r="54" ht="84.0" customHeight="1">
      <c r="B54" s="13"/>
    </row>
    <row r="55" ht="84.0" customHeight="1">
      <c r="B55" s="13"/>
    </row>
    <row r="56" ht="84.0" customHeight="1">
      <c r="B56" s="13"/>
    </row>
    <row r="57" ht="84.0" customHeight="1">
      <c r="B57" s="13"/>
    </row>
    <row r="58" ht="84.0" customHeight="1">
      <c r="B58" s="13"/>
    </row>
    <row r="59" ht="84.0" customHeight="1">
      <c r="B59" s="13"/>
    </row>
    <row r="60" ht="84.0" customHeight="1">
      <c r="B60" s="13"/>
    </row>
    <row r="61" ht="84.0" customHeight="1">
      <c r="B61" s="13"/>
    </row>
    <row r="62" ht="84.0" customHeight="1">
      <c r="B62" s="13"/>
    </row>
    <row r="63" ht="84.0" customHeight="1">
      <c r="B63" s="13"/>
    </row>
    <row r="64" ht="84.0" customHeight="1">
      <c r="B64" s="13"/>
    </row>
    <row r="65" ht="84.0" customHeight="1">
      <c r="B65" s="13"/>
    </row>
    <row r="66" ht="84.0" customHeight="1">
      <c r="B66" s="13"/>
    </row>
    <row r="67" ht="84.0" customHeight="1">
      <c r="B67" s="13"/>
    </row>
    <row r="68" ht="84.0" customHeight="1">
      <c r="B68" s="13"/>
    </row>
    <row r="69" ht="84.0" customHeight="1">
      <c r="B69" s="13"/>
    </row>
    <row r="70" ht="84.0" customHeight="1">
      <c r="B70" s="13"/>
    </row>
    <row r="71" ht="84.0" customHeight="1">
      <c r="B71" s="13"/>
    </row>
    <row r="72" ht="84.0" customHeight="1">
      <c r="B72" s="13"/>
    </row>
    <row r="73" ht="84.0" customHeight="1">
      <c r="B73" s="13"/>
    </row>
    <row r="74" ht="84.0" customHeight="1">
      <c r="B74" s="13"/>
    </row>
    <row r="75" ht="84.0" customHeight="1">
      <c r="B75" s="13"/>
    </row>
    <row r="76" ht="84.0" customHeight="1">
      <c r="B76" s="13"/>
    </row>
    <row r="77" ht="84.0" customHeight="1">
      <c r="B77" s="13"/>
    </row>
    <row r="78" ht="84.0" customHeight="1">
      <c r="B78" s="13"/>
    </row>
    <row r="79" ht="84.0" customHeight="1">
      <c r="B79" s="13"/>
    </row>
    <row r="80" ht="84.0" customHeight="1">
      <c r="B80" s="13"/>
    </row>
    <row r="81" ht="84.0" customHeight="1">
      <c r="B81" s="13"/>
    </row>
    <row r="82" ht="84.0" customHeight="1">
      <c r="B82" s="13"/>
    </row>
    <row r="83" ht="84.0" customHeight="1">
      <c r="B83" s="13"/>
    </row>
    <row r="84" ht="84.0" customHeight="1">
      <c r="B84" s="13"/>
    </row>
    <row r="85" ht="84.0" customHeight="1">
      <c r="B85" s="13"/>
    </row>
    <row r="86" ht="84.0" customHeight="1">
      <c r="B86" s="13"/>
    </row>
    <row r="87" ht="84.0" customHeight="1">
      <c r="B87" s="13"/>
    </row>
    <row r="88" ht="84.0" customHeight="1">
      <c r="B88" s="13"/>
    </row>
    <row r="89" ht="84.0" customHeight="1">
      <c r="B89" s="13"/>
    </row>
    <row r="90" ht="84.0" customHeight="1">
      <c r="B90" s="13"/>
    </row>
    <row r="91" ht="84.0" customHeight="1">
      <c r="B91" s="13"/>
    </row>
    <row r="92" ht="84.0" customHeight="1">
      <c r="B92" s="13"/>
    </row>
    <row r="93" ht="84.0" customHeight="1">
      <c r="B93" s="13"/>
    </row>
    <row r="94" ht="84.0" customHeight="1">
      <c r="B94" s="13"/>
    </row>
    <row r="95" ht="84.0" customHeight="1">
      <c r="B95" s="13"/>
    </row>
    <row r="96" ht="84.0" customHeight="1">
      <c r="B96" s="13"/>
    </row>
    <row r="97" ht="84.0" customHeight="1">
      <c r="B97" s="13"/>
    </row>
    <row r="98" ht="84.0" customHeight="1">
      <c r="B98" s="13"/>
    </row>
    <row r="99" ht="84.0" customHeight="1">
      <c r="B99" s="13"/>
    </row>
    <row r="100" ht="84.0" customHeight="1">
      <c r="B100" s="13"/>
    </row>
    <row r="101" ht="84.0" customHeight="1">
      <c r="B101" s="13"/>
    </row>
    <row r="102" ht="84.0" customHeight="1">
      <c r="B102" s="13"/>
    </row>
    <row r="103" ht="84.0" customHeight="1">
      <c r="B103" s="13"/>
    </row>
    <row r="104" ht="84.0" customHeight="1">
      <c r="B104" s="13"/>
    </row>
    <row r="105" ht="84.0" customHeight="1">
      <c r="B105" s="13"/>
    </row>
    <row r="106" ht="84.0" customHeight="1">
      <c r="B106" s="13"/>
    </row>
    <row r="107" ht="84.0" customHeight="1">
      <c r="B107" s="13"/>
    </row>
    <row r="108" ht="84.0" customHeight="1">
      <c r="B108" s="13"/>
    </row>
    <row r="109" ht="84.0" customHeight="1">
      <c r="B109" s="13"/>
    </row>
    <row r="110" ht="84.0" customHeight="1">
      <c r="B110" s="13"/>
    </row>
    <row r="111" ht="84.0" customHeight="1">
      <c r="B111" s="13"/>
    </row>
    <row r="112" ht="84.0" customHeight="1">
      <c r="B112" s="13"/>
    </row>
    <row r="113" ht="84.0" customHeight="1">
      <c r="B113" s="13"/>
    </row>
    <row r="114" ht="84.0" customHeight="1">
      <c r="B114" s="13"/>
    </row>
    <row r="115" ht="84.0" customHeight="1">
      <c r="B115" s="13"/>
    </row>
    <row r="116" ht="84.0" customHeight="1">
      <c r="B116" s="13"/>
    </row>
    <row r="117" ht="84.0" customHeight="1">
      <c r="B117" s="13"/>
    </row>
    <row r="118" ht="84.0" customHeight="1">
      <c r="B118" s="13"/>
    </row>
    <row r="119" ht="84.0" customHeight="1">
      <c r="B119" s="13"/>
    </row>
    <row r="120" ht="84.0" customHeight="1">
      <c r="B120" s="13"/>
    </row>
    <row r="121" ht="84.0" customHeight="1">
      <c r="B121" s="13"/>
    </row>
    <row r="122" ht="84.0" customHeight="1">
      <c r="B122" s="13"/>
    </row>
    <row r="123" ht="84.0" customHeight="1">
      <c r="B123" s="13"/>
    </row>
    <row r="124" ht="84.0" customHeight="1">
      <c r="B124" s="13"/>
    </row>
    <row r="125" ht="84.0" customHeight="1">
      <c r="B125" s="13"/>
    </row>
    <row r="126" ht="84.0" customHeight="1">
      <c r="B126" s="13"/>
    </row>
    <row r="127" ht="84.0" customHeight="1">
      <c r="B127" s="13"/>
    </row>
    <row r="128" ht="84.0" customHeight="1">
      <c r="B128" s="13"/>
    </row>
    <row r="129" ht="84.0" customHeight="1">
      <c r="B129" s="13"/>
    </row>
    <row r="130" ht="84.0" customHeight="1">
      <c r="B130" s="13"/>
    </row>
    <row r="131" ht="84.0" customHeight="1">
      <c r="B131" s="13"/>
    </row>
    <row r="132" ht="84.0" customHeight="1">
      <c r="B132" s="13"/>
    </row>
    <row r="133" ht="84.0" customHeight="1">
      <c r="B133" s="13"/>
    </row>
    <row r="134" ht="84.0" customHeight="1">
      <c r="B134" s="13"/>
    </row>
    <row r="135" ht="84.0" customHeight="1">
      <c r="B135" s="13"/>
    </row>
    <row r="136" ht="84.0" customHeight="1">
      <c r="B136" s="13"/>
    </row>
    <row r="137" ht="84.0" customHeight="1">
      <c r="B137" s="13"/>
    </row>
    <row r="138" ht="84.0" customHeight="1">
      <c r="B138" s="13"/>
    </row>
    <row r="139" ht="84.0" customHeight="1">
      <c r="B139" s="13"/>
    </row>
    <row r="140" ht="84.0" customHeight="1">
      <c r="B140" s="13"/>
    </row>
    <row r="141" ht="84.0" customHeight="1">
      <c r="B141" s="13"/>
    </row>
    <row r="142" ht="84.0" customHeight="1">
      <c r="B142" s="13"/>
    </row>
    <row r="143" ht="84.0" customHeight="1">
      <c r="B143" s="13"/>
    </row>
    <row r="144" ht="84.0" customHeight="1">
      <c r="B144" s="13"/>
    </row>
    <row r="145" ht="84.0" customHeight="1">
      <c r="B145" s="13"/>
    </row>
    <row r="146" ht="84.0" customHeight="1">
      <c r="B146" s="13"/>
    </row>
    <row r="147" ht="84.0" customHeight="1">
      <c r="B147" s="13"/>
    </row>
    <row r="148" ht="84.0" customHeight="1">
      <c r="B148" s="13"/>
    </row>
    <row r="149" ht="84.0" customHeight="1">
      <c r="B149" s="13"/>
    </row>
    <row r="150" ht="84.0" customHeight="1">
      <c r="B150" s="13"/>
    </row>
    <row r="151" ht="84.0" customHeight="1">
      <c r="B151" s="13"/>
    </row>
    <row r="152" ht="84.0" customHeight="1">
      <c r="B152" s="13"/>
    </row>
    <row r="153" ht="84.0" customHeight="1">
      <c r="B153" s="13"/>
    </row>
    <row r="154" ht="84.0" customHeight="1">
      <c r="B154" s="13"/>
    </row>
    <row r="155" ht="84.0" customHeight="1">
      <c r="B155" s="13"/>
    </row>
    <row r="156" ht="84.0" customHeight="1">
      <c r="B156" s="13"/>
    </row>
    <row r="157" ht="84.0" customHeight="1">
      <c r="B157" s="13"/>
    </row>
    <row r="158" ht="84.0" customHeight="1">
      <c r="B158" s="13"/>
    </row>
    <row r="159" ht="84.0" customHeight="1">
      <c r="B159" s="13"/>
    </row>
    <row r="160" ht="84.0" customHeight="1">
      <c r="B160" s="13"/>
    </row>
    <row r="161" ht="84.0" customHeight="1">
      <c r="B161" s="13"/>
    </row>
    <row r="162" ht="84.0" customHeight="1">
      <c r="B162" s="13"/>
    </row>
    <row r="163" ht="84.0" customHeight="1">
      <c r="B163" s="13"/>
    </row>
    <row r="164" ht="84.0" customHeight="1">
      <c r="B164" s="13"/>
    </row>
    <row r="165" ht="84.0" customHeight="1">
      <c r="B165" s="13"/>
    </row>
    <row r="166" ht="84.0" customHeight="1">
      <c r="B166" s="13"/>
    </row>
    <row r="167" ht="84.0" customHeight="1">
      <c r="B167" s="13"/>
    </row>
    <row r="168" ht="84.0" customHeight="1">
      <c r="B168" s="13"/>
    </row>
    <row r="169" ht="84.0" customHeight="1">
      <c r="B169" s="13"/>
    </row>
    <row r="170" ht="84.0" customHeight="1">
      <c r="B170" s="13"/>
    </row>
    <row r="171" ht="84.0" customHeight="1">
      <c r="B171" s="13"/>
    </row>
    <row r="172" ht="84.0" customHeight="1">
      <c r="B172" s="13"/>
    </row>
    <row r="173" ht="84.0" customHeight="1">
      <c r="B173" s="13"/>
    </row>
    <row r="174" ht="84.0" customHeight="1">
      <c r="B174" s="13"/>
    </row>
    <row r="175" ht="84.0" customHeight="1">
      <c r="B175" s="13"/>
    </row>
    <row r="176" ht="84.0" customHeight="1">
      <c r="B176" s="13"/>
    </row>
    <row r="177" ht="84.0" customHeight="1">
      <c r="B177" s="13"/>
    </row>
    <row r="178" ht="84.0" customHeight="1">
      <c r="B178" s="13"/>
    </row>
    <row r="179" ht="84.0" customHeight="1">
      <c r="B179" s="13"/>
    </row>
    <row r="180" ht="84.0" customHeight="1">
      <c r="B180" s="13"/>
    </row>
    <row r="181" ht="84.0" customHeight="1">
      <c r="B181" s="13"/>
    </row>
    <row r="182" ht="84.0" customHeight="1">
      <c r="B182" s="13"/>
    </row>
    <row r="183" ht="84.0" customHeight="1">
      <c r="B183" s="13"/>
    </row>
    <row r="184" ht="84.0" customHeight="1">
      <c r="B184" s="13"/>
    </row>
    <row r="185" ht="84.0" customHeight="1">
      <c r="B185" s="13"/>
    </row>
    <row r="186" ht="84.0" customHeight="1">
      <c r="B186" s="13"/>
    </row>
    <row r="187" ht="84.0" customHeight="1">
      <c r="B187" s="13"/>
    </row>
    <row r="188" ht="84.0" customHeight="1">
      <c r="B188" s="13"/>
    </row>
    <row r="189" ht="84.0" customHeight="1">
      <c r="B189" s="13"/>
    </row>
    <row r="190" ht="84.0" customHeight="1">
      <c r="B190" s="13"/>
    </row>
    <row r="191" ht="84.0" customHeight="1">
      <c r="B191" s="13"/>
    </row>
    <row r="192" ht="84.0" customHeight="1">
      <c r="B192" s="13"/>
    </row>
    <row r="193" ht="84.0" customHeight="1">
      <c r="B193" s="13"/>
    </row>
    <row r="194" ht="84.0" customHeight="1">
      <c r="B194" s="13"/>
    </row>
    <row r="195" ht="84.0" customHeight="1">
      <c r="B195" s="13"/>
    </row>
    <row r="196" ht="84.0" customHeight="1">
      <c r="B196" s="13"/>
    </row>
    <row r="197" ht="84.0" customHeight="1">
      <c r="B197" s="13"/>
    </row>
    <row r="198" ht="84.0" customHeight="1">
      <c r="B198" s="13"/>
    </row>
    <row r="199" ht="84.0" customHeight="1">
      <c r="B199" s="13"/>
    </row>
    <row r="200" ht="84.0" customHeight="1">
      <c r="B200" s="13"/>
    </row>
    <row r="201" ht="84.0" customHeight="1">
      <c r="B201" s="13"/>
    </row>
    <row r="202" ht="84.0" customHeight="1">
      <c r="B202" s="13"/>
    </row>
    <row r="203" ht="84.0" customHeight="1">
      <c r="B203" s="13"/>
    </row>
    <row r="204" ht="84.0" customHeight="1">
      <c r="B204" s="13"/>
    </row>
    <row r="205" ht="84.0" customHeight="1">
      <c r="B205" s="13"/>
    </row>
    <row r="206" ht="84.0" customHeight="1">
      <c r="B206" s="13"/>
    </row>
    <row r="207" ht="84.0" customHeight="1">
      <c r="B207" s="13"/>
    </row>
    <row r="208" ht="84.0" customHeight="1">
      <c r="B208" s="13"/>
    </row>
    <row r="209" ht="84.0" customHeight="1">
      <c r="B209" s="13"/>
    </row>
    <row r="210" ht="84.0" customHeight="1">
      <c r="B210" s="13"/>
    </row>
    <row r="211" ht="84.0" customHeight="1">
      <c r="B211" s="13"/>
    </row>
    <row r="212" ht="84.0" customHeight="1">
      <c r="B212" s="13"/>
    </row>
    <row r="213" ht="84.0" customHeight="1">
      <c r="B213" s="13"/>
    </row>
    <row r="214" ht="84.0" customHeight="1">
      <c r="B214" s="13"/>
    </row>
    <row r="215" ht="84.0" customHeight="1">
      <c r="B215" s="13"/>
    </row>
    <row r="216" ht="84.0" customHeight="1">
      <c r="B216" s="13"/>
    </row>
    <row r="217" ht="84.0" customHeight="1">
      <c r="B217" s="13"/>
    </row>
    <row r="218" ht="84.0" customHeight="1">
      <c r="B218" s="13"/>
    </row>
    <row r="219" ht="84.0" customHeight="1">
      <c r="B219" s="13"/>
    </row>
    <row r="220" ht="84.0" customHeight="1">
      <c r="B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7">
      <formula1>"Solicitado,Pendiente"</formula1>
    </dataValidation>
    <dataValidation type="list" allowBlank="1" showErrorMessage="1" sqref="C2:C17">
      <formula1>"Funcional de usuario,Funcional de sistema"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2.75"/>
  </cols>
  <sheetData>
    <row r="1">
      <c r="A1" s="14" t="s">
        <v>0</v>
      </c>
      <c r="B1" s="15" t="s">
        <v>1</v>
      </c>
      <c r="C1" s="15" t="s">
        <v>68</v>
      </c>
      <c r="D1" s="16" t="s">
        <v>69</v>
      </c>
      <c r="E1" s="16" t="s">
        <v>70</v>
      </c>
      <c r="F1" s="15" t="s">
        <v>71</v>
      </c>
      <c r="G1" s="15" t="s">
        <v>3</v>
      </c>
      <c r="H1" s="15" t="s">
        <v>72</v>
      </c>
      <c r="I1" s="15" t="s">
        <v>5</v>
      </c>
    </row>
    <row r="2">
      <c r="A2" s="17" t="s">
        <v>73</v>
      </c>
      <c r="B2" s="18" t="s">
        <v>74</v>
      </c>
      <c r="C2" s="18" t="s">
        <v>75</v>
      </c>
      <c r="D2" s="18" t="s">
        <v>76</v>
      </c>
      <c r="E2" s="18" t="s">
        <v>77</v>
      </c>
      <c r="F2" s="18" t="s">
        <v>14</v>
      </c>
      <c r="G2" s="18" t="s">
        <v>78</v>
      </c>
      <c r="H2" s="18" t="s">
        <v>79</v>
      </c>
      <c r="I2" s="18" t="s">
        <v>80</v>
      </c>
    </row>
    <row r="3">
      <c r="A3" s="17" t="s">
        <v>81</v>
      </c>
      <c r="B3" s="18" t="s">
        <v>82</v>
      </c>
      <c r="C3" s="18" t="s">
        <v>75</v>
      </c>
      <c r="D3" s="18" t="s">
        <v>76</v>
      </c>
      <c r="E3" s="18" t="s">
        <v>83</v>
      </c>
      <c r="F3" s="18" t="s">
        <v>14</v>
      </c>
      <c r="G3" s="18" t="s">
        <v>84</v>
      </c>
      <c r="H3" s="18" t="s">
        <v>85</v>
      </c>
      <c r="I3" s="18" t="s">
        <v>80</v>
      </c>
    </row>
    <row r="4">
      <c r="A4" s="17" t="s">
        <v>86</v>
      </c>
      <c r="B4" s="18" t="s">
        <v>87</v>
      </c>
      <c r="C4" s="18" t="s">
        <v>75</v>
      </c>
      <c r="D4" s="18" t="s">
        <v>88</v>
      </c>
      <c r="E4" s="18" t="s">
        <v>89</v>
      </c>
      <c r="F4" s="18" t="s">
        <v>14</v>
      </c>
      <c r="G4" s="18" t="s">
        <v>90</v>
      </c>
      <c r="H4" s="18" t="s">
        <v>91</v>
      </c>
      <c r="I4" s="18" t="s">
        <v>80</v>
      </c>
    </row>
    <row r="5">
      <c r="A5" s="17" t="s">
        <v>92</v>
      </c>
      <c r="B5" s="18" t="s">
        <v>93</v>
      </c>
      <c r="C5" s="18" t="s">
        <v>75</v>
      </c>
      <c r="D5" s="18" t="s">
        <v>94</v>
      </c>
      <c r="E5" s="18" t="s">
        <v>95</v>
      </c>
      <c r="F5" s="18" t="s">
        <v>14</v>
      </c>
      <c r="G5" s="18" t="s">
        <v>78</v>
      </c>
      <c r="H5" s="18" t="s">
        <v>96</v>
      </c>
      <c r="I5" s="18" t="s">
        <v>80</v>
      </c>
    </row>
    <row r="6">
      <c r="A6" s="17" t="s">
        <v>97</v>
      </c>
      <c r="B6" s="18" t="s">
        <v>98</v>
      </c>
      <c r="C6" s="18" t="s">
        <v>75</v>
      </c>
      <c r="D6" s="18" t="s">
        <v>94</v>
      </c>
      <c r="E6" s="18" t="s">
        <v>99</v>
      </c>
      <c r="F6" s="18" t="s">
        <v>14</v>
      </c>
      <c r="G6" s="18" t="s">
        <v>100</v>
      </c>
      <c r="H6" s="18" t="s">
        <v>101</v>
      </c>
      <c r="I6" s="18" t="s">
        <v>80</v>
      </c>
    </row>
    <row r="7">
      <c r="A7" s="17" t="s">
        <v>102</v>
      </c>
      <c r="B7" s="18" t="s">
        <v>103</v>
      </c>
      <c r="C7" s="18" t="s">
        <v>75</v>
      </c>
      <c r="D7" s="18" t="s">
        <v>104</v>
      </c>
      <c r="E7" s="18" t="s">
        <v>105</v>
      </c>
      <c r="F7" s="18" t="s">
        <v>14</v>
      </c>
      <c r="G7" s="18" t="s">
        <v>78</v>
      </c>
      <c r="H7" s="18" t="s">
        <v>106</v>
      </c>
      <c r="I7" s="18" t="s">
        <v>80</v>
      </c>
    </row>
    <row r="8">
      <c r="A8" s="17" t="s">
        <v>107</v>
      </c>
      <c r="B8" s="18" t="s">
        <v>108</v>
      </c>
      <c r="C8" s="18" t="s">
        <v>75</v>
      </c>
      <c r="D8" s="18" t="s">
        <v>104</v>
      </c>
      <c r="E8" s="18" t="s">
        <v>109</v>
      </c>
      <c r="F8" s="18" t="s">
        <v>14</v>
      </c>
      <c r="G8" s="18" t="s">
        <v>78</v>
      </c>
      <c r="H8" s="18" t="s">
        <v>110</v>
      </c>
      <c r="I8" s="18" t="s">
        <v>80</v>
      </c>
    </row>
    <row r="9">
      <c r="A9" s="17" t="s">
        <v>111</v>
      </c>
      <c r="B9" s="18" t="s">
        <v>112</v>
      </c>
      <c r="C9" s="18" t="s">
        <v>75</v>
      </c>
      <c r="D9" s="18" t="s">
        <v>113</v>
      </c>
      <c r="E9" s="18" t="s">
        <v>114</v>
      </c>
      <c r="F9" s="18" t="s">
        <v>14</v>
      </c>
      <c r="G9" s="18" t="s">
        <v>45</v>
      </c>
      <c r="H9" s="18" t="s">
        <v>115</v>
      </c>
      <c r="I9" s="18" t="s">
        <v>80</v>
      </c>
    </row>
    <row r="10">
      <c r="A10" s="17" t="s">
        <v>116</v>
      </c>
      <c r="B10" s="19" t="s">
        <v>117</v>
      </c>
      <c r="C10" s="18" t="s">
        <v>75</v>
      </c>
      <c r="D10" s="18" t="s">
        <v>88</v>
      </c>
      <c r="E10" s="18" t="s">
        <v>118</v>
      </c>
      <c r="F10" s="18" t="s">
        <v>14</v>
      </c>
      <c r="G10" s="18" t="s">
        <v>45</v>
      </c>
      <c r="H10" s="18" t="s">
        <v>119</v>
      </c>
      <c r="I10" s="18" t="s">
        <v>80</v>
      </c>
    </row>
    <row r="11">
      <c r="A11" s="17" t="s">
        <v>120</v>
      </c>
      <c r="B11" s="18" t="s">
        <v>121</v>
      </c>
      <c r="C11" s="18" t="s">
        <v>75</v>
      </c>
      <c r="D11" s="18" t="s">
        <v>76</v>
      </c>
      <c r="E11" s="18" t="s">
        <v>122</v>
      </c>
      <c r="F11" s="18" t="s">
        <v>14</v>
      </c>
      <c r="G11" s="18" t="s">
        <v>78</v>
      </c>
      <c r="H11" s="18" t="s">
        <v>123</v>
      </c>
      <c r="I11" s="18" t="s">
        <v>80</v>
      </c>
    </row>
    <row r="12">
      <c r="A12" s="17" t="s">
        <v>124</v>
      </c>
      <c r="B12" s="18" t="s">
        <v>125</v>
      </c>
      <c r="C12" s="18" t="s">
        <v>75</v>
      </c>
      <c r="D12" s="18" t="s">
        <v>94</v>
      </c>
      <c r="E12" s="18" t="s">
        <v>95</v>
      </c>
      <c r="F12" s="18" t="s">
        <v>14</v>
      </c>
      <c r="G12" s="18" t="s">
        <v>78</v>
      </c>
      <c r="H12" s="18" t="s">
        <v>126</v>
      </c>
      <c r="I12" s="18" t="s">
        <v>80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2025-06-30T02:57:14Z</dcterms:created>
</cp:coreProperties>
</file>