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<sst xmlns="http://schemas.openxmlformats.org/spreadsheetml/2006/main" count="5" uniqueCount="5">
  <si>
    <t>Москва</t>
  </si>
  <si>
    <t>Санкт-Петербург</t>
  </si>
  <si>
    <t>Новосибирск</t>
  </si>
  <si>
    <t>Екатеринбург</t>
  </si>
  <si>
    <t>Нижний Новгород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</si>
</sst>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7" max="7" width="17.29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2">
        <f>SUMIF(C2:G2,"&gt;2000000")</f>
        <v>16363072</v>
      </c>
      <c r="C2" s="3">
        <v>1.151433E7</v>
      </c>
      <c r="D2" s="3">
        <v>4848742.0</v>
      </c>
      <c r="E2" s="3">
        <v>1473737.0</v>
      </c>
      <c r="F2" s="3">
        <v>1350136.0</v>
      </c>
      <c r="G2" s="3">
        <v>1250615.0</v>
      </c>
    </row>
    <row r="3">
      <c r="C3" s="1"/>
      <c r="D3" s="1"/>
      <c r="E3" s="1"/>
      <c r="F3" s="1"/>
      <c r="G3" s="1"/>
    </row>
  </sheetData>
  <drawing r:id="rId1"/>
</worksheet>
</file>