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<sst xmlns="http://schemas.openxmlformats.org/spreadsheetml/2006/main" count="5" uniqueCount="5">
  <si>
    <t>Барнаул</t>
  </si>
  <si>
    <t>Владивосток</t>
  </si>
  <si>
    <t>Волгоград</t>
  </si>
  <si>
    <t>Воронеж</t>
  </si>
  <si>
    <t>Екатеринбург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</si>
</sst>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>
        <f>SUMIF(B1:F1,"&lt;&gt;*a*",B2:F2)</f>
        <v>4465529</v>
      </c>
      <c r="B2" s="3">
        <v>612091.0</v>
      </c>
      <c r="C2" s="1">
        <v>592069.0</v>
      </c>
      <c r="D2" s="1">
        <v>1021244.0</v>
      </c>
      <c r="E2" s="1">
        <v>889989.0</v>
      </c>
      <c r="F2" s="1">
        <v>1350136.0</v>
      </c>
    </row>
  </sheetData>
  <drawing r:id="rId1"/>
</worksheet>
</file>