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 I\Desktop\"/>
    </mc:Choice>
  </mc:AlternateContent>
  <xr:revisionPtr revIDLastSave="0" documentId="8_{176DEF43-7332-4BC1-B2DD-5553EAF3C2B9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5" i="1" l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4" i="1"/>
  <c r="C37" i="1"/>
  <c r="C36" i="1"/>
  <c r="C35" i="1"/>
  <c r="C25" i="1"/>
  <c r="C24" i="1"/>
  <c r="C23" i="1"/>
  <c r="C22" i="1"/>
</calcChain>
</file>

<file path=xl/sharedStrings.xml><?xml version="1.0" encoding="utf-8"?>
<sst xmlns="http://schemas.openxmlformats.org/spreadsheetml/2006/main" count="436" uniqueCount="40">
  <si>
    <t>Month</t>
  </si>
  <si>
    <t>Company</t>
  </si>
  <si>
    <t xml:space="preserve">StockPrice </t>
  </si>
  <si>
    <t>image $</t>
  </si>
  <si>
    <t>January</t>
  </si>
  <si>
    <t>Microsoft</t>
  </si>
  <si>
    <t>https://raw.githubusercontent.com/PesceJonathan/PowerBI-HorseRace/ValuesAxis/imagesForDemo/windows.svg.png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</si>
  <si>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</si>
  <si>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</si>
  <si>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</si>
  <si>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</si>
  <si>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</si>
  <si>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</si>
  <si>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</si>
  <si>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</si>
  <si>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</si>
  <si>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</si>
  <si>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</si>
  <si>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Facebook</t>
  </si>
  <si>
    <t>https://raw.githubusercontent.com/PesceJonathan/PowerBI-HorseRace/ValuesAxis/imagesForDemo/facebook.png</t>
  </si>
  <si>
    <t>Amazon</t>
  </si>
  <si>
    <t>https://raw.githubusercontent.com/PesceJonathan/PowerBI-HorseRace/ValuesAxis/imagesForDemo/Amazon.png</t>
  </si>
  <si>
    <t>Google</t>
  </si>
  <si>
    <t>https://raw.githubusercontent.com/PesceJonathan/PowerBI-HorseRace/ValuesAxis/imagesForDemo/google.png</t>
  </si>
  <si>
    <t>Apple</t>
  </si>
  <si>
    <t>https://raw.githubusercontent.com/PesceJonathan/PowerBI-HorseRace/ValuesAxis/imagesForDemo/apple.png</t>
  </si>
  <si>
    <t>Samsung</t>
  </si>
  <si>
    <t>https://raw.githubusercontent.com/PesceJonathan/PowerBI-HorseRace/ValuesAxis/imagesForDemo/samsung.png</t>
  </si>
  <si>
    <t>LG</t>
  </si>
  <si>
    <t>https://raw.githubusercontent.com/PesceJonathan/PowerBI-HorseRace/ValuesAxis/imagesForDemo/lg.png</t>
  </si>
  <si>
    <t>Bell</t>
  </si>
  <si>
    <t>https://raw.githubusercontent.com/PesceJonathan/PowerBI-HorseRace/ValuesAxis/imagesForDemo/Bell.svg.png</t>
  </si>
  <si>
    <t>Verizon</t>
  </si>
  <si>
    <t>https://raw.githubusercontent.com/PesceJonathan/PowerBI-HorseRace/ValuesAxis/imagesForDemo/verizon.png</t>
  </si>
  <si>
    <t>AT&amp;T</t>
  </si>
  <si>
    <t>https://raw.githubusercontent.com/PesceJonathan/PowerBI-HorseRace/ValuesAxis/imagesForDemo/at%26t.png</t>
  </si>
  <si>
    <t>Walmart</t>
  </si>
  <si>
    <t>https://raw.githubusercontent.com/PesceJonathan/PowerBI-HorseRace/ValuesAxis/imagesForDemo/walmart.png</t>
  </si>
  <si>
    <t>Costco</t>
  </si>
  <si>
    <t>https://raw.githubusercontent.com/PesceJonathan/PowerBI-HorseRace/ValuesAxis/imagesForDemo/costco.png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</si>
</sst>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PesceJonathan/PowerBI-HorseRace/ValuesAxis/imagesForDemo/Amazon.png" TargetMode="External"/><Relationship Id="rId21" Type="http://schemas.openxmlformats.org/officeDocument/2006/relationships/hyperlink" Target="https://raw.githubusercontent.com/PesceJonathan/PowerBI-HorseRace/ValuesAxis/imagesForDemo/apple.png" TargetMode="External"/><Relationship Id="rId42" Type="http://schemas.openxmlformats.org/officeDocument/2006/relationships/hyperlink" Target="https://raw.githubusercontent.com/PesceJonathan/PowerBI-HorseRace/ValuesAxis/imagesForDemo/costco.png" TargetMode="External"/><Relationship Id="rId63" Type="http://schemas.openxmlformats.org/officeDocument/2006/relationships/hyperlink" Target="https://raw.githubusercontent.com/PesceJonathan/PowerBI-HorseRace/ValuesAxis/imagesForDemo/verizon.png" TargetMode="External"/><Relationship Id="rId84" Type="http://schemas.openxmlformats.org/officeDocument/2006/relationships/hyperlink" Target="https://raw.githubusercontent.com/PesceJonathan/PowerBI-HorseRace/ValuesAxis/imagesForDemo/lg.png" TargetMode="External"/><Relationship Id="rId138" Type="http://schemas.openxmlformats.org/officeDocument/2006/relationships/hyperlink" Target="https://raw.githubusercontent.com/PesceJonathan/PowerBI-HorseRace/ValuesAxis/imagesForDemo/windows.svg.png" TargetMode="External"/><Relationship Id="rId107" Type="http://schemas.openxmlformats.org/officeDocument/2006/relationships/hyperlink" Target="https://raw.githubusercontent.com/PesceJonathan/PowerBI-HorseRace/ValuesAxis/imagesForDemo/google.png" TargetMode="External"/><Relationship Id="rId11" Type="http://schemas.openxmlformats.org/officeDocument/2006/relationships/hyperlink" Target="https://raw.githubusercontent.com/PesceJonathan/PowerBI-HorseRace/ValuesAxis/imagesForDemo/Bell.svg.png" TargetMode="External"/><Relationship Id="rId32" Type="http://schemas.openxmlformats.org/officeDocument/2006/relationships/hyperlink" Target="https://raw.githubusercontent.com/PesceJonathan/PowerBI-HorseRace/ValuesAxis/imagesForDemo/at%26t.png" TargetMode="External"/><Relationship Id="rId37" Type="http://schemas.openxmlformats.org/officeDocument/2006/relationships/hyperlink" Target="https://raw.githubusercontent.com/PesceJonathan/PowerBI-HorseRace/ValuesAxis/imagesForDemo/costco.png" TargetMode="External"/><Relationship Id="rId53" Type="http://schemas.openxmlformats.org/officeDocument/2006/relationships/hyperlink" Target="https://raw.githubusercontent.com/PesceJonathan/PowerBI-HorseRace/ValuesAxis/imagesForDemo/walmart.png" TargetMode="External"/><Relationship Id="rId58" Type="http://schemas.openxmlformats.org/officeDocument/2006/relationships/hyperlink" Target="https://raw.githubusercontent.com/PesceJonathan/PowerBI-HorseRace/ValuesAxis/imagesForDemo/walmart.png" TargetMode="External"/><Relationship Id="rId74" Type="http://schemas.openxmlformats.org/officeDocument/2006/relationships/hyperlink" Target="https://raw.githubusercontent.com/PesceJonathan/PowerBI-HorseRace/ValuesAxis/imagesForDemo/lg.png" TargetMode="External"/><Relationship Id="rId79" Type="http://schemas.openxmlformats.org/officeDocument/2006/relationships/hyperlink" Target="https://raw.githubusercontent.com/PesceJonathan/PowerBI-HorseRace/ValuesAxis/imagesForDemo/lg.png" TargetMode="External"/><Relationship Id="rId102" Type="http://schemas.openxmlformats.org/officeDocument/2006/relationships/hyperlink" Target="https://raw.githubusercontent.com/PesceJonathan/PowerBI-HorseRace/ValuesAxis/imagesForDemo/google.png" TargetMode="External"/><Relationship Id="rId123" Type="http://schemas.openxmlformats.org/officeDocument/2006/relationships/hyperlink" Target="https://raw.githubusercontent.com/PesceJonathan/PowerBI-HorseRace/ValuesAxis/imagesForDemo/facebook.png" TargetMode="External"/><Relationship Id="rId128" Type="http://schemas.openxmlformats.org/officeDocument/2006/relationships/hyperlink" Target="https://raw.githubusercontent.com/PesceJonathan/PowerBI-HorseRace/ValuesAxis/imagesForDemo/facebook.png" TargetMode="External"/><Relationship Id="rId144" Type="http://schemas.openxmlformats.org/officeDocument/2006/relationships/hyperlink" Target="https://raw.githubusercontent.com/PesceJonathan/PowerBI-HorseRace/ValuesAxis/imagesForDemo/windows.svg.png" TargetMode="External"/><Relationship Id="rId5" Type="http://schemas.openxmlformats.org/officeDocument/2006/relationships/hyperlink" Target="https://raw.githubusercontent.com/PesceJonathan/PowerBI-HorseRace/ValuesAxis/imagesForDemo/Bell.svg.png" TargetMode="External"/><Relationship Id="rId90" Type="http://schemas.openxmlformats.org/officeDocument/2006/relationships/hyperlink" Target="https://raw.githubusercontent.com/PesceJonathan/PowerBI-HorseRace/ValuesAxis/imagesForDemo/samsung.png" TargetMode="External"/><Relationship Id="rId95" Type="http://schemas.openxmlformats.org/officeDocument/2006/relationships/hyperlink" Target="https://raw.githubusercontent.com/PesceJonathan/PowerBI-HorseRace/ValuesAxis/imagesForDemo/samsung.png" TargetMode="External"/><Relationship Id="rId22" Type="http://schemas.openxmlformats.org/officeDocument/2006/relationships/hyperlink" Target="https://raw.githubusercontent.com/PesceJonathan/PowerBI-HorseRace/ValuesAxis/imagesForDemo/apple.png" TargetMode="External"/><Relationship Id="rId27" Type="http://schemas.openxmlformats.org/officeDocument/2006/relationships/hyperlink" Target="https://raw.githubusercontent.com/PesceJonathan/PowerBI-HorseRace/ValuesAxis/imagesForDemo/at%26t.png" TargetMode="External"/><Relationship Id="rId43" Type="http://schemas.openxmlformats.org/officeDocument/2006/relationships/hyperlink" Target="https://raw.githubusercontent.com/PesceJonathan/PowerBI-HorseRace/ValuesAxis/imagesForDemo/costco.png" TargetMode="External"/><Relationship Id="rId48" Type="http://schemas.openxmlformats.org/officeDocument/2006/relationships/hyperlink" Target="https://raw.githubusercontent.com/PesceJonathan/PowerBI-HorseRace/ValuesAxis/imagesForDemo/costco.png" TargetMode="External"/><Relationship Id="rId64" Type="http://schemas.openxmlformats.org/officeDocument/2006/relationships/hyperlink" Target="https://raw.githubusercontent.com/PesceJonathan/PowerBI-HorseRace/ValuesAxis/imagesForDemo/verizon.png" TargetMode="External"/><Relationship Id="rId69" Type="http://schemas.openxmlformats.org/officeDocument/2006/relationships/hyperlink" Target="https://raw.githubusercontent.com/PesceJonathan/PowerBI-HorseRace/ValuesAxis/imagesForDemo/verizon.png" TargetMode="External"/><Relationship Id="rId113" Type="http://schemas.openxmlformats.org/officeDocument/2006/relationships/hyperlink" Target="https://raw.githubusercontent.com/PesceJonathan/PowerBI-HorseRace/ValuesAxis/imagesForDemo/Amazon.png" TargetMode="External"/><Relationship Id="rId118" Type="http://schemas.openxmlformats.org/officeDocument/2006/relationships/hyperlink" Target="https://raw.githubusercontent.com/PesceJonathan/PowerBI-HorseRace/ValuesAxis/imagesForDemo/Amazon.png" TargetMode="External"/><Relationship Id="rId134" Type="http://schemas.openxmlformats.org/officeDocument/2006/relationships/hyperlink" Target="https://raw.githubusercontent.com/PesceJonathan/PowerBI-HorseRace/ValuesAxis/imagesForDemo/windows.svg.png" TargetMode="External"/><Relationship Id="rId139" Type="http://schemas.openxmlformats.org/officeDocument/2006/relationships/hyperlink" Target="https://raw.githubusercontent.com/PesceJonathan/PowerBI-HorseRace/ValuesAxis/imagesForDemo/windows.svg.png" TargetMode="External"/><Relationship Id="rId80" Type="http://schemas.openxmlformats.org/officeDocument/2006/relationships/hyperlink" Target="https://raw.githubusercontent.com/PesceJonathan/PowerBI-HorseRace/ValuesAxis/imagesForDemo/lg.png" TargetMode="External"/><Relationship Id="rId85" Type="http://schemas.openxmlformats.org/officeDocument/2006/relationships/hyperlink" Target="https://raw.githubusercontent.com/PesceJonathan/PowerBI-HorseRace/ValuesAxis/imagesForDemo/samsung.png" TargetMode="External"/><Relationship Id="rId12" Type="http://schemas.openxmlformats.org/officeDocument/2006/relationships/hyperlink" Target="https://raw.githubusercontent.com/PesceJonathan/PowerBI-HorseRace/ValuesAxis/imagesForDemo/Bell.svg.png" TargetMode="External"/><Relationship Id="rId17" Type="http://schemas.openxmlformats.org/officeDocument/2006/relationships/hyperlink" Target="https://raw.githubusercontent.com/PesceJonathan/PowerBI-HorseRace/ValuesAxis/imagesForDemo/apple.png" TargetMode="External"/><Relationship Id="rId33" Type="http://schemas.openxmlformats.org/officeDocument/2006/relationships/hyperlink" Target="https://raw.githubusercontent.com/PesceJonathan/PowerBI-HorseRace/ValuesAxis/imagesForDemo/at%26t.png" TargetMode="External"/><Relationship Id="rId38" Type="http://schemas.openxmlformats.org/officeDocument/2006/relationships/hyperlink" Target="https://raw.githubusercontent.com/PesceJonathan/PowerBI-HorseRace/ValuesAxis/imagesForDemo/costco.png" TargetMode="External"/><Relationship Id="rId59" Type="http://schemas.openxmlformats.org/officeDocument/2006/relationships/hyperlink" Target="https://raw.githubusercontent.com/PesceJonathan/PowerBI-HorseRace/ValuesAxis/imagesForDemo/walmart.png" TargetMode="External"/><Relationship Id="rId103" Type="http://schemas.openxmlformats.org/officeDocument/2006/relationships/hyperlink" Target="https://raw.githubusercontent.com/PesceJonathan/PowerBI-HorseRace/ValuesAxis/imagesForDemo/google.png" TargetMode="External"/><Relationship Id="rId108" Type="http://schemas.openxmlformats.org/officeDocument/2006/relationships/hyperlink" Target="https://raw.githubusercontent.com/PesceJonathan/PowerBI-HorseRace/ValuesAxis/imagesForDemo/google.png" TargetMode="External"/><Relationship Id="rId124" Type="http://schemas.openxmlformats.org/officeDocument/2006/relationships/hyperlink" Target="https://raw.githubusercontent.com/PesceJonathan/PowerBI-HorseRace/ValuesAxis/imagesForDemo/facebook.png" TargetMode="External"/><Relationship Id="rId129" Type="http://schemas.openxmlformats.org/officeDocument/2006/relationships/hyperlink" Target="https://raw.githubusercontent.com/PesceJonathan/PowerBI-HorseRace/ValuesAxis/imagesForDemo/facebook.png" TargetMode="External"/><Relationship Id="rId54" Type="http://schemas.openxmlformats.org/officeDocument/2006/relationships/hyperlink" Target="https://raw.githubusercontent.com/PesceJonathan/PowerBI-HorseRace/ValuesAxis/imagesForDemo/walmart.png" TargetMode="External"/><Relationship Id="rId70" Type="http://schemas.openxmlformats.org/officeDocument/2006/relationships/hyperlink" Target="https://raw.githubusercontent.com/PesceJonathan/PowerBI-HorseRace/ValuesAxis/imagesForDemo/verizon.png" TargetMode="External"/><Relationship Id="rId75" Type="http://schemas.openxmlformats.org/officeDocument/2006/relationships/hyperlink" Target="https://raw.githubusercontent.com/PesceJonathan/PowerBI-HorseRace/ValuesAxis/imagesForDemo/lg.png" TargetMode="External"/><Relationship Id="rId91" Type="http://schemas.openxmlformats.org/officeDocument/2006/relationships/hyperlink" Target="https://raw.githubusercontent.com/PesceJonathan/PowerBI-HorseRace/ValuesAxis/imagesForDemo/samsung.png" TargetMode="External"/><Relationship Id="rId96" Type="http://schemas.openxmlformats.org/officeDocument/2006/relationships/hyperlink" Target="https://raw.githubusercontent.com/PesceJonathan/PowerBI-HorseRace/ValuesAxis/imagesForDemo/samsung.png" TargetMode="External"/><Relationship Id="rId140" Type="http://schemas.openxmlformats.org/officeDocument/2006/relationships/hyperlink" Target="https://raw.githubusercontent.com/PesceJonathan/PowerBI-HorseRace/ValuesAxis/imagesForDemo/windows.svg.png" TargetMode="External"/><Relationship Id="rId1" Type="http://schemas.openxmlformats.org/officeDocument/2006/relationships/hyperlink" Target="https://raw.githubusercontent.com/PesceJonathan/PowerBI-HorseRace/ValuesAxis/imagesForDemo/Bell.svg.png" TargetMode="External"/><Relationship Id="rId6" Type="http://schemas.openxmlformats.org/officeDocument/2006/relationships/hyperlink" Target="https://raw.githubusercontent.com/PesceJonathan/PowerBI-HorseRace/ValuesAxis/imagesForDemo/Bell.svg.png" TargetMode="External"/><Relationship Id="rId23" Type="http://schemas.openxmlformats.org/officeDocument/2006/relationships/hyperlink" Target="https://raw.githubusercontent.com/PesceJonathan/PowerBI-HorseRace/ValuesAxis/imagesForDemo/apple.png" TargetMode="External"/><Relationship Id="rId28" Type="http://schemas.openxmlformats.org/officeDocument/2006/relationships/hyperlink" Target="https://raw.githubusercontent.com/PesceJonathan/PowerBI-HorseRace/ValuesAxis/imagesForDemo/at%26t.png" TargetMode="External"/><Relationship Id="rId49" Type="http://schemas.openxmlformats.org/officeDocument/2006/relationships/hyperlink" Target="https://raw.githubusercontent.com/PesceJonathan/PowerBI-HorseRace/ValuesAxis/imagesForDemo/walmart.png" TargetMode="External"/><Relationship Id="rId114" Type="http://schemas.openxmlformats.org/officeDocument/2006/relationships/hyperlink" Target="https://raw.githubusercontent.com/PesceJonathan/PowerBI-HorseRace/ValuesAxis/imagesForDemo/Amazon.png" TargetMode="External"/><Relationship Id="rId119" Type="http://schemas.openxmlformats.org/officeDocument/2006/relationships/hyperlink" Target="https://raw.githubusercontent.com/PesceJonathan/PowerBI-HorseRace/ValuesAxis/imagesForDemo/Amazon.png" TargetMode="External"/><Relationship Id="rId44" Type="http://schemas.openxmlformats.org/officeDocument/2006/relationships/hyperlink" Target="https://raw.githubusercontent.com/PesceJonathan/PowerBI-HorseRace/ValuesAxis/imagesForDemo/costco.png" TargetMode="External"/><Relationship Id="rId60" Type="http://schemas.openxmlformats.org/officeDocument/2006/relationships/hyperlink" Target="https://raw.githubusercontent.com/PesceJonathan/PowerBI-HorseRace/ValuesAxis/imagesForDemo/walmart.png" TargetMode="External"/><Relationship Id="rId65" Type="http://schemas.openxmlformats.org/officeDocument/2006/relationships/hyperlink" Target="https://raw.githubusercontent.com/PesceJonathan/PowerBI-HorseRace/ValuesAxis/imagesForDemo/verizon.png" TargetMode="External"/><Relationship Id="rId81" Type="http://schemas.openxmlformats.org/officeDocument/2006/relationships/hyperlink" Target="https://raw.githubusercontent.com/PesceJonathan/PowerBI-HorseRace/ValuesAxis/imagesForDemo/lg.png" TargetMode="External"/><Relationship Id="rId86" Type="http://schemas.openxmlformats.org/officeDocument/2006/relationships/hyperlink" Target="https://raw.githubusercontent.com/PesceJonathan/PowerBI-HorseRace/ValuesAxis/imagesForDemo/samsung.png" TargetMode="External"/><Relationship Id="rId130" Type="http://schemas.openxmlformats.org/officeDocument/2006/relationships/hyperlink" Target="https://raw.githubusercontent.com/PesceJonathan/PowerBI-HorseRace/ValuesAxis/imagesForDemo/facebook.png" TargetMode="External"/><Relationship Id="rId135" Type="http://schemas.openxmlformats.org/officeDocument/2006/relationships/hyperlink" Target="https://raw.githubusercontent.com/PesceJonathan/PowerBI-HorseRace/ValuesAxis/imagesForDemo/windows.svg.png" TargetMode="External"/><Relationship Id="rId13" Type="http://schemas.openxmlformats.org/officeDocument/2006/relationships/hyperlink" Target="https://raw.githubusercontent.com/PesceJonathan/PowerBI-HorseRace/ValuesAxis/imagesForDemo/apple.png" TargetMode="External"/><Relationship Id="rId18" Type="http://schemas.openxmlformats.org/officeDocument/2006/relationships/hyperlink" Target="https://raw.githubusercontent.com/PesceJonathan/PowerBI-HorseRace/ValuesAxis/imagesForDemo/apple.png" TargetMode="External"/><Relationship Id="rId39" Type="http://schemas.openxmlformats.org/officeDocument/2006/relationships/hyperlink" Target="https://raw.githubusercontent.com/PesceJonathan/PowerBI-HorseRace/ValuesAxis/imagesForDemo/costco.png" TargetMode="External"/><Relationship Id="rId109" Type="http://schemas.openxmlformats.org/officeDocument/2006/relationships/hyperlink" Target="https://raw.githubusercontent.com/PesceJonathan/PowerBI-HorseRace/ValuesAxis/imagesForDemo/Amazon.png" TargetMode="External"/><Relationship Id="rId34" Type="http://schemas.openxmlformats.org/officeDocument/2006/relationships/hyperlink" Target="https://raw.githubusercontent.com/PesceJonathan/PowerBI-HorseRace/ValuesAxis/imagesForDemo/at%26t.png" TargetMode="External"/><Relationship Id="rId50" Type="http://schemas.openxmlformats.org/officeDocument/2006/relationships/hyperlink" Target="https://raw.githubusercontent.com/PesceJonathan/PowerBI-HorseRace/ValuesAxis/imagesForDemo/walmart.png" TargetMode="External"/><Relationship Id="rId55" Type="http://schemas.openxmlformats.org/officeDocument/2006/relationships/hyperlink" Target="https://raw.githubusercontent.com/PesceJonathan/PowerBI-HorseRace/ValuesAxis/imagesForDemo/walmart.png" TargetMode="External"/><Relationship Id="rId76" Type="http://schemas.openxmlformats.org/officeDocument/2006/relationships/hyperlink" Target="https://raw.githubusercontent.com/PesceJonathan/PowerBI-HorseRace/ValuesAxis/imagesForDemo/lg.png" TargetMode="External"/><Relationship Id="rId97" Type="http://schemas.openxmlformats.org/officeDocument/2006/relationships/hyperlink" Target="https://raw.githubusercontent.com/PesceJonathan/PowerBI-HorseRace/ValuesAxis/imagesForDemo/google.png" TargetMode="External"/><Relationship Id="rId104" Type="http://schemas.openxmlformats.org/officeDocument/2006/relationships/hyperlink" Target="https://raw.githubusercontent.com/PesceJonathan/PowerBI-HorseRace/ValuesAxis/imagesForDemo/google.png" TargetMode="External"/><Relationship Id="rId120" Type="http://schemas.openxmlformats.org/officeDocument/2006/relationships/hyperlink" Target="https://raw.githubusercontent.com/PesceJonathan/PowerBI-HorseRace/ValuesAxis/imagesForDemo/Amazon.png" TargetMode="External"/><Relationship Id="rId125" Type="http://schemas.openxmlformats.org/officeDocument/2006/relationships/hyperlink" Target="https://raw.githubusercontent.com/PesceJonathan/PowerBI-HorseRace/ValuesAxis/imagesForDemo/facebook.png" TargetMode="External"/><Relationship Id="rId141" Type="http://schemas.openxmlformats.org/officeDocument/2006/relationships/hyperlink" Target="https://raw.githubusercontent.com/PesceJonathan/PowerBI-HorseRace/ValuesAxis/imagesForDemo/windows.svg.png" TargetMode="External"/><Relationship Id="rId7" Type="http://schemas.openxmlformats.org/officeDocument/2006/relationships/hyperlink" Target="https://raw.githubusercontent.com/PesceJonathan/PowerBI-HorseRace/ValuesAxis/imagesForDemo/Bell.svg.png" TargetMode="External"/><Relationship Id="rId71" Type="http://schemas.openxmlformats.org/officeDocument/2006/relationships/hyperlink" Target="https://raw.githubusercontent.com/PesceJonathan/PowerBI-HorseRace/ValuesAxis/imagesForDemo/verizon.png" TargetMode="External"/><Relationship Id="rId92" Type="http://schemas.openxmlformats.org/officeDocument/2006/relationships/hyperlink" Target="https://raw.githubusercontent.com/PesceJonathan/PowerBI-HorseRace/ValuesAxis/imagesForDemo/samsung.png" TargetMode="External"/><Relationship Id="rId2" Type="http://schemas.openxmlformats.org/officeDocument/2006/relationships/hyperlink" Target="https://raw.githubusercontent.com/PesceJonathan/PowerBI-HorseRace/ValuesAxis/imagesForDemo/Bell.svg.png" TargetMode="External"/><Relationship Id="rId29" Type="http://schemas.openxmlformats.org/officeDocument/2006/relationships/hyperlink" Target="https://raw.githubusercontent.com/PesceJonathan/PowerBI-HorseRace/ValuesAxis/imagesForDemo/at%26t.png" TargetMode="External"/><Relationship Id="rId24" Type="http://schemas.openxmlformats.org/officeDocument/2006/relationships/hyperlink" Target="https://raw.githubusercontent.com/PesceJonathan/PowerBI-HorseRace/ValuesAxis/imagesForDemo/apple.png" TargetMode="External"/><Relationship Id="rId40" Type="http://schemas.openxmlformats.org/officeDocument/2006/relationships/hyperlink" Target="https://raw.githubusercontent.com/PesceJonathan/PowerBI-HorseRace/ValuesAxis/imagesForDemo/costco.png" TargetMode="External"/><Relationship Id="rId45" Type="http://schemas.openxmlformats.org/officeDocument/2006/relationships/hyperlink" Target="https://raw.githubusercontent.com/PesceJonathan/PowerBI-HorseRace/ValuesAxis/imagesForDemo/costco.png" TargetMode="External"/><Relationship Id="rId66" Type="http://schemas.openxmlformats.org/officeDocument/2006/relationships/hyperlink" Target="https://raw.githubusercontent.com/PesceJonathan/PowerBI-HorseRace/ValuesAxis/imagesForDemo/verizon.png" TargetMode="External"/><Relationship Id="rId87" Type="http://schemas.openxmlformats.org/officeDocument/2006/relationships/hyperlink" Target="https://raw.githubusercontent.com/PesceJonathan/PowerBI-HorseRace/ValuesAxis/imagesForDemo/samsung.png" TargetMode="External"/><Relationship Id="rId110" Type="http://schemas.openxmlformats.org/officeDocument/2006/relationships/hyperlink" Target="https://raw.githubusercontent.com/PesceJonathan/PowerBI-HorseRace/ValuesAxis/imagesForDemo/Amazon.png" TargetMode="External"/><Relationship Id="rId115" Type="http://schemas.openxmlformats.org/officeDocument/2006/relationships/hyperlink" Target="https://raw.githubusercontent.com/PesceJonathan/PowerBI-HorseRace/ValuesAxis/imagesForDemo/Amazon.png" TargetMode="External"/><Relationship Id="rId131" Type="http://schemas.openxmlformats.org/officeDocument/2006/relationships/hyperlink" Target="https://raw.githubusercontent.com/PesceJonathan/PowerBI-HorseRace/ValuesAxis/imagesForDemo/facebook.png" TargetMode="External"/><Relationship Id="rId136" Type="http://schemas.openxmlformats.org/officeDocument/2006/relationships/hyperlink" Target="https://raw.githubusercontent.com/PesceJonathan/PowerBI-HorseRace/ValuesAxis/imagesForDemo/windows.svg.png" TargetMode="External"/><Relationship Id="rId61" Type="http://schemas.openxmlformats.org/officeDocument/2006/relationships/hyperlink" Target="https://raw.githubusercontent.com/PesceJonathan/PowerBI-HorseRace/ValuesAxis/imagesForDemo/verizon.png" TargetMode="External"/><Relationship Id="rId82" Type="http://schemas.openxmlformats.org/officeDocument/2006/relationships/hyperlink" Target="https://raw.githubusercontent.com/PesceJonathan/PowerBI-HorseRace/ValuesAxis/imagesForDemo/lg.png" TargetMode="External"/><Relationship Id="rId19" Type="http://schemas.openxmlformats.org/officeDocument/2006/relationships/hyperlink" Target="https://raw.githubusercontent.com/PesceJonathan/PowerBI-HorseRace/ValuesAxis/imagesForDemo/apple.png" TargetMode="External"/><Relationship Id="rId14" Type="http://schemas.openxmlformats.org/officeDocument/2006/relationships/hyperlink" Target="https://raw.githubusercontent.com/PesceJonathan/PowerBI-HorseRace/ValuesAxis/imagesForDemo/apple.png" TargetMode="External"/><Relationship Id="rId30" Type="http://schemas.openxmlformats.org/officeDocument/2006/relationships/hyperlink" Target="https://raw.githubusercontent.com/PesceJonathan/PowerBI-HorseRace/ValuesAxis/imagesForDemo/at%26t.png" TargetMode="External"/><Relationship Id="rId35" Type="http://schemas.openxmlformats.org/officeDocument/2006/relationships/hyperlink" Target="https://raw.githubusercontent.com/PesceJonathan/PowerBI-HorseRace/ValuesAxis/imagesForDemo/at%26t.png" TargetMode="External"/><Relationship Id="rId56" Type="http://schemas.openxmlformats.org/officeDocument/2006/relationships/hyperlink" Target="https://raw.githubusercontent.com/PesceJonathan/PowerBI-HorseRace/ValuesAxis/imagesForDemo/walmart.png" TargetMode="External"/><Relationship Id="rId77" Type="http://schemas.openxmlformats.org/officeDocument/2006/relationships/hyperlink" Target="https://raw.githubusercontent.com/PesceJonathan/PowerBI-HorseRace/ValuesAxis/imagesForDemo/lg.png" TargetMode="External"/><Relationship Id="rId100" Type="http://schemas.openxmlformats.org/officeDocument/2006/relationships/hyperlink" Target="https://raw.githubusercontent.com/PesceJonathan/PowerBI-HorseRace/ValuesAxis/imagesForDemo/google.png" TargetMode="External"/><Relationship Id="rId105" Type="http://schemas.openxmlformats.org/officeDocument/2006/relationships/hyperlink" Target="https://raw.githubusercontent.com/PesceJonathan/PowerBI-HorseRace/ValuesAxis/imagesForDemo/google.png" TargetMode="External"/><Relationship Id="rId126" Type="http://schemas.openxmlformats.org/officeDocument/2006/relationships/hyperlink" Target="https://raw.githubusercontent.com/PesceJonathan/PowerBI-HorseRace/ValuesAxis/imagesForDemo/facebook.png" TargetMode="External"/><Relationship Id="rId8" Type="http://schemas.openxmlformats.org/officeDocument/2006/relationships/hyperlink" Target="https://raw.githubusercontent.com/PesceJonathan/PowerBI-HorseRace/ValuesAxis/imagesForDemo/Bell.svg.png" TargetMode="External"/><Relationship Id="rId51" Type="http://schemas.openxmlformats.org/officeDocument/2006/relationships/hyperlink" Target="https://raw.githubusercontent.com/PesceJonathan/PowerBI-HorseRace/ValuesAxis/imagesForDemo/walmart.png" TargetMode="External"/><Relationship Id="rId72" Type="http://schemas.openxmlformats.org/officeDocument/2006/relationships/hyperlink" Target="https://raw.githubusercontent.com/PesceJonathan/PowerBI-HorseRace/ValuesAxis/imagesForDemo/verizon.png" TargetMode="External"/><Relationship Id="rId93" Type="http://schemas.openxmlformats.org/officeDocument/2006/relationships/hyperlink" Target="https://raw.githubusercontent.com/PesceJonathan/PowerBI-HorseRace/ValuesAxis/imagesForDemo/samsung.png" TargetMode="External"/><Relationship Id="rId98" Type="http://schemas.openxmlformats.org/officeDocument/2006/relationships/hyperlink" Target="https://raw.githubusercontent.com/PesceJonathan/PowerBI-HorseRace/ValuesAxis/imagesForDemo/google.png" TargetMode="External"/><Relationship Id="rId121" Type="http://schemas.openxmlformats.org/officeDocument/2006/relationships/hyperlink" Target="https://raw.githubusercontent.com/PesceJonathan/PowerBI-HorseRace/ValuesAxis/imagesForDemo/facebook.png" TargetMode="External"/><Relationship Id="rId142" Type="http://schemas.openxmlformats.org/officeDocument/2006/relationships/hyperlink" Target="https://raw.githubusercontent.com/PesceJonathan/PowerBI-HorseRace/ValuesAxis/imagesForDemo/windows.svg.png" TargetMode="External"/><Relationship Id="rId3" Type="http://schemas.openxmlformats.org/officeDocument/2006/relationships/hyperlink" Target="https://raw.githubusercontent.com/PesceJonathan/PowerBI-HorseRace/ValuesAxis/imagesForDemo/Bell.svg.png" TargetMode="External"/><Relationship Id="rId25" Type="http://schemas.openxmlformats.org/officeDocument/2006/relationships/hyperlink" Target="https://raw.githubusercontent.com/PesceJonathan/PowerBI-HorseRace/ValuesAxis/imagesForDemo/at%26t.png" TargetMode="External"/><Relationship Id="rId46" Type="http://schemas.openxmlformats.org/officeDocument/2006/relationships/hyperlink" Target="https://raw.githubusercontent.com/PesceJonathan/PowerBI-HorseRace/ValuesAxis/imagesForDemo/costco.png" TargetMode="External"/><Relationship Id="rId67" Type="http://schemas.openxmlformats.org/officeDocument/2006/relationships/hyperlink" Target="https://raw.githubusercontent.com/PesceJonathan/PowerBI-HorseRace/ValuesAxis/imagesForDemo/verizon.png" TargetMode="External"/><Relationship Id="rId116" Type="http://schemas.openxmlformats.org/officeDocument/2006/relationships/hyperlink" Target="https://raw.githubusercontent.com/PesceJonathan/PowerBI-HorseRace/ValuesAxis/imagesForDemo/Amazon.png" TargetMode="External"/><Relationship Id="rId137" Type="http://schemas.openxmlformats.org/officeDocument/2006/relationships/hyperlink" Target="https://raw.githubusercontent.com/PesceJonathan/PowerBI-HorseRace/ValuesAxis/imagesForDemo/windows.svg.png" TargetMode="External"/><Relationship Id="rId20" Type="http://schemas.openxmlformats.org/officeDocument/2006/relationships/hyperlink" Target="https://raw.githubusercontent.com/PesceJonathan/PowerBI-HorseRace/ValuesAxis/imagesForDemo/apple.png" TargetMode="External"/><Relationship Id="rId41" Type="http://schemas.openxmlformats.org/officeDocument/2006/relationships/hyperlink" Target="https://raw.githubusercontent.com/PesceJonathan/PowerBI-HorseRace/ValuesAxis/imagesForDemo/costco.png" TargetMode="External"/><Relationship Id="rId62" Type="http://schemas.openxmlformats.org/officeDocument/2006/relationships/hyperlink" Target="https://raw.githubusercontent.com/PesceJonathan/PowerBI-HorseRace/ValuesAxis/imagesForDemo/verizon.png" TargetMode="External"/><Relationship Id="rId83" Type="http://schemas.openxmlformats.org/officeDocument/2006/relationships/hyperlink" Target="https://raw.githubusercontent.com/PesceJonathan/PowerBI-HorseRace/ValuesAxis/imagesForDemo/lg.png" TargetMode="External"/><Relationship Id="rId88" Type="http://schemas.openxmlformats.org/officeDocument/2006/relationships/hyperlink" Target="https://raw.githubusercontent.com/PesceJonathan/PowerBI-HorseRace/ValuesAxis/imagesForDemo/samsung.png" TargetMode="External"/><Relationship Id="rId111" Type="http://schemas.openxmlformats.org/officeDocument/2006/relationships/hyperlink" Target="https://raw.githubusercontent.com/PesceJonathan/PowerBI-HorseRace/ValuesAxis/imagesForDemo/Amazon.png" TargetMode="External"/><Relationship Id="rId132" Type="http://schemas.openxmlformats.org/officeDocument/2006/relationships/hyperlink" Target="https://raw.githubusercontent.com/PesceJonathan/PowerBI-HorseRace/ValuesAxis/imagesForDemo/facebook.png" TargetMode="External"/><Relationship Id="rId15" Type="http://schemas.openxmlformats.org/officeDocument/2006/relationships/hyperlink" Target="https://raw.githubusercontent.com/PesceJonathan/PowerBI-HorseRace/ValuesAxis/imagesForDemo/apple.png" TargetMode="External"/><Relationship Id="rId36" Type="http://schemas.openxmlformats.org/officeDocument/2006/relationships/hyperlink" Target="https://raw.githubusercontent.com/PesceJonathan/PowerBI-HorseRace/ValuesAxis/imagesForDemo/at%26t.png" TargetMode="External"/><Relationship Id="rId57" Type="http://schemas.openxmlformats.org/officeDocument/2006/relationships/hyperlink" Target="https://raw.githubusercontent.com/PesceJonathan/PowerBI-HorseRace/ValuesAxis/imagesForDemo/walmart.png" TargetMode="External"/><Relationship Id="rId106" Type="http://schemas.openxmlformats.org/officeDocument/2006/relationships/hyperlink" Target="https://raw.githubusercontent.com/PesceJonathan/PowerBI-HorseRace/ValuesAxis/imagesForDemo/google.png" TargetMode="External"/><Relationship Id="rId127" Type="http://schemas.openxmlformats.org/officeDocument/2006/relationships/hyperlink" Target="https://raw.githubusercontent.com/PesceJonathan/PowerBI-HorseRace/ValuesAxis/imagesForDemo/facebook.png" TargetMode="External"/><Relationship Id="rId10" Type="http://schemas.openxmlformats.org/officeDocument/2006/relationships/hyperlink" Target="https://raw.githubusercontent.com/PesceJonathan/PowerBI-HorseRace/ValuesAxis/imagesForDemo/Bell.svg.png" TargetMode="External"/><Relationship Id="rId31" Type="http://schemas.openxmlformats.org/officeDocument/2006/relationships/hyperlink" Target="https://raw.githubusercontent.com/PesceJonathan/PowerBI-HorseRace/ValuesAxis/imagesForDemo/at%26t.png" TargetMode="External"/><Relationship Id="rId52" Type="http://schemas.openxmlformats.org/officeDocument/2006/relationships/hyperlink" Target="https://raw.githubusercontent.com/PesceJonathan/PowerBI-HorseRace/ValuesAxis/imagesForDemo/walmart.png" TargetMode="External"/><Relationship Id="rId73" Type="http://schemas.openxmlformats.org/officeDocument/2006/relationships/hyperlink" Target="https://raw.githubusercontent.com/PesceJonathan/PowerBI-HorseRace/ValuesAxis/imagesForDemo/lg.png" TargetMode="External"/><Relationship Id="rId78" Type="http://schemas.openxmlformats.org/officeDocument/2006/relationships/hyperlink" Target="https://raw.githubusercontent.com/PesceJonathan/PowerBI-HorseRace/ValuesAxis/imagesForDemo/lg.png" TargetMode="External"/><Relationship Id="rId94" Type="http://schemas.openxmlformats.org/officeDocument/2006/relationships/hyperlink" Target="https://raw.githubusercontent.com/PesceJonathan/PowerBI-HorseRace/ValuesAxis/imagesForDemo/samsung.png" TargetMode="External"/><Relationship Id="rId99" Type="http://schemas.openxmlformats.org/officeDocument/2006/relationships/hyperlink" Target="https://raw.githubusercontent.com/PesceJonathan/PowerBI-HorseRace/ValuesAxis/imagesForDemo/google.png" TargetMode="External"/><Relationship Id="rId101" Type="http://schemas.openxmlformats.org/officeDocument/2006/relationships/hyperlink" Target="https://raw.githubusercontent.com/PesceJonathan/PowerBI-HorseRace/ValuesAxis/imagesForDemo/google.png" TargetMode="External"/><Relationship Id="rId122" Type="http://schemas.openxmlformats.org/officeDocument/2006/relationships/hyperlink" Target="https://raw.githubusercontent.com/PesceJonathan/PowerBI-HorseRace/ValuesAxis/imagesForDemo/facebook.png" TargetMode="External"/><Relationship Id="rId143" Type="http://schemas.openxmlformats.org/officeDocument/2006/relationships/hyperlink" Target="https://raw.githubusercontent.com/PesceJonathan/PowerBI-HorseRace/ValuesAxis/imagesForDemo/windows.svg.png" TargetMode="External"/><Relationship Id="rId4" Type="http://schemas.openxmlformats.org/officeDocument/2006/relationships/hyperlink" Target="https://raw.githubusercontent.com/PesceJonathan/PowerBI-HorseRace/ValuesAxis/imagesForDemo/Bell.svg.png" TargetMode="External"/><Relationship Id="rId9" Type="http://schemas.openxmlformats.org/officeDocument/2006/relationships/hyperlink" Target="https://raw.githubusercontent.com/PesceJonathan/PowerBI-HorseRace/ValuesAxis/imagesForDemo/Bell.svg.png" TargetMode="External"/><Relationship Id="rId26" Type="http://schemas.openxmlformats.org/officeDocument/2006/relationships/hyperlink" Target="https://raw.githubusercontent.com/PesceJonathan/PowerBI-HorseRace/ValuesAxis/imagesForDemo/at%26t.png" TargetMode="External"/><Relationship Id="rId47" Type="http://schemas.openxmlformats.org/officeDocument/2006/relationships/hyperlink" Target="https://raw.githubusercontent.com/PesceJonathan/PowerBI-HorseRace/ValuesAxis/imagesForDemo/costco.png" TargetMode="External"/><Relationship Id="rId68" Type="http://schemas.openxmlformats.org/officeDocument/2006/relationships/hyperlink" Target="https://raw.githubusercontent.com/PesceJonathan/PowerBI-HorseRace/ValuesAxis/imagesForDemo/verizon.png" TargetMode="External"/><Relationship Id="rId89" Type="http://schemas.openxmlformats.org/officeDocument/2006/relationships/hyperlink" Target="https://raw.githubusercontent.com/PesceJonathan/PowerBI-HorseRace/ValuesAxis/imagesForDemo/samsung.png" TargetMode="External"/><Relationship Id="rId112" Type="http://schemas.openxmlformats.org/officeDocument/2006/relationships/hyperlink" Target="https://raw.githubusercontent.com/PesceJonathan/PowerBI-HorseRace/ValuesAxis/imagesForDemo/Amazon.png" TargetMode="External"/><Relationship Id="rId133" Type="http://schemas.openxmlformats.org/officeDocument/2006/relationships/hyperlink" Target="https://raw.githubusercontent.com/PesceJonathan/PowerBI-HorseRace/ValuesAxis/imagesForDemo/windows.svg.png" TargetMode="External"/><Relationship Id="rId16" Type="http://schemas.openxmlformats.org/officeDocument/2006/relationships/hyperlink" Target="https://raw.githubusercontent.com/PesceJonathan/PowerBI-HorseRace/ValuesAxis/imagesForDemo/apple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2"/>
  <sheetViews>
    <sheetView tabSelected="1" workbookViewId="0">
      <selection activeCell="D13" sqref="D13"/>
    </sheetView>
  </sheetViews>
  <sheetFormatPr defaultRowHeight="14.45"/>
  <cols>
    <col min="1" max="1" width="10.42578125" customWidth="1"/>
    <col min="2" max="2" width="11.5703125" customWidth="1"/>
    <col min="3" max="3" width="11.28515625" customWidth="1"/>
  </cols>
  <sheetData>
    <row r="1" spans="1:9">
      <c r="A1" s="2" t="s">
        <v>0</v>
      </c>
      <c r="B1" s="2" t="s">
        <v>1</v>
      </c>
      <c r="C1" s="2" t="s">
        <v>2</v>
      </c>
      <c r="D1" t="s">
        <v>3</v>
      </c>
    </row>
    <row r="2" spans="1:9" ht="15">
      <c r="A2" s="2" t="s">
        <v>4</v>
      </c>
      <c r="B2" s="2" t="s">
        <v>5</v>
      </c>
      <c r="C2" s="2">
        <v>101.12</v>
      </c>
      <c r="D2" s="4" t="s">
        <v>6</v>
      </c>
    </row>
    <row r="3" spans="1:9" ht="15">
      <c r="A3" s="2" t="s">
        <v>7</v>
      </c>
      <c r="B3" s="3" t="s">
        <v>5</v>
      </c>
      <c r="C3" s="2">
        <v>107.15</v>
      </c>
      <c r="D3" s="4" t="s">
        <v>6</v>
      </c>
    </row>
    <row r="4" spans="1:9" ht="15">
      <c r="A4" s="2" t="s">
        <v>8</v>
      </c>
      <c r="B4" s="3" t="s">
        <v>5</v>
      </c>
      <c r="C4" s="2">
        <v>110.28</v>
      </c>
      <c r="D4" s="4" t="s">
        <v>6</v>
      </c>
    </row>
    <row r="5" spans="1:9" ht="15">
      <c r="A5" s="2" t="s">
        <v>9</v>
      </c>
      <c r="B5" s="3" t="s">
        <v>5</v>
      </c>
      <c r="C5" s="2">
        <v>104.43</v>
      </c>
      <c r="D5" s="4" t="s">
        <v>6</v>
      </c>
    </row>
    <row r="6" spans="1:9" ht="15">
      <c r="A6" s="2" t="s">
        <v>10</v>
      </c>
      <c r="B6" s="2" t="s">
        <v>5</v>
      </c>
      <c r="C6" s="2">
        <v>112.34</v>
      </c>
      <c r="D6" s="4" t="s">
        <v>6</v>
      </c>
    </row>
    <row r="7" spans="1:9" ht="15">
      <c r="A7" s="2" t="s">
        <v>11</v>
      </c>
      <c r="B7" s="3" t="s">
        <v>5</v>
      </c>
      <c r="C7" s="2">
        <v>115.78</v>
      </c>
      <c r="D7" s="4" t="s">
        <v>6</v>
      </c>
    </row>
    <row r="8" spans="1:9" ht="15">
      <c r="A8" s="2" t="s">
        <v>12</v>
      </c>
      <c r="B8" s="3" t="s">
        <v>5</v>
      </c>
      <c r="C8" s="2">
        <v>120.43</v>
      </c>
      <c r="D8" s="4" t="s">
        <v>6</v>
      </c>
    </row>
    <row r="9" spans="1:9" ht="15">
      <c r="A9" s="2" t="s">
        <v>13</v>
      </c>
      <c r="B9" s="3" t="s">
        <v>5</v>
      </c>
      <c r="C9" s="2">
        <v>118.23</v>
      </c>
      <c r="D9" s="4" t="s">
        <v>6</v>
      </c>
    </row>
    <row r="10" spans="1:9" ht="15">
      <c r="A10" s="2" t="s">
        <v>14</v>
      </c>
      <c r="B10" s="2" t="s">
        <v>5</v>
      </c>
      <c r="C10" s="2">
        <v>164.21</v>
      </c>
      <c r="D10" s="4" t="s">
        <v>6</v>
      </c>
    </row>
    <row r="11" spans="1:9" ht="15">
      <c r="A11" s="2" t="s">
        <v>15</v>
      </c>
      <c r="B11" s="2" t="s">
        <v>5</v>
      </c>
      <c r="C11" s="2">
        <v>123.68</v>
      </c>
      <c r="D11" s="4" t="s">
        <v>6</v>
      </c>
    </row>
    <row r="12" spans="1:9" ht="15">
      <c r="A12" s="2" t="s">
        <v>16</v>
      </c>
      <c r="B12" s="2" t="s">
        <v>5</v>
      </c>
      <c r="C12" s="2">
        <v>113.87</v>
      </c>
      <c r="D12" s="4" t="s">
        <v>6</v>
      </c>
    </row>
    <row r="13" spans="1:9" ht="15">
      <c r="A13" s="2" t="s">
        <v>17</v>
      </c>
      <c r="B13" s="2" t="s">
        <v>5</v>
      </c>
      <c r="C13" s="2">
        <v>103.49</v>
      </c>
      <c r="D13" s="4" t="s">
        <v>6</v>
      </c>
    </row>
    <row r="14" spans="1:9" ht="15">
      <c r="A14" s="2" t="s">
        <v>4</v>
      </c>
      <c r="B14" s="2" t="s">
        <v>18</v>
      </c>
      <c r="C14" s="2">
        <v>22.24</v>
      </c>
      <c r="D14" s="4" t="s">
        <v>19</v>
      </c>
      <c r="I14" s="1"/>
    </row>
    <row r="15" spans="1:9" ht="15">
      <c r="A15" s="2" t="s">
        <v>7</v>
      </c>
      <c r="B15" s="2" t="s">
        <v>18</v>
      </c>
      <c r="C15" s="2">
        <v>50.23</v>
      </c>
      <c r="D15" s="4" t="s">
        <v>19</v>
      </c>
      <c r="I15" s="1"/>
    </row>
    <row r="16" spans="1:9" ht="15">
      <c r="A16" s="2" t="s">
        <v>8</v>
      </c>
      <c r="B16" s="2" t="s">
        <v>18</v>
      </c>
      <c r="C16" s="2">
        <v>80.12</v>
      </c>
      <c r="D16" s="4" t="s">
        <v>19</v>
      </c>
      <c r="I16" s="1"/>
    </row>
    <row r="17" spans="1:9" ht="15">
      <c r="A17" s="2" t="s">
        <v>9</v>
      </c>
      <c r="B17" s="2" t="s">
        <v>18</v>
      </c>
      <c r="C17" s="2">
        <v>90.12</v>
      </c>
      <c r="D17" s="4" t="s">
        <v>19</v>
      </c>
    </row>
    <row r="18" spans="1:9" ht="15">
      <c r="A18" s="2" t="s">
        <v>10</v>
      </c>
      <c r="B18" s="2" t="s">
        <v>18</v>
      </c>
      <c r="C18" s="2">
        <v>113.23</v>
      </c>
      <c r="D18" s="4" t="s">
        <v>19</v>
      </c>
      <c r="I18" s="1"/>
    </row>
    <row r="19" spans="1:9" ht="15">
      <c r="A19" s="2" t="s">
        <v>11</v>
      </c>
      <c r="B19" s="2" t="s">
        <v>18</v>
      </c>
      <c r="C19" s="2">
        <v>115.16</v>
      </c>
      <c r="D19" s="4" t="s">
        <v>19</v>
      </c>
      <c r="I19" s="1"/>
    </row>
    <row r="20" spans="1:9" ht="15">
      <c r="A20" s="2" t="s">
        <v>12</v>
      </c>
      <c r="B20" s="2" t="s">
        <v>18</v>
      </c>
      <c r="C20" s="2">
        <v>112.13</v>
      </c>
      <c r="D20" s="4" t="s">
        <v>19</v>
      </c>
      <c r="I20" s="1"/>
    </row>
    <row r="21" spans="1:9" ht="15">
      <c r="A21" s="2" t="s">
        <v>13</v>
      </c>
      <c r="B21" s="2" t="s">
        <v>18</v>
      </c>
      <c r="C21" s="2">
        <v>114.55</v>
      </c>
      <c r="D21" s="4" t="s">
        <v>19</v>
      </c>
    </row>
    <row r="22" spans="1:9" ht="15">
      <c r="A22" s="2" t="s">
        <v>14</v>
      </c>
      <c r="B22" s="2" t="s">
        <v>18</v>
      </c>
      <c r="C22" s="2">
        <f ca="1">RANDBETWEEN(70, 190)</f>
        <v>124</v>
      </c>
      <c r="D22" s="4" t="s">
        <v>19</v>
      </c>
      <c r="I22" s="1"/>
    </row>
    <row r="23" spans="1:9" ht="15">
      <c r="A23" s="2" t="s">
        <v>15</v>
      </c>
      <c r="B23" s="2" t="s">
        <v>18</v>
      </c>
      <c r="C23" s="2">
        <f ca="1">RANDBETWEEN(70, 190)</f>
        <v>106</v>
      </c>
      <c r="D23" s="4" t="s">
        <v>19</v>
      </c>
      <c r="I23" s="1"/>
    </row>
    <row r="24" spans="1:9" ht="15">
      <c r="A24" s="2" t="s">
        <v>16</v>
      </c>
      <c r="B24" s="2" t="s">
        <v>18</v>
      </c>
      <c r="C24" s="2">
        <f ca="1">RANDBETWEEN(70, 190)</f>
        <v>172</v>
      </c>
      <c r="D24" s="4" t="s">
        <v>19</v>
      </c>
      <c r="I24" s="1"/>
    </row>
    <row r="25" spans="1:9" ht="15">
      <c r="A25" s="2" t="s">
        <v>17</v>
      </c>
      <c r="B25" s="2" t="s">
        <v>18</v>
      </c>
      <c r="C25" s="2">
        <f ca="1">RANDBETWEEN(70, 190)</f>
        <v>183</v>
      </c>
      <c r="D25" s="4" t="s">
        <v>19</v>
      </c>
    </row>
    <row r="26" spans="1:9" ht="15">
      <c r="A26" s="2" t="s">
        <v>4</v>
      </c>
      <c r="B26" s="2" t="s">
        <v>20</v>
      </c>
      <c r="C26" s="2">
        <v>112.21</v>
      </c>
      <c r="D26" s="4" t="s">
        <v>21</v>
      </c>
      <c r="I26" s="1"/>
    </row>
    <row r="27" spans="1:9" ht="15">
      <c r="A27" s="2" t="s">
        <v>7</v>
      </c>
      <c r="B27" s="2" t="s">
        <v>20</v>
      </c>
      <c r="C27" s="2">
        <v>111.12</v>
      </c>
      <c r="D27" s="4" t="s">
        <v>21</v>
      </c>
      <c r="I27" s="1"/>
    </row>
    <row r="28" spans="1:9" ht="15">
      <c r="A28" s="2" t="s">
        <v>8</v>
      </c>
      <c r="B28" s="2" t="s">
        <v>20</v>
      </c>
      <c r="C28" s="2">
        <v>110.12</v>
      </c>
      <c r="D28" s="4" t="s">
        <v>21</v>
      </c>
      <c r="I28" s="1"/>
    </row>
    <row r="29" spans="1:9" ht="15">
      <c r="A29" s="2" t="s">
        <v>9</v>
      </c>
      <c r="B29" s="2" t="s">
        <v>20</v>
      </c>
      <c r="C29" s="2">
        <v>111.12</v>
      </c>
      <c r="D29" s="4" t="s">
        <v>21</v>
      </c>
    </row>
    <row r="30" spans="1:9" ht="15">
      <c r="A30" s="2" t="s">
        <v>10</v>
      </c>
      <c r="B30" s="2" t="s">
        <v>20</v>
      </c>
      <c r="C30" s="2">
        <v>114.52</v>
      </c>
      <c r="D30" s="4" t="s">
        <v>21</v>
      </c>
    </row>
    <row r="31" spans="1:9" ht="15">
      <c r="A31" s="2" t="s">
        <v>11</v>
      </c>
      <c r="B31" s="2" t="s">
        <v>20</v>
      </c>
      <c r="C31" s="2">
        <v>113.21</v>
      </c>
      <c r="D31" s="4" t="s">
        <v>21</v>
      </c>
    </row>
    <row r="32" spans="1:9" ht="15">
      <c r="A32" s="2" t="s">
        <v>12</v>
      </c>
      <c r="B32" s="2" t="s">
        <v>20</v>
      </c>
      <c r="C32" s="2">
        <v>119.2</v>
      </c>
      <c r="D32" s="4" t="s">
        <v>21</v>
      </c>
    </row>
    <row r="33" spans="1:12" ht="15">
      <c r="A33" s="2" t="s">
        <v>13</v>
      </c>
      <c r="B33" s="2" t="s">
        <v>20</v>
      </c>
      <c r="C33" s="2">
        <v>122.14</v>
      </c>
      <c r="D33" s="4" t="s">
        <v>21</v>
      </c>
    </row>
    <row r="34" spans="1:12" ht="15">
      <c r="A34" s="2" t="s">
        <v>14</v>
      </c>
      <c r="B34" s="2" t="s">
        <v>20</v>
      </c>
      <c r="C34" s="2">
        <f t="shared" ref="C34:C65" ca="1" si="0">RANDBETWEEN(70, 190)</f>
        <v>159</v>
      </c>
      <c r="D34" s="4" t="s">
        <v>21</v>
      </c>
    </row>
    <row r="35" spans="1:12" ht="15">
      <c r="A35" s="2" t="s">
        <v>15</v>
      </c>
      <c r="B35" s="2" t="s">
        <v>20</v>
      </c>
      <c r="C35" s="2">
        <f t="shared" ca="1" si="0"/>
        <v>147</v>
      </c>
      <c r="D35" s="4" t="s">
        <v>21</v>
      </c>
    </row>
    <row r="36" spans="1:12" ht="15">
      <c r="A36" s="2" t="s">
        <v>16</v>
      </c>
      <c r="B36" s="2" t="s">
        <v>20</v>
      </c>
      <c r="C36" s="2">
        <f t="shared" ca="1" si="0"/>
        <v>137</v>
      </c>
      <c r="D36" s="4" t="s">
        <v>21</v>
      </c>
    </row>
    <row r="37" spans="1:12" ht="15">
      <c r="A37" s="2" t="s">
        <v>17</v>
      </c>
      <c r="B37" s="2" t="s">
        <v>20</v>
      </c>
      <c r="C37" s="2">
        <f t="shared" ca="1" si="0"/>
        <v>173</v>
      </c>
      <c r="D37" s="4" t="s">
        <v>21</v>
      </c>
    </row>
    <row r="38" spans="1:12" ht="15">
      <c r="A38" s="2" t="s">
        <v>4</v>
      </c>
      <c r="B38" s="2" t="s">
        <v>22</v>
      </c>
      <c r="C38" s="2">
        <f t="shared" ca="1" si="0"/>
        <v>158</v>
      </c>
      <c r="D38" s="4" t="s">
        <v>23</v>
      </c>
      <c r="J38" s="2"/>
      <c r="K38" s="2"/>
      <c r="L38" s="2"/>
    </row>
    <row r="39" spans="1:12" ht="15">
      <c r="A39" s="2" t="s">
        <v>7</v>
      </c>
      <c r="B39" s="2" t="s">
        <v>22</v>
      </c>
      <c r="C39" s="2">
        <f t="shared" ca="1" si="0"/>
        <v>143</v>
      </c>
      <c r="D39" s="4" t="s">
        <v>23</v>
      </c>
      <c r="J39" s="2"/>
      <c r="K39" s="2"/>
      <c r="L39" s="2"/>
    </row>
    <row r="40" spans="1:12" ht="15">
      <c r="A40" s="2" t="s">
        <v>8</v>
      </c>
      <c r="B40" s="2" t="s">
        <v>22</v>
      </c>
      <c r="C40" s="2">
        <f t="shared" ca="1" si="0"/>
        <v>73</v>
      </c>
      <c r="D40" s="4" t="s">
        <v>23</v>
      </c>
    </row>
    <row r="41" spans="1:12" ht="15">
      <c r="A41" s="2" t="s">
        <v>9</v>
      </c>
      <c r="B41" s="2" t="s">
        <v>22</v>
      </c>
      <c r="C41" s="2">
        <f t="shared" ca="1" si="0"/>
        <v>86</v>
      </c>
      <c r="D41" s="4" t="s">
        <v>23</v>
      </c>
    </row>
    <row r="42" spans="1:12" ht="15">
      <c r="A42" s="2" t="s">
        <v>10</v>
      </c>
      <c r="B42" s="2" t="s">
        <v>22</v>
      </c>
      <c r="C42" s="2">
        <f t="shared" ca="1" si="0"/>
        <v>84</v>
      </c>
      <c r="D42" s="4" t="s">
        <v>23</v>
      </c>
    </row>
    <row r="43" spans="1:12" ht="15">
      <c r="A43" s="2" t="s">
        <v>11</v>
      </c>
      <c r="B43" s="2" t="s">
        <v>22</v>
      </c>
      <c r="C43" s="2">
        <f t="shared" ca="1" si="0"/>
        <v>103</v>
      </c>
      <c r="D43" s="4" t="s">
        <v>23</v>
      </c>
    </row>
    <row r="44" spans="1:12" ht="15">
      <c r="A44" s="2" t="s">
        <v>12</v>
      </c>
      <c r="B44" s="2" t="s">
        <v>22</v>
      </c>
      <c r="C44" s="2">
        <f t="shared" ca="1" si="0"/>
        <v>106</v>
      </c>
      <c r="D44" s="4" t="s">
        <v>23</v>
      </c>
    </row>
    <row r="45" spans="1:12" ht="15">
      <c r="A45" s="2" t="s">
        <v>13</v>
      </c>
      <c r="B45" s="2" t="s">
        <v>22</v>
      </c>
      <c r="C45" s="2">
        <f t="shared" ca="1" si="0"/>
        <v>148</v>
      </c>
      <c r="D45" s="4" t="s">
        <v>23</v>
      </c>
    </row>
    <row r="46" spans="1:12" ht="15">
      <c r="A46" s="2" t="s">
        <v>14</v>
      </c>
      <c r="B46" s="2" t="s">
        <v>22</v>
      </c>
      <c r="C46" s="2">
        <f t="shared" ca="1" si="0"/>
        <v>91</v>
      </c>
      <c r="D46" s="4" t="s">
        <v>23</v>
      </c>
    </row>
    <row r="47" spans="1:12" ht="15">
      <c r="A47" s="2" t="s">
        <v>15</v>
      </c>
      <c r="B47" s="2" t="s">
        <v>22</v>
      </c>
      <c r="C47" s="2">
        <f t="shared" ca="1" si="0"/>
        <v>96</v>
      </c>
      <c r="D47" s="4" t="s">
        <v>23</v>
      </c>
    </row>
    <row r="48" spans="1:12" ht="15">
      <c r="A48" s="2" t="s">
        <v>16</v>
      </c>
      <c r="B48" s="2" t="s">
        <v>22</v>
      </c>
      <c r="C48" s="2">
        <f t="shared" ca="1" si="0"/>
        <v>74</v>
      </c>
      <c r="D48" s="4" t="s">
        <v>23</v>
      </c>
    </row>
    <row r="49" spans="1:4" ht="15">
      <c r="A49" s="2" t="s">
        <v>17</v>
      </c>
      <c r="B49" s="2" t="s">
        <v>22</v>
      </c>
      <c r="C49" s="2">
        <f t="shared" ca="1" si="0"/>
        <v>79</v>
      </c>
      <c r="D49" s="4" t="s">
        <v>23</v>
      </c>
    </row>
    <row r="50" spans="1:4" ht="15">
      <c r="A50" s="2" t="s">
        <v>4</v>
      </c>
      <c r="B50" s="2" t="s">
        <v>24</v>
      </c>
      <c r="C50" s="2">
        <f t="shared" ca="1" si="0"/>
        <v>81</v>
      </c>
      <c r="D50" s="4" t="s">
        <v>25</v>
      </c>
    </row>
    <row r="51" spans="1:4" ht="15">
      <c r="A51" s="2" t="s">
        <v>7</v>
      </c>
      <c r="B51" s="2" t="s">
        <v>24</v>
      </c>
      <c r="C51" s="2">
        <f t="shared" ca="1" si="0"/>
        <v>110</v>
      </c>
      <c r="D51" s="4" t="s">
        <v>25</v>
      </c>
    </row>
    <row r="52" spans="1:4" ht="15">
      <c r="A52" s="2" t="s">
        <v>8</v>
      </c>
      <c r="B52" s="2" t="s">
        <v>24</v>
      </c>
      <c r="C52" s="2">
        <f t="shared" ca="1" si="0"/>
        <v>190</v>
      </c>
      <c r="D52" s="4" t="s">
        <v>25</v>
      </c>
    </row>
    <row r="53" spans="1:4" ht="15">
      <c r="A53" s="2" t="s">
        <v>9</v>
      </c>
      <c r="B53" s="2" t="s">
        <v>24</v>
      </c>
      <c r="C53" s="2">
        <f t="shared" ca="1" si="0"/>
        <v>177</v>
      </c>
      <c r="D53" s="4" t="s">
        <v>25</v>
      </c>
    </row>
    <row r="54" spans="1:4" ht="15">
      <c r="A54" s="2" t="s">
        <v>10</v>
      </c>
      <c r="B54" s="2" t="s">
        <v>24</v>
      </c>
      <c r="C54" s="2">
        <f t="shared" ca="1" si="0"/>
        <v>126</v>
      </c>
      <c r="D54" s="4" t="s">
        <v>25</v>
      </c>
    </row>
    <row r="55" spans="1:4" ht="15">
      <c r="A55" s="2" t="s">
        <v>11</v>
      </c>
      <c r="B55" s="2" t="s">
        <v>24</v>
      </c>
      <c r="C55" s="2">
        <f t="shared" ca="1" si="0"/>
        <v>140</v>
      </c>
      <c r="D55" s="4" t="s">
        <v>25</v>
      </c>
    </row>
    <row r="56" spans="1:4" ht="15">
      <c r="A56" s="2" t="s">
        <v>12</v>
      </c>
      <c r="B56" s="2" t="s">
        <v>24</v>
      </c>
      <c r="C56" s="2">
        <f t="shared" ca="1" si="0"/>
        <v>179</v>
      </c>
      <c r="D56" s="4" t="s">
        <v>25</v>
      </c>
    </row>
    <row r="57" spans="1:4" ht="15">
      <c r="A57" s="2" t="s">
        <v>13</v>
      </c>
      <c r="B57" s="2" t="s">
        <v>24</v>
      </c>
      <c r="C57" s="2">
        <f t="shared" ca="1" si="0"/>
        <v>150</v>
      </c>
      <c r="D57" s="4" t="s">
        <v>25</v>
      </c>
    </row>
    <row r="58" spans="1:4" ht="15">
      <c r="A58" s="2" t="s">
        <v>14</v>
      </c>
      <c r="B58" s="2" t="s">
        <v>24</v>
      </c>
      <c r="C58" s="2">
        <f t="shared" ca="1" si="0"/>
        <v>77</v>
      </c>
      <c r="D58" s="4" t="s">
        <v>25</v>
      </c>
    </row>
    <row r="59" spans="1:4" ht="15">
      <c r="A59" s="2" t="s">
        <v>15</v>
      </c>
      <c r="B59" s="2" t="s">
        <v>24</v>
      </c>
      <c r="C59" s="2">
        <f t="shared" ca="1" si="0"/>
        <v>141</v>
      </c>
      <c r="D59" s="4" t="s">
        <v>25</v>
      </c>
    </row>
    <row r="60" spans="1:4" ht="15">
      <c r="A60" s="2" t="s">
        <v>16</v>
      </c>
      <c r="B60" s="2" t="s">
        <v>24</v>
      </c>
      <c r="C60" s="2">
        <f t="shared" ca="1" si="0"/>
        <v>82</v>
      </c>
      <c r="D60" s="4" t="s">
        <v>25</v>
      </c>
    </row>
    <row r="61" spans="1:4" ht="15">
      <c r="A61" s="2" t="s">
        <v>17</v>
      </c>
      <c r="B61" s="2" t="s">
        <v>24</v>
      </c>
      <c r="C61" s="2">
        <f t="shared" ca="1" si="0"/>
        <v>135</v>
      </c>
      <c r="D61" s="4" t="s">
        <v>25</v>
      </c>
    </row>
    <row r="62" spans="1:4" ht="15">
      <c r="A62" s="2" t="s">
        <v>4</v>
      </c>
      <c r="B62" s="2" t="s">
        <v>26</v>
      </c>
      <c r="C62" s="2">
        <f t="shared" ca="1" si="0"/>
        <v>150</v>
      </c>
      <c r="D62" s="4" t="s">
        <v>27</v>
      </c>
    </row>
    <row r="63" spans="1:4" ht="15">
      <c r="A63" s="2" t="s">
        <v>7</v>
      </c>
      <c r="B63" s="2" t="s">
        <v>26</v>
      </c>
      <c r="C63" s="2">
        <f t="shared" ca="1" si="0"/>
        <v>156</v>
      </c>
      <c r="D63" s="4" t="s">
        <v>27</v>
      </c>
    </row>
    <row r="64" spans="1:4" ht="15">
      <c r="A64" s="2" t="s">
        <v>8</v>
      </c>
      <c r="B64" s="2" t="s">
        <v>26</v>
      </c>
      <c r="C64" s="2">
        <f t="shared" ca="1" si="0"/>
        <v>116</v>
      </c>
      <c r="D64" s="4" t="s">
        <v>27</v>
      </c>
    </row>
    <row r="65" spans="1:4" ht="15">
      <c r="A65" s="2" t="s">
        <v>9</v>
      </c>
      <c r="B65" s="2" t="s">
        <v>26</v>
      </c>
      <c r="C65" s="2">
        <f t="shared" ca="1" si="0"/>
        <v>152</v>
      </c>
      <c r="D65" s="4" t="s">
        <v>27</v>
      </c>
    </row>
    <row r="66" spans="1:4" ht="15">
      <c r="A66" s="2" t="s">
        <v>10</v>
      </c>
      <c r="B66" s="2" t="s">
        <v>26</v>
      </c>
      <c r="C66" s="2">
        <f t="shared" ref="C66:C97" ca="1" si="1">RANDBETWEEN(70, 190)</f>
        <v>161</v>
      </c>
      <c r="D66" s="4" t="s">
        <v>27</v>
      </c>
    </row>
    <row r="67" spans="1:4" ht="15">
      <c r="A67" s="2" t="s">
        <v>11</v>
      </c>
      <c r="B67" s="2" t="s">
        <v>26</v>
      </c>
      <c r="C67" s="2">
        <f t="shared" ca="1" si="1"/>
        <v>182</v>
      </c>
      <c r="D67" s="4" t="s">
        <v>27</v>
      </c>
    </row>
    <row r="68" spans="1:4" ht="15">
      <c r="A68" s="2" t="s">
        <v>12</v>
      </c>
      <c r="B68" s="2" t="s">
        <v>26</v>
      </c>
      <c r="C68" s="2">
        <f t="shared" ca="1" si="1"/>
        <v>143</v>
      </c>
      <c r="D68" s="4" t="s">
        <v>27</v>
      </c>
    </row>
    <row r="69" spans="1:4" ht="15">
      <c r="A69" s="2" t="s">
        <v>13</v>
      </c>
      <c r="B69" s="2" t="s">
        <v>26</v>
      </c>
      <c r="C69" s="2">
        <f t="shared" ca="1" si="1"/>
        <v>146</v>
      </c>
      <c r="D69" s="4" t="s">
        <v>27</v>
      </c>
    </row>
    <row r="70" spans="1:4" ht="15">
      <c r="A70" s="2" t="s">
        <v>14</v>
      </c>
      <c r="B70" s="2" t="s">
        <v>26</v>
      </c>
      <c r="C70" s="2">
        <f t="shared" ca="1" si="1"/>
        <v>104</v>
      </c>
      <c r="D70" s="4" t="s">
        <v>27</v>
      </c>
    </row>
    <row r="71" spans="1:4" ht="15">
      <c r="A71" s="2" t="s">
        <v>15</v>
      </c>
      <c r="B71" s="2" t="s">
        <v>26</v>
      </c>
      <c r="C71" s="2">
        <f t="shared" ca="1" si="1"/>
        <v>111</v>
      </c>
      <c r="D71" s="4" t="s">
        <v>27</v>
      </c>
    </row>
    <row r="72" spans="1:4" ht="15">
      <c r="A72" s="2" t="s">
        <v>16</v>
      </c>
      <c r="B72" s="2" t="s">
        <v>26</v>
      </c>
      <c r="C72" s="2">
        <f t="shared" ca="1" si="1"/>
        <v>152</v>
      </c>
      <c r="D72" s="4" t="s">
        <v>27</v>
      </c>
    </row>
    <row r="73" spans="1:4" ht="15">
      <c r="A73" s="2" t="s">
        <v>17</v>
      </c>
      <c r="B73" s="2" t="s">
        <v>26</v>
      </c>
      <c r="C73" s="2">
        <f t="shared" ca="1" si="1"/>
        <v>172</v>
      </c>
      <c r="D73" s="4" t="s">
        <v>27</v>
      </c>
    </row>
    <row r="74" spans="1:4" ht="15">
      <c r="A74" s="2" t="s">
        <v>4</v>
      </c>
      <c r="B74" s="2" t="s">
        <v>28</v>
      </c>
      <c r="C74" s="2">
        <f t="shared" ca="1" si="1"/>
        <v>183</v>
      </c>
      <c r="D74" s="4" t="s">
        <v>29</v>
      </c>
    </row>
    <row r="75" spans="1:4" ht="15">
      <c r="A75" s="2" t="s">
        <v>7</v>
      </c>
      <c r="B75" s="2" t="s">
        <v>28</v>
      </c>
      <c r="C75" s="2">
        <f t="shared" ca="1" si="1"/>
        <v>187</v>
      </c>
      <c r="D75" s="4" t="s">
        <v>29</v>
      </c>
    </row>
    <row r="76" spans="1:4" ht="15">
      <c r="A76" s="2" t="s">
        <v>8</v>
      </c>
      <c r="B76" s="2" t="s">
        <v>28</v>
      </c>
      <c r="C76" s="2">
        <f t="shared" ca="1" si="1"/>
        <v>185</v>
      </c>
      <c r="D76" s="4" t="s">
        <v>29</v>
      </c>
    </row>
    <row r="77" spans="1:4" ht="15">
      <c r="A77" s="2" t="s">
        <v>9</v>
      </c>
      <c r="B77" s="2" t="s">
        <v>28</v>
      </c>
      <c r="C77" s="2">
        <f t="shared" ca="1" si="1"/>
        <v>152</v>
      </c>
      <c r="D77" s="4" t="s">
        <v>29</v>
      </c>
    </row>
    <row r="78" spans="1:4" ht="15">
      <c r="A78" s="2" t="s">
        <v>10</v>
      </c>
      <c r="B78" s="2" t="s">
        <v>28</v>
      </c>
      <c r="C78" s="2">
        <f t="shared" ca="1" si="1"/>
        <v>170</v>
      </c>
      <c r="D78" s="4" t="s">
        <v>29</v>
      </c>
    </row>
    <row r="79" spans="1:4" ht="15">
      <c r="A79" s="2" t="s">
        <v>11</v>
      </c>
      <c r="B79" s="2" t="s">
        <v>28</v>
      </c>
      <c r="C79" s="2">
        <f t="shared" ca="1" si="1"/>
        <v>161</v>
      </c>
      <c r="D79" s="4" t="s">
        <v>29</v>
      </c>
    </row>
    <row r="80" spans="1:4" ht="15">
      <c r="A80" s="2" t="s">
        <v>12</v>
      </c>
      <c r="B80" s="2" t="s">
        <v>28</v>
      </c>
      <c r="C80" s="2">
        <f t="shared" ca="1" si="1"/>
        <v>188</v>
      </c>
      <c r="D80" s="4" t="s">
        <v>29</v>
      </c>
    </row>
    <row r="81" spans="1:4" ht="15">
      <c r="A81" s="2" t="s">
        <v>13</v>
      </c>
      <c r="B81" s="2" t="s">
        <v>28</v>
      </c>
      <c r="C81" s="2">
        <f t="shared" ca="1" si="1"/>
        <v>77</v>
      </c>
      <c r="D81" s="4" t="s">
        <v>29</v>
      </c>
    </row>
    <row r="82" spans="1:4" ht="15">
      <c r="A82" s="2" t="s">
        <v>14</v>
      </c>
      <c r="B82" s="2" t="s">
        <v>28</v>
      </c>
      <c r="C82" s="2">
        <f t="shared" ca="1" si="1"/>
        <v>156</v>
      </c>
      <c r="D82" s="4" t="s">
        <v>29</v>
      </c>
    </row>
    <row r="83" spans="1:4" ht="15">
      <c r="A83" s="2" t="s">
        <v>15</v>
      </c>
      <c r="B83" s="2" t="s">
        <v>28</v>
      </c>
      <c r="C83" s="2">
        <f t="shared" ca="1" si="1"/>
        <v>172</v>
      </c>
      <c r="D83" s="4" t="s">
        <v>29</v>
      </c>
    </row>
    <row r="84" spans="1:4" ht="15">
      <c r="A84" s="2" t="s">
        <v>16</v>
      </c>
      <c r="B84" s="2" t="s">
        <v>28</v>
      </c>
      <c r="C84" s="2">
        <f t="shared" ca="1" si="1"/>
        <v>169</v>
      </c>
      <c r="D84" s="4" t="s">
        <v>29</v>
      </c>
    </row>
    <row r="85" spans="1:4" ht="15">
      <c r="A85" s="2" t="s">
        <v>17</v>
      </c>
      <c r="B85" s="2" t="s">
        <v>28</v>
      </c>
      <c r="C85" s="2">
        <f t="shared" ca="1" si="1"/>
        <v>123</v>
      </c>
      <c r="D85" s="4" t="s">
        <v>29</v>
      </c>
    </row>
    <row r="86" spans="1:4" ht="15">
      <c r="A86" s="2" t="s">
        <v>4</v>
      </c>
      <c r="B86" s="2" t="s">
        <v>30</v>
      </c>
      <c r="C86" s="2">
        <f t="shared" ca="1" si="1"/>
        <v>132</v>
      </c>
      <c r="D86" s="4" t="s">
        <v>31</v>
      </c>
    </row>
    <row r="87" spans="1:4" ht="15">
      <c r="A87" s="2" t="s">
        <v>7</v>
      </c>
      <c r="B87" s="2" t="s">
        <v>30</v>
      </c>
      <c r="C87" s="2">
        <f t="shared" ca="1" si="1"/>
        <v>162</v>
      </c>
      <c r="D87" s="4" t="s">
        <v>31</v>
      </c>
    </row>
    <row r="88" spans="1:4" ht="15">
      <c r="A88" s="2" t="s">
        <v>8</v>
      </c>
      <c r="B88" s="2" t="s">
        <v>30</v>
      </c>
      <c r="C88" s="2">
        <f t="shared" ca="1" si="1"/>
        <v>171</v>
      </c>
      <c r="D88" s="4" t="s">
        <v>31</v>
      </c>
    </row>
    <row r="89" spans="1:4" ht="15">
      <c r="A89" s="2" t="s">
        <v>9</v>
      </c>
      <c r="B89" s="2" t="s">
        <v>30</v>
      </c>
      <c r="C89" s="2">
        <f t="shared" ca="1" si="1"/>
        <v>105</v>
      </c>
      <c r="D89" s="4" t="s">
        <v>31</v>
      </c>
    </row>
    <row r="90" spans="1:4" ht="15">
      <c r="A90" s="2" t="s">
        <v>10</v>
      </c>
      <c r="B90" s="2" t="s">
        <v>30</v>
      </c>
      <c r="C90" s="2">
        <f t="shared" ca="1" si="1"/>
        <v>89</v>
      </c>
      <c r="D90" s="4" t="s">
        <v>31</v>
      </c>
    </row>
    <row r="91" spans="1:4" ht="15">
      <c r="A91" s="2" t="s">
        <v>11</v>
      </c>
      <c r="B91" s="2" t="s">
        <v>30</v>
      </c>
      <c r="C91" s="2">
        <f t="shared" ca="1" si="1"/>
        <v>173</v>
      </c>
      <c r="D91" s="4" t="s">
        <v>31</v>
      </c>
    </row>
    <row r="92" spans="1:4" ht="15">
      <c r="A92" s="2" t="s">
        <v>12</v>
      </c>
      <c r="B92" s="2" t="s">
        <v>30</v>
      </c>
      <c r="C92" s="2">
        <f t="shared" ca="1" si="1"/>
        <v>105</v>
      </c>
      <c r="D92" s="4" t="s">
        <v>31</v>
      </c>
    </row>
    <row r="93" spans="1:4" ht="15">
      <c r="A93" s="2" t="s">
        <v>13</v>
      </c>
      <c r="B93" s="2" t="s">
        <v>30</v>
      </c>
      <c r="C93" s="2">
        <f t="shared" ca="1" si="1"/>
        <v>189</v>
      </c>
      <c r="D93" s="4" t="s">
        <v>31</v>
      </c>
    </row>
    <row r="94" spans="1:4" ht="15">
      <c r="A94" s="2" t="s">
        <v>14</v>
      </c>
      <c r="B94" s="2" t="s">
        <v>30</v>
      </c>
      <c r="C94" s="2">
        <f t="shared" ca="1" si="1"/>
        <v>74</v>
      </c>
      <c r="D94" s="4" t="s">
        <v>31</v>
      </c>
    </row>
    <row r="95" spans="1:4" ht="15">
      <c r="A95" s="2" t="s">
        <v>15</v>
      </c>
      <c r="B95" s="2" t="s">
        <v>30</v>
      </c>
      <c r="C95" s="2">
        <f t="shared" ca="1" si="1"/>
        <v>170</v>
      </c>
      <c r="D95" s="4" t="s">
        <v>31</v>
      </c>
    </row>
    <row r="96" spans="1:4" ht="15">
      <c r="A96" s="2" t="s">
        <v>16</v>
      </c>
      <c r="B96" s="2" t="s">
        <v>30</v>
      </c>
      <c r="C96" s="2">
        <f t="shared" ca="1" si="1"/>
        <v>162</v>
      </c>
      <c r="D96" s="4" t="s">
        <v>31</v>
      </c>
    </row>
    <row r="97" spans="1:4" ht="15">
      <c r="A97" s="2" t="s">
        <v>17</v>
      </c>
      <c r="B97" s="2" t="s">
        <v>30</v>
      </c>
      <c r="C97" s="2">
        <f t="shared" ca="1" si="1"/>
        <v>169</v>
      </c>
      <c r="D97" s="4" t="s">
        <v>31</v>
      </c>
    </row>
    <row r="98" spans="1:4" ht="15">
      <c r="A98" s="2" t="s">
        <v>4</v>
      </c>
      <c r="B98" s="2" t="s">
        <v>32</v>
      </c>
      <c r="C98" s="2">
        <f t="shared" ref="C98:C129" ca="1" si="2">RANDBETWEEN(70, 190)</f>
        <v>143</v>
      </c>
      <c r="D98" s="4" t="s">
        <v>33</v>
      </c>
    </row>
    <row r="99" spans="1:4" ht="15">
      <c r="A99" s="2" t="s">
        <v>7</v>
      </c>
      <c r="B99" s="2" t="s">
        <v>32</v>
      </c>
      <c r="C99" s="2">
        <f t="shared" ca="1" si="2"/>
        <v>169</v>
      </c>
      <c r="D99" s="4" t="s">
        <v>33</v>
      </c>
    </row>
    <row r="100" spans="1:4" ht="15">
      <c r="A100" s="2" t="s">
        <v>8</v>
      </c>
      <c r="B100" s="2" t="s">
        <v>32</v>
      </c>
      <c r="C100" s="2">
        <f t="shared" ca="1" si="2"/>
        <v>150</v>
      </c>
      <c r="D100" s="4" t="s">
        <v>33</v>
      </c>
    </row>
    <row r="101" spans="1:4" ht="15">
      <c r="A101" s="2" t="s">
        <v>9</v>
      </c>
      <c r="B101" s="2" t="s">
        <v>32</v>
      </c>
      <c r="C101" s="2">
        <f t="shared" ca="1" si="2"/>
        <v>174</v>
      </c>
      <c r="D101" s="4" t="s">
        <v>33</v>
      </c>
    </row>
    <row r="102" spans="1:4" ht="15">
      <c r="A102" s="2" t="s">
        <v>10</v>
      </c>
      <c r="B102" s="2" t="s">
        <v>32</v>
      </c>
      <c r="C102" s="2">
        <f t="shared" ca="1" si="2"/>
        <v>103</v>
      </c>
      <c r="D102" s="4" t="s">
        <v>33</v>
      </c>
    </row>
    <row r="103" spans="1:4" ht="15">
      <c r="A103" s="2" t="s">
        <v>11</v>
      </c>
      <c r="B103" s="2" t="s">
        <v>32</v>
      </c>
      <c r="C103" s="2">
        <f t="shared" ca="1" si="2"/>
        <v>189</v>
      </c>
      <c r="D103" s="4" t="s">
        <v>33</v>
      </c>
    </row>
    <row r="104" spans="1:4" ht="15">
      <c r="A104" s="2" t="s">
        <v>12</v>
      </c>
      <c r="B104" s="2" t="s">
        <v>32</v>
      </c>
      <c r="C104" s="2">
        <f t="shared" ca="1" si="2"/>
        <v>173</v>
      </c>
      <c r="D104" s="4" t="s">
        <v>33</v>
      </c>
    </row>
    <row r="105" spans="1:4" ht="15">
      <c r="A105" s="2" t="s">
        <v>13</v>
      </c>
      <c r="B105" s="2" t="s">
        <v>32</v>
      </c>
      <c r="C105" s="2">
        <f t="shared" ca="1" si="2"/>
        <v>171</v>
      </c>
      <c r="D105" s="4" t="s">
        <v>33</v>
      </c>
    </row>
    <row r="106" spans="1:4" ht="15">
      <c r="A106" s="2" t="s">
        <v>14</v>
      </c>
      <c r="B106" s="2" t="s">
        <v>32</v>
      </c>
      <c r="C106" s="2">
        <f t="shared" ca="1" si="2"/>
        <v>73</v>
      </c>
      <c r="D106" s="4" t="s">
        <v>33</v>
      </c>
    </row>
    <row r="107" spans="1:4" ht="15">
      <c r="A107" s="2" t="s">
        <v>15</v>
      </c>
      <c r="B107" s="2" t="s">
        <v>32</v>
      </c>
      <c r="C107" s="2">
        <f t="shared" ca="1" si="2"/>
        <v>158</v>
      </c>
      <c r="D107" s="4" t="s">
        <v>33</v>
      </c>
    </row>
    <row r="108" spans="1:4" ht="15">
      <c r="A108" s="2" t="s">
        <v>16</v>
      </c>
      <c r="B108" s="2" t="s">
        <v>32</v>
      </c>
      <c r="C108" s="2">
        <f t="shared" ca="1" si="2"/>
        <v>77</v>
      </c>
      <c r="D108" s="4" t="s">
        <v>33</v>
      </c>
    </row>
    <row r="109" spans="1:4" ht="15">
      <c r="A109" s="2" t="s">
        <v>17</v>
      </c>
      <c r="B109" s="2" t="s">
        <v>32</v>
      </c>
      <c r="C109" s="2">
        <f t="shared" ca="1" si="2"/>
        <v>131</v>
      </c>
      <c r="D109" s="4" t="s">
        <v>33</v>
      </c>
    </row>
    <row r="110" spans="1:4" ht="15">
      <c r="A110" s="2" t="s">
        <v>4</v>
      </c>
      <c r="B110" s="2" t="s">
        <v>34</v>
      </c>
      <c r="C110" s="2">
        <f t="shared" ca="1" si="2"/>
        <v>123</v>
      </c>
      <c r="D110" s="4" t="s">
        <v>35</v>
      </c>
    </row>
    <row r="111" spans="1:4" ht="15">
      <c r="A111" s="2" t="s">
        <v>7</v>
      </c>
      <c r="B111" s="2" t="s">
        <v>34</v>
      </c>
      <c r="C111" s="2">
        <f t="shared" ca="1" si="2"/>
        <v>90</v>
      </c>
      <c r="D111" s="4" t="s">
        <v>35</v>
      </c>
    </row>
    <row r="112" spans="1:4" ht="15">
      <c r="A112" s="2" t="s">
        <v>8</v>
      </c>
      <c r="B112" s="2" t="s">
        <v>34</v>
      </c>
      <c r="C112" s="2">
        <f t="shared" ca="1" si="2"/>
        <v>158</v>
      </c>
      <c r="D112" s="4" t="s">
        <v>35</v>
      </c>
    </row>
    <row r="113" spans="1:4" ht="15">
      <c r="A113" s="2" t="s">
        <v>9</v>
      </c>
      <c r="B113" s="2" t="s">
        <v>34</v>
      </c>
      <c r="C113" s="2">
        <f t="shared" ca="1" si="2"/>
        <v>165</v>
      </c>
      <c r="D113" s="4" t="s">
        <v>35</v>
      </c>
    </row>
    <row r="114" spans="1:4" ht="15">
      <c r="A114" s="2" t="s">
        <v>10</v>
      </c>
      <c r="B114" s="2" t="s">
        <v>34</v>
      </c>
      <c r="C114" s="2">
        <f t="shared" ca="1" si="2"/>
        <v>81</v>
      </c>
      <c r="D114" s="4" t="s">
        <v>35</v>
      </c>
    </row>
    <row r="115" spans="1:4" ht="15">
      <c r="A115" s="2" t="s">
        <v>11</v>
      </c>
      <c r="B115" s="2" t="s">
        <v>34</v>
      </c>
      <c r="C115" s="2">
        <f t="shared" ca="1" si="2"/>
        <v>87</v>
      </c>
      <c r="D115" s="4" t="s">
        <v>35</v>
      </c>
    </row>
    <row r="116" spans="1:4" ht="15">
      <c r="A116" s="2" t="s">
        <v>12</v>
      </c>
      <c r="B116" s="2" t="s">
        <v>34</v>
      </c>
      <c r="C116" s="2">
        <f t="shared" ca="1" si="2"/>
        <v>132</v>
      </c>
      <c r="D116" s="4" t="s">
        <v>35</v>
      </c>
    </row>
    <row r="117" spans="1:4" ht="15">
      <c r="A117" s="2" t="s">
        <v>13</v>
      </c>
      <c r="B117" s="2" t="s">
        <v>34</v>
      </c>
      <c r="C117" s="2">
        <f t="shared" ca="1" si="2"/>
        <v>105</v>
      </c>
      <c r="D117" s="4" t="s">
        <v>35</v>
      </c>
    </row>
    <row r="118" spans="1:4" ht="15">
      <c r="A118" s="2" t="s">
        <v>14</v>
      </c>
      <c r="B118" s="2" t="s">
        <v>34</v>
      </c>
      <c r="C118" s="2">
        <f t="shared" ca="1" si="2"/>
        <v>100</v>
      </c>
      <c r="D118" s="4" t="s">
        <v>35</v>
      </c>
    </row>
    <row r="119" spans="1:4" ht="15">
      <c r="A119" s="2" t="s">
        <v>15</v>
      </c>
      <c r="B119" s="2" t="s">
        <v>34</v>
      </c>
      <c r="C119" s="2">
        <f t="shared" ca="1" si="2"/>
        <v>80</v>
      </c>
      <c r="D119" s="4" t="s">
        <v>35</v>
      </c>
    </row>
    <row r="120" spans="1:4" ht="15">
      <c r="A120" s="2" t="s">
        <v>16</v>
      </c>
      <c r="B120" s="2" t="s">
        <v>34</v>
      </c>
      <c r="C120" s="2">
        <f t="shared" ca="1" si="2"/>
        <v>144</v>
      </c>
      <c r="D120" s="4" t="s">
        <v>35</v>
      </c>
    </row>
    <row r="121" spans="1:4" ht="15">
      <c r="A121" s="2" t="s">
        <v>17</v>
      </c>
      <c r="B121" s="2" t="s">
        <v>34</v>
      </c>
      <c r="C121" s="2">
        <f t="shared" ca="1" si="2"/>
        <v>94</v>
      </c>
      <c r="D121" s="4" t="s">
        <v>35</v>
      </c>
    </row>
    <row r="122" spans="1:4" ht="15">
      <c r="A122" s="2" t="s">
        <v>4</v>
      </c>
      <c r="B122" s="2" t="s">
        <v>36</v>
      </c>
      <c r="C122" s="2">
        <f t="shared" ca="1" si="2"/>
        <v>131</v>
      </c>
      <c r="D122" s="4" t="s">
        <v>37</v>
      </c>
    </row>
    <row r="123" spans="1:4" ht="15">
      <c r="A123" s="2" t="s">
        <v>7</v>
      </c>
      <c r="B123" s="2" t="s">
        <v>36</v>
      </c>
      <c r="C123" s="2">
        <f t="shared" ca="1" si="2"/>
        <v>113</v>
      </c>
      <c r="D123" s="4" t="s">
        <v>37</v>
      </c>
    </row>
    <row r="124" spans="1:4" ht="15">
      <c r="A124" s="2" t="s">
        <v>8</v>
      </c>
      <c r="B124" s="2" t="s">
        <v>36</v>
      </c>
      <c r="C124" s="2">
        <f t="shared" ca="1" si="2"/>
        <v>74</v>
      </c>
      <c r="D124" s="4" t="s">
        <v>37</v>
      </c>
    </row>
    <row r="125" spans="1:4" ht="15">
      <c r="A125" s="2" t="s">
        <v>9</v>
      </c>
      <c r="B125" s="2" t="s">
        <v>36</v>
      </c>
      <c r="C125" s="2">
        <f t="shared" ca="1" si="2"/>
        <v>86</v>
      </c>
      <c r="D125" s="4" t="s">
        <v>37</v>
      </c>
    </row>
    <row r="126" spans="1:4" ht="15">
      <c r="A126" s="2" t="s">
        <v>10</v>
      </c>
      <c r="B126" s="2" t="s">
        <v>36</v>
      </c>
      <c r="C126" s="2">
        <f t="shared" ca="1" si="2"/>
        <v>127</v>
      </c>
      <c r="D126" s="4" t="s">
        <v>37</v>
      </c>
    </row>
    <row r="127" spans="1:4" ht="15">
      <c r="A127" s="2" t="s">
        <v>11</v>
      </c>
      <c r="B127" s="2" t="s">
        <v>36</v>
      </c>
      <c r="C127" s="2">
        <f t="shared" ca="1" si="2"/>
        <v>90</v>
      </c>
      <c r="D127" s="4" t="s">
        <v>37</v>
      </c>
    </row>
    <row r="128" spans="1:4" ht="15">
      <c r="A128" s="2" t="s">
        <v>12</v>
      </c>
      <c r="B128" s="2" t="s">
        <v>36</v>
      </c>
      <c r="C128" s="2">
        <f t="shared" ca="1" si="2"/>
        <v>110</v>
      </c>
      <c r="D128" s="4" t="s">
        <v>37</v>
      </c>
    </row>
    <row r="129" spans="1:4" ht="15">
      <c r="A129" s="2" t="s">
        <v>13</v>
      </c>
      <c r="B129" s="2" t="s">
        <v>36</v>
      </c>
      <c r="C129" s="2">
        <f t="shared" ca="1" si="2"/>
        <v>115</v>
      </c>
      <c r="D129" s="4" t="s">
        <v>37</v>
      </c>
    </row>
    <row r="130" spans="1:4" ht="15">
      <c r="A130" s="2" t="s">
        <v>14</v>
      </c>
      <c r="B130" s="2" t="s">
        <v>36</v>
      </c>
      <c r="C130" s="2">
        <f t="shared" ref="C130:C145" ca="1" si="3">RANDBETWEEN(70, 190)</f>
        <v>169</v>
      </c>
      <c r="D130" s="4" t="s">
        <v>37</v>
      </c>
    </row>
    <row r="131" spans="1:4" ht="15">
      <c r="A131" s="2" t="s">
        <v>15</v>
      </c>
      <c r="B131" s="2" t="s">
        <v>36</v>
      </c>
      <c r="C131" s="2">
        <f t="shared" ca="1" si="3"/>
        <v>78</v>
      </c>
      <c r="D131" s="4" t="s">
        <v>37</v>
      </c>
    </row>
    <row r="132" spans="1:4" ht="15">
      <c r="A132" s="2" t="s">
        <v>16</v>
      </c>
      <c r="B132" s="2" t="s">
        <v>36</v>
      </c>
      <c r="C132" s="2">
        <f t="shared" ca="1" si="3"/>
        <v>138</v>
      </c>
      <c r="D132" s="4" t="s">
        <v>37</v>
      </c>
    </row>
    <row r="133" spans="1:4" ht="15">
      <c r="A133" s="2" t="s">
        <v>17</v>
      </c>
      <c r="B133" s="2" t="s">
        <v>36</v>
      </c>
      <c r="C133" s="2">
        <f t="shared" ca="1" si="3"/>
        <v>147</v>
      </c>
      <c r="D133" s="4" t="s">
        <v>37</v>
      </c>
    </row>
    <row r="134" spans="1:4" ht="15">
      <c r="A134" s="2" t="s">
        <v>4</v>
      </c>
      <c r="B134" s="2" t="s">
        <v>38</v>
      </c>
      <c r="C134" s="2">
        <f t="shared" ca="1" si="3"/>
        <v>162</v>
      </c>
      <c r="D134" s="4" t="s">
        <v>39</v>
      </c>
    </row>
    <row r="135" spans="1:4" ht="15">
      <c r="A135" s="2" t="s">
        <v>7</v>
      </c>
      <c r="B135" s="2" t="s">
        <v>38</v>
      </c>
      <c r="C135" s="2">
        <f t="shared" ca="1" si="3"/>
        <v>183</v>
      </c>
      <c r="D135" s="4" t="s">
        <v>39</v>
      </c>
    </row>
    <row r="136" spans="1:4" ht="15">
      <c r="A136" s="2" t="s">
        <v>8</v>
      </c>
      <c r="B136" s="2" t="s">
        <v>38</v>
      </c>
      <c r="C136" s="2">
        <f t="shared" ca="1" si="3"/>
        <v>132</v>
      </c>
      <c r="D136" s="4" t="s">
        <v>39</v>
      </c>
    </row>
    <row r="137" spans="1:4" ht="15">
      <c r="A137" s="2" t="s">
        <v>9</v>
      </c>
      <c r="B137" s="2" t="s">
        <v>38</v>
      </c>
      <c r="C137" s="2">
        <f t="shared" ca="1" si="3"/>
        <v>163</v>
      </c>
      <c r="D137" s="4" t="s">
        <v>39</v>
      </c>
    </row>
    <row r="138" spans="1:4" ht="15">
      <c r="A138" s="2" t="s">
        <v>10</v>
      </c>
      <c r="B138" s="2" t="s">
        <v>38</v>
      </c>
      <c r="C138" s="2">
        <f t="shared" ca="1" si="3"/>
        <v>145</v>
      </c>
      <c r="D138" s="4" t="s">
        <v>39</v>
      </c>
    </row>
    <row r="139" spans="1:4" ht="15">
      <c r="A139" s="2" t="s">
        <v>11</v>
      </c>
      <c r="B139" s="2" t="s">
        <v>38</v>
      </c>
      <c r="C139" s="2">
        <f t="shared" ca="1" si="3"/>
        <v>78</v>
      </c>
      <c r="D139" s="4" t="s">
        <v>39</v>
      </c>
    </row>
    <row r="140" spans="1:4" ht="15">
      <c r="A140" s="2" t="s">
        <v>12</v>
      </c>
      <c r="B140" s="2" t="s">
        <v>38</v>
      </c>
      <c r="C140" s="2">
        <f t="shared" ca="1" si="3"/>
        <v>181</v>
      </c>
      <c r="D140" s="4" t="s">
        <v>39</v>
      </c>
    </row>
    <row r="141" spans="1:4" ht="15">
      <c r="A141" s="2" t="s">
        <v>13</v>
      </c>
      <c r="B141" s="2" t="s">
        <v>38</v>
      </c>
      <c r="C141" s="2">
        <f t="shared" ca="1" si="3"/>
        <v>155</v>
      </c>
      <c r="D141" s="4" t="s">
        <v>39</v>
      </c>
    </row>
    <row r="142" spans="1:4" ht="15">
      <c r="A142" s="2" t="s">
        <v>14</v>
      </c>
      <c r="B142" s="2" t="s">
        <v>38</v>
      </c>
      <c r="C142" s="2">
        <f t="shared" ca="1" si="3"/>
        <v>76</v>
      </c>
      <c r="D142" s="4" t="s">
        <v>39</v>
      </c>
    </row>
    <row r="143" spans="1:4" ht="15">
      <c r="A143" s="2" t="s">
        <v>15</v>
      </c>
      <c r="B143" s="2" t="s">
        <v>38</v>
      </c>
      <c r="C143" s="2">
        <f t="shared" ca="1" si="3"/>
        <v>76</v>
      </c>
      <c r="D143" s="4" t="s">
        <v>39</v>
      </c>
    </row>
    <row r="144" spans="1:4" ht="15">
      <c r="A144" s="2" t="s">
        <v>16</v>
      </c>
      <c r="B144" s="2" t="s">
        <v>38</v>
      </c>
      <c r="C144" s="2">
        <f t="shared" ca="1" si="3"/>
        <v>174</v>
      </c>
      <c r="D144" s="4" t="s">
        <v>39</v>
      </c>
    </row>
    <row r="145" spans="1:4" ht="15">
      <c r="A145" s="2" t="s">
        <v>17</v>
      </c>
      <c r="B145" s="2" t="s">
        <v>38</v>
      </c>
      <c r="C145" s="2">
        <f t="shared" ca="1" si="3"/>
        <v>141</v>
      </c>
      <c r="D145" s="4" t="s">
        <v>39</v>
      </c>
    </row>
    <row r="146" spans="1:4" ht="15"/>
    <row r="147" spans="1:4" ht="15"/>
    <row r="148" spans="1:4" ht="15"/>
    <row r="149" spans="1:4" ht="15"/>
    <row r="150" spans="1:4" ht="15"/>
    <row r="151" spans="1:4" ht="15"/>
    <row r="152" spans="1:4" ht="15"/>
    <row r="153" spans="1:4" ht="15"/>
    <row r="154" spans="1:4" ht="15"/>
    <row r="155" spans="1:4" ht="15"/>
    <row r="156" spans="1:4" ht="15"/>
    <row r="157" spans="1:4" ht="15"/>
    <row r="158" spans="1:4" ht="15"/>
    <row r="159" spans="1:4" ht="15"/>
    <row r="160" spans="1:4" ht="15"/>
    <row r="161" spans="1:3" ht="15"/>
    <row r="162" spans="1:3" ht="15"/>
    <row r="163" spans="1:3" ht="15"/>
    <row r="164" spans="1:3" ht="15"/>
    <row r="165" spans="1:3" ht="15"/>
    <row r="166" spans="1:3" ht="15"/>
    <row r="167" spans="1:3" ht="15"/>
    <row r="168" spans="1:3" ht="15"/>
    <row r="169" spans="1:3" ht="15"/>
    <row r="170" spans="1:3" ht="15">
      <c r="A170" s="2"/>
      <c r="B170" s="2"/>
      <c r="C170" s="2"/>
    </row>
    <row r="171" spans="1:3" ht="15">
      <c r="A171" s="2"/>
      <c r="B171" s="2"/>
      <c r="C171" s="2"/>
    </row>
    <row r="172" spans="1:3" ht="15"/>
  </sheetData>
  <hyperlinks>
    <hyperlink ref="D86" r:id="rId1" xr:uid="{3C394268-C845-4D3C-9C7F-1C1D03F41A23}"/>
    <hyperlink ref="D87" r:id="rId2" xr:uid="{19B2C984-DD58-466F-BE94-D0A31688D546}"/>
    <hyperlink ref="D88" r:id="rId3" xr:uid="{E88B573B-D4BD-4D54-B4E2-E3C2A639FDDA}"/>
    <hyperlink ref="D89" r:id="rId4" xr:uid="{81F04A8E-28F9-4ECD-BA92-10DDD3C97A59}"/>
    <hyperlink ref="D90" r:id="rId5" xr:uid="{7722883F-2FD0-49DD-B776-9C2A459984AA}"/>
    <hyperlink ref="D91" r:id="rId6" xr:uid="{992E36B2-7E9B-4F5C-B77C-A6D157883EBB}"/>
    <hyperlink ref="D92" r:id="rId7" xr:uid="{444EBD1E-47DB-4678-8F81-C669DEEA24C1}"/>
    <hyperlink ref="D93" r:id="rId8" xr:uid="{1D12DEEA-747D-48AD-9D98-D8015F82D88A}"/>
    <hyperlink ref="D94" r:id="rId9" xr:uid="{1DE49073-4059-4FC5-BE4F-7887FCB4C2DB}"/>
    <hyperlink ref="D95" r:id="rId10" xr:uid="{E4D4DB4F-5EDF-40A0-88FA-DCC0975B69B7}"/>
    <hyperlink ref="D96" r:id="rId11" xr:uid="{25BC1BD0-8BFD-44C6-ACAD-B90BB26EA9C6}"/>
    <hyperlink ref="D97" r:id="rId12" xr:uid="{9AA70343-B12F-4721-A9FD-938A1254F973}"/>
    <hyperlink ref="D50" r:id="rId13" xr:uid="{89E45DF9-741D-44BC-A55F-E06ADDD6E09C}"/>
    <hyperlink ref="D51" r:id="rId14" xr:uid="{3631B69A-9119-4AD5-936C-42547A18100B}"/>
    <hyperlink ref="D52" r:id="rId15" xr:uid="{18F32721-87E0-462D-A24F-D975F4B390C0}"/>
    <hyperlink ref="D53" r:id="rId16" xr:uid="{17227F86-A60D-4928-B04E-CEA35032580F}"/>
    <hyperlink ref="D54" r:id="rId17" xr:uid="{0E580F23-F5D1-4BF2-BEC8-B967C9ECF557}"/>
    <hyperlink ref="D55" r:id="rId18" xr:uid="{65769D59-C409-4E04-9DB0-D5C35C8440E1}"/>
    <hyperlink ref="D56" r:id="rId19" xr:uid="{A959251C-EAC3-4258-8D11-67538BE11765}"/>
    <hyperlink ref="D57" r:id="rId20" xr:uid="{2FA70E98-6BCA-4CF8-85DF-E08751555300}"/>
    <hyperlink ref="D58" r:id="rId21" xr:uid="{21A001D5-F221-41DF-AB5C-1C7116C644B3}"/>
    <hyperlink ref="D59" r:id="rId22" xr:uid="{894A86D6-589A-4B75-9526-2A506FC527B0}"/>
    <hyperlink ref="D60" r:id="rId23" xr:uid="{F6FCAFDC-CE55-4C8F-B9B2-BDCB04D3CA72}"/>
    <hyperlink ref="D61" r:id="rId24" xr:uid="{4C307BA3-EFC7-4153-93F2-1EC70F72F8B2}"/>
    <hyperlink ref="D110" r:id="rId25" xr:uid="{77577583-8B57-425D-8D7D-C61EA8CBCC9B}"/>
    <hyperlink ref="D111" r:id="rId26" xr:uid="{5E25C13E-19F9-4E7C-8C04-30006D74115D}"/>
    <hyperlink ref="D112" r:id="rId27" xr:uid="{62685B6C-7D0F-4F84-853D-471B0E5AAFBE}"/>
    <hyperlink ref="D113" r:id="rId28" xr:uid="{4E1FCEFC-0E32-4285-991F-CAA3F67D4223}"/>
    <hyperlink ref="D114" r:id="rId29" xr:uid="{0497DCA7-9C1D-4C0B-9E28-224D1782C417}"/>
    <hyperlink ref="D115" r:id="rId30" xr:uid="{FA00A886-B137-42C9-A2C8-A4CD27E5C735}"/>
    <hyperlink ref="D116" r:id="rId31" xr:uid="{C7342552-0BD4-489C-8CD8-EA719E35FC59}"/>
    <hyperlink ref="D117" r:id="rId32" xr:uid="{E1BB0483-C2A8-405E-82E8-B1CC5E7825AB}"/>
    <hyperlink ref="D118" r:id="rId33" xr:uid="{D19DA467-0FDF-49CB-91C9-82F95EAA5652}"/>
    <hyperlink ref="D119" r:id="rId34" xr:uid="{01F9C418-EDD4-45A9-8DE0-62FB324FAB94}"/>
    <hyperlink ref="D120" r:id="rId35" xr:uid="{D6F0E0D5-EC8F-4013-9B70-86B0125A72AE}"/>
    <hyperlink ref="D121" r:id="rId36" xr:uid="{1463FACF-F301-43DA-8346-800633D3E370}"/>
    <hyperlink ref="D134" r:id="rId37" xr:uid="{39606123-FD64-4790-B5B8-29C852C7016C}"/>
    <hyperlink ref="D135" r:id="rId38" xr:uid="{A7E975D7-A1A5-4AF7-A617-F82AD3206284}"/>
    <hyperlink ref="D136" r:id="rId39" xr:uid="{19AD290B-6AC7-454E-84D3-A4173BD8FFBF}"/>
    <hyperlink ref="D137" r:id="rId40" xr:uid="{DD8C060B-E426-42C4-9704-4B77243730B4}"/>
    <hyperlink ref="D138" r:id="rId41" xr:uid="{399F5D15-E08B-4D73-8F11-C0F0BCF0E9F4}"/>
    <hyperlink ref="D139" r:id="rId42" xr:uid="{88C7A653-FF03-4F5F-BB2D-D2084838D4B1}"/>
    <hyperlink ref="D140" r:id="rId43" xr:uid="{CCF979B7-4C6B-436B-B636-A31B404BFECD}"/>
    <hyperlink ref="D141" r:id="rId44" xr:uid="{14E85DAD-D479-4C0E-BB82-8E40D7B73434}"/>
    <hyperlink ref="D142" r:id="rId45" xr:uid="{A11763DE-ADFD-477D-B1C9-E793D4E47485}"/>
    <hyperlink ref="D143" r:id="rId46" xr:uid="{3F613527-8D3D-49F2-9CAE-C2E863E0D6F1}"/>
    <hyperlink ref="D144" r:id="rId47" xr:uid="{3F46EF53-ABD3-43FF-9072-6A4D4006BED7}"/>
    <hyperlink ref="D145" r:id="rId48" xr:uid="{A6A5942A-45FA-4ADC-998D-EC6CD26E0F61}"/>
    <hyperlink ref="D122" r:id="rId49" xr:uid="{B78B50EA-1CA6-42C5-B00A-41A4B5B2E52C}"/>
    <hyperlink ref="D123" r:id="rId50" xr:uid="{29BAB8B0-58C5-4DAF-94B7-B4FF9CB6EF0A}"/>
    <hyperlink ref="D124" r:id="rId51" xr:uid="{D379268E-CB95-42C7-B88A-08B99921E8FA}"/>
    <hyperlink ref="D125" r:id="rId52" xr:uid="{7D18C749-D2DE-4D05-902C-E1545628D2BD}"/>
    <hyperlink ref="D126" r:id="rId53" xr:uid="{CE03062C-7DFF-4B94-81B8-14EFC1EE51D0}"/>
    <hyperlink ref="D127" r:id="rId54" xr:uid="{F5B699D7-7E1A-4149-8FD9-6EA388FCB881}"/>
    <hyperlink ref="D128" r:id="rId55" xr:uid="{287AE395-F9C8-40F4-A534-272C9314E5D9}"/>
    <hyperlink ref="D129" r:id="rId56" xr:uid="{108A3C29-2497-4047-A504-981240BAAC8C}"/>
    <hyperlink ref="D130" r:id="rId57" xr:uid="{CA52593B-7936-4C8F-A66E-6D0C73F89697}"/>
    <hyperlink ref="D131" r:id="rId58" xr:uid="{F609752B-339F-43FC-BFD9-588D0A5BB005}"/>
    <hyperlink ref="D132" r:id="rId59" xr:uid="{08CE06EF-216A-498A-91C5-C96C33A9B1A0}"/>
    <hyperlink ref="D133" r:id="rId60" xr:uid="{13A7C683-B43A-4C49-8BB1-A6D026209FAB}"/>
    <hyperlink ref="D98" r:id="rId61" xr:uid="{32FAB88A-1852-451E-ADB4-C20E627FAF58}"/>
    <hyperlink ref="D99" r:id="rId62" xr:uid="{3CD87420-88E9-48AD-B9C7-3D2293008870}"/>
    <hyperlink ref="D100" r:id="rId63" xr:uid="{DCB5CEA7-B8BD-4C4F-B88C-7DB8BC5F5705}"/>
    <hyperlink ref="D101" r:id="rId64" xr:uid="{2A98E97D-C9BD-450A-A27D-7E6D31C1B4D3}"/>
    <hyperlink ref="D102" r:id="rId65" xr:uid="{F43D0792-EA35-4B50-95CA-6817CC66573F}"/>
    <hyperlink ref="D103" r:id="rId66" xr:uid="{786BB45D-5BA5-40EF-BB1A-217131DB4732}"/>
    <hyperlink ref="D104" r:id="rId67" xr:uid="{36F5F034-D07F-4118-A5C3-596C4C3AC606}"/>
    <hyperlink ref="D105" r:id="rId68" xr:uid="{446CE7DA-5E54-4260-98B9-096B62AE261A}"/>
    <hyperlink ref="D106" r:id="rId69" xr:uid="{261D271C-FCE7-460A-A2BB-424365B6BDA9}"/>
    <hyperlink ref="D107" r:id="rId70" xr:uid="{61B88AFA-7A56-4133-AC7D-12826F11BF68}"/>
    <hyperlink ref="D108" r:id="rId71" xr:uid="{F85C4D37-6DB5-4317-AA28-818F20D4F501}"/>
    <hyperlink ref="D109" r:id="rId72" xr:uid="{834272B3-CFA1-445F-A80F-6FE45666F842}"/>
    <hyperlink ref="D74" r:id="rId73" xr:uid="{2CB66939-95A8-42C2-AD33-4D7136B2B214}"/>
    <hyperlink ref="D75" r:id="rId74" xr:uid="{9B65FD4E-E344-4D98-8257-8F5F67AA98BA}"/>
    <hyperlink ref="D76" r:id="rId75" xr:uid="{8CF286EF-E4F4-47BF-A857-A0E8CA98CF2C}"/>
    <hyperlink ref="D77" r:id="rId76" xr:uid="{27C79528-1A9F-49AF-B77F-4840873B9009}"/>
    <hyperlink ref="D78" r:id="rId77" xr:uid="{AA7F5058-88C5-4398-9F70-055B36E8DFC6}"/>
    <hyperlink ref="D79" r:id="rId78" xr:uid="{ED76390E-7363-457F-86A1-C01EFBC0C03B}"/>
    <hyperlink ref="D80" r:id="rId79" xr:uid="{A7AD18C5-339C-4F74-8E73-DB60F333E961}"/>
    <hyperlink ref="D81" r:id="rId80" xr:uid="{1BB4A93F-D83D-43FD-94A0-BE0AC0139D02}"/>
    <hyperlink ref="D82" r:id="rId81" xr:uid="{07F2E921-DA15-4C27-8A65-097B93723CEA}"/>
    <hyperlink ref="D83" r:id="rId82" xr:uid="{B59A60EE-7A0E-4BF3-8AE0-4E673588EEFC}"/>
    <hyperlink ref="D84" r:id="rId83" xr:uid="{F7F4FDCB-7237-44D3-93F1-F44B03BCD968}"/>
    <hyperlink ref="D85" r:id="rId84" xr:uid="{E18BC323-556E-497E-B01B-7DBBA9051723}"/>
    <hyperlink ref="D62" r:id="rId85" xr:uid="{05464D0D-3642-4143-8EC6-5D2B6E75E4AD}"/>
    <hyperlink ref="D63" r:id="rId86" xr:uid="{0A0796F5-1C0C-4936-97C0-E36FA8F68DA5}"/>
    <hyperlink ref="D64" r:id="rId87" xr:uid="{0E38B052-F5A3-4F9F-8383-E8804F03DC67}"/>
    <hyperlink ref="D65" r:id="rId88" xr:uid="{2A39F4B3-66A7-48B7-8DC7-1C74134B952C}"/>
    <hyperlink ref="D66" r:id="rId89" xr:uid="{CC94E298-C139-4F34-9DAF-353D2181C111}"/>
    <hyperlink ref="D67" r:id="rId90" xr:uid="{FC3ADC2D-91AA-4264-9D70-0AEABB2CAF49}"/>
    <hyperlink ref="D68" r:id="rId91" xr:uid="{60D2A9EC-694C-4EBF-9F4C-CA3DA7E11E99}"/>
    <hyperlink ref="D69" r:id="rId92" xr:uid="{84578C16-CE3F-4668-A9B6-91A3EF9C239F}"/>
    <hyperlink ref="D70" r:id="rId93" xr:uid="{B838EC8F-6F6D-43AE-927E-44F42931EB80}"/>
    <hyperlink ref="D71" r:id="rId94" xr:uid="{E9E35E6D-0BC9-4B28-ADE9-1D18E2924E0A}"/>
    <hyperlink ref="D72" r:id="rId95" xr:uid="{C93A773B-E637-4504-9C3C-B00C575A0C9A}"/>
    <hyperlink ref="D73" r:id="rId96" xr:uid="{986E38E4-F846-4B53-80F0-C2D47165C55E}"/>
    <hyperlink ref="D38" r:id="rId97" xr:uid="{C6C79BDE-80B8-4C6F-AF5B-1817293D80D5}"/>
    <hyperlink ref="D39" r:id="rId98" xr:uid="{10DFCCB8-7557-4647-A441-6483E6EE2418}"/>
    <hyperlink ref="D40" r:id="rId99" xr:uid="{EA744A4A-3627-4F96-BC2E-D8115F8A461A}"/>
    <hyperlink ref="D41" r:id="rId100" xr:uid="{C7F8F6F5-971D-4B27-B4C4-82438FA62635}"/>
    <hyperlink ref="D42" r:id="rId101" xr:uid="{03B8FBA3-14A9-4FC4-AE9A-40C4AA220972}"/>
    <hyperlink ref="D43" r:id="rId102" xr:uid="{AE8F6B94-746D-4A62-AF96-4E95DBF7F798}"/>
    <hyperlink ref="D44" r:id="rId103" xr:uid="{8D2FAC17-B123-48C0-8500-8638146AFF31}"/>
    <hyperlink ref="D45" r:id="rId104" xr:uid="{69C9AF70-2B68-4099-A5D1-68C1C49DFA3B}"/>
    <hyperlink ref="D46" r:id="rId105" xr:uid="{5A63F493-44CE-4CFF-BD61-3C800B2D3298}"/>
    <hyperlink ref="D47" r:id="rId106" xr:uid="{06D39436-22C2-4AC9-A633-3787D61EB21A}"/>
    <hyperlink ref="D48" r:id="rId107" xr:uid="{27D86A1A-E68E-4334-A9DE-6D591392E366}"/>
    <hyperlink ref="D49" r:id="rId108" xr:uid="{F3AB9C26-DC4D-4788-9B66-B94185AA1607}"/>
    <hyperlink ref="D26" r:id="rId109" xr:uid="{79772AD7-C6D1-447C-B570-0C66E32D70F6}"/>
    <hyperlink ref="D27" r:id="rId110" xr:uid="{60557EEA-FE5D-4366-ACC8-B4AEAC298F05}"/>
    <hyperlink ref="D28" r:id="rId111" xr:uid="{54C256CE-584A-47E4-A5EB-F6646712FDC5}"/>
    <hyperlink ref="D29" r:id="rId112" xr:uid="{D66784B2-6302-4259-91E4-C2C1743ED110}"/>
    <hyperlink ref="D30" r:id="rId113" xr:uid="{F54BF066-FF00-4AD1-9559-DBBCC8D7C45D}"/>
    <hyperlink ref="D31" r:id="rId114" xr:uid="{351732F1-4C4D-4807-A546-045CAEA45DF1}"/>
    <hyperlink ref="D32" r:id="rId115" xr:uid="{EAFE9360-5260-4D9E-AE8E-9DBD9EA822B4}"/>
    <hyperlink ref="D33" r:id="rId116" xr:uid="{824B2F3A-A7EA-45EE-ADA4-02A382A906FF}"/>
    <hyperlink ref="D34" r:id="rId117" xr:uid="{A022A282-36D9-4045-9665-514F30A378E2}"/>
    <hyperlink ref="D35" r:id="rId118" xr:uid="{F746C33F-40DF-4C84-818B-7F532E8E3688}"/>
    <hyperlink ref="D36" r:id="rId119" xr:uid="{CD16C91F-9577-4B58-9CAF-1B60ED2802AA}"/>
    <hyperlink ref="D37" r:id="rId120" xr:uid="{C260F310-3509-4BBD-A829-5A7801B4AF2B}"/>
    <hyperlink ref="D14" r:id="rId121" xr:uid="{F9EFF2B2-770C-442F-B440-0EAF186DAC57}"/>
    <hyperlink ref="D15" r:id="rId122" xr:uid="{D908BB7D-CB54-49CD-8280-0A635C389929}"/>
    <hyperlink ref="D16" r:id="rId123" xr:uid="{C9F28851-78B8-4704-91E3-142654E1CAC7}"/>
    <hyperlink ref="D17" r:id="rId124" xr:uid="{28322B5A-C349-43F9-B596-5F529A5A66EB}"/>
    <hyperlink ref="D18" r:id="rId125" xr:uid="{B9970CDF-E364-436D-81DA-12942F26F102}"/>
    <hyperlink ref="D19" r:id="rId126" xr:uid="{4F327E7C-8B05-4F41-83CD-CEA4850EE46E}"/>
    <hyperlink ref="D20" r:id="rId127" xr:uid="{E2846175-5F4E-482A-968C-BD9CBDDBC5F1}"/>
    <hyperlink ref="D21" r:id="rId128" xr:uid="{BFDA18DF-28A8-47F8-A51E-9A9A215F28AE}"/>
    <hyperlink ref="D22" r:id="rId129" xr:uid="{5437A8CD-99C3-4D4B-B539-723B16C47D53}"/>
    <hyperlink ref="D23" r:id="rId130" xr:uid="{0A0BF3B7-00F7-41BE-B1FB-25CC781B5825}"/>
    <hyperlink ref="D24" r:id="rId131" xr:uid="{B2674A00-F00B-4AE6-89A6-0F856CC088A9}"/>
    <hyperlink ref="D25" r:id="rId132" xr:uid="{6FEA870C-5D98-4AE7-B3CF-4BC5A5A9F8B0}"/>
    <hyperlink ref="D2" r:id="rId133" xr:uid="{B7A6B6FA-3BA2-4799-A1E5-9D6A1D47C9D7}"/>
    <hyperlink ref="D3" r:id="rId134" xr:uid="{28C50DAC-796D-46AA-8FB2-257D57ECD4E0}"/>
    <hyperlink ref="D4" r:id="rId135" xr:uid="{16959467-1A30-41BF-ADA4-CE132A23C9CB}"/>
    <hyperlink ref="D5" r:id="rId136" xr:uid="{A545F08E-6596-4F2B-8840-77572615F8F7}"/>
    <hyperlink ref="D6" r:id="rId137" xr:uid="{F693CADC-87E6-4A7B-8414-800129124B69}"/>
    <hyperlink ref="D7" r:id="rId138" xr:uid="{D3399DBC-80B7-4E81-A33E-5C20AE66EE38}"/>
    <hyperlink ref="D8" r:id="rId139" xr:uid="{942F6A47-B424-4BD3-8B29-5C18A5D7C1FB}"/>
    <hyperlink ref="D9" r:id="rId140" xr:uid="{087743AF-9A34-4975-A08A-CEDEAF47F853}"/>
    <hyperlink ref="D10" r:id="rId141" xr:uid="{AAFBAA54-14D1-42BC-8C3B-5DAF80D049EB}"/>
    <hyperlink ref="D11" r:id="rId142" xr:uid="{F9309571-7CE0-40D8-9308-6F70E3EEB946}"/>
    <hyperlink ref="D12" r:id="rId143" xr:uid="{2ADBF5E0-8840-402B-BD4B-D163F7C11499}"/>
    <hyperlink ref="D13" r:id="rId144" xr:uid="{E58D3A6E-1954-483A-9509-916F7B493E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2019-12-22T20:05:21Z</dcterms:created>
  <dcterms:modified xsi:type="dcterms:W3CDTF">2019-12-29T00:15:11Z</dcterms:modified>
  <cp:category/>
  <cp:contentStatus/>
</cp:coreProperties>
</file>