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A37A4CD9-CD13-4BBB-92B7-63952329A946}" xr6:coauthVersionLast="47" xr6:coauthVersionMax="47" xr10:uidLastSave="{00000000-0000-0000-0000-000000000000}"/>
  <bookViews>
    <workbookView xWindow="4635" yWindow="4635" windowWidth="28800" windowHeight="15435" xr2:uid="{549B4A40-5E63-4CE4-B68B-8922BF2C535C}"/>
  </bookViews>
  <sheets>
    <sheet name="Лист1 (2)" sheetId="7" r:id="rId1"/>
    <sheet name="БюджетВнебюджет" sheetId="6" r:id="rId2"/>
    <sheet name="ПереченьОрганизаций" sheetId="5" r:id="rId3"/>
    <sheet name="СводПоСпециальностям" sheetId="4" r:id="rId4"/>
    <sheet name="СводПоКурсам" sheetId="3" r:id="rId5"/>
    <sheet name="ОтчетРуководителя" sheetId="2" r:id="rId6"/>
    <sheet name="Лист1" sheetId="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7" l="1"/>
</calcChain>
</file>

<file path=xl/sharedStrings.xml><?xml version="1.0" encoding="utf-8"?>
<sst xmlns="http://schemas.openxmlformats.org/spreadsheetml/2006/main" count="14" uniqueCount="12">
  <si>
    <t>Специальность</t>
  </si>
  <si>
    <t>Количество человек</t>
  </si>
  <si>
    <t>Количество часов</t>
  </si>
  <si>
    <t>Итого</t>
  </si>
  <si>
    <t>нет записей</t>
  </si>
  <si>
    <t>Организация</t>
  </si>
  <si>
    <t>Выполнение педагогической нагрузки за период с $ДатаНачала$ по $ДатаОкончания$ включительно по отделу непрерывного профессионального медицинского и фармацевтического образования</t>
  </si>
  <si>
    <t>№ п/п</t>
  </si>
  <si>
    <t>ФИО преподавателя</t>
  </si>
  <si>
    <t>Бюдж. пед. часы</t>
  </si>
  <si>
    <t>Внебюдж. пед. часы</t>
  </si>
  <si>
    <t>Итого пед. часы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</si>
</sst>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1" applyFont="1" applyAlignment="1">
      <alignment horizontal="center" vertical="center" wrapText="1"/>
    </xf>
    <xf numFmtId="0" fontId="3" fillId="0" borderId="0" xfId="1"/>
    <xf numFmtId="0" fontId="2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/>
    <xf numFmtId="0" fontId="1" fillId="0" borderId="5" xfId="1" applyFont="1" applyBorder="1"/>
  </cellXfs>
  <cellStyles count="2">
    <cellStyle name="Обычный" xfId="0" builtinId="0"/>
    <cellStyle name="Обычный 2" xfId="1" xr:uid="{AC5D2867-4C41-459E-8F68-594A2BD7801D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57C02-AADF-4AB4-B512-7AACE5E6A5A1}" name="Таблица" displayName="Таблица" ref="A3:E3" headerRowCount="0" totalsRowShown="0" headerRowDxfId="13" dataDxfId="12" tableBorderDxfId="11" totalsRowBorderDxfId="10">
  <tableColumns count="5">
    <tableColumn id="1" xr3:uid="{801F3411-B5E5-49AF-8F77-E013273CDA78}" name="Столбец1" headerRowDxfId="9" dataDxfId="8"/>
    <tableColumn id="2" xr3:uid="{59148126-2B25-4465-A8CD-9F6863A76E41}" name="Столбец2" headerRowDxfId="7" dataDxfId="6"/>
    <tableColumn id="3" xr3:uid="{44F26FD1-2636-40DF-B939-26E632B283FD}" name="Столбец3" headerRowDxfId="5" dataDxfId="4"/>
    <tableColumn id="4" xr3:uid="{10C98D8F-8D15-4F66-B9EE-43FFB4271421}" name="Столбец4" headerRowDxfId="3" dataDxfId="2"/>
    <tableColumn id="5" xr3:uid="{E717EE4E-A1D4-46C3-ADC0-F38AA41A8B78}" name="Столбец5" headerRowDxfId="1" dataDxfId="0">
      <calculatedColumnFormula>Таблица[[#All],[Столбец4]]+Таблица[[#All],[Столбец3]]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1BAD-B42C-4629-8341-C7D90BB029FC}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12.85546875" style="4" customWidth="1"/>
    <col min="2" max="2" width="19.7109375" style="4" customWidth="1"/>
    <col min="3" max="5" width="12.85546875" style="4" customWidth="1"/>
    <col min="6" max="16384" width="9.140625" style="4"/>
  </cols>
  <sheetData>
    <row r="1" spans="1:5" ht="64.5" customHeight="1" x14ac:dyDescent="0.25">
      <c r="A1" s="3" t="s">
        <v>6</v>
      </c>
      <c r="B1" s="3"/>
      <c r="C1" s="3"/>
      <c r="D1" s="3"/>
      <c r="E1" s="3"/>
    </row>
    <row r="2" spans="1:5" ht="28.5" x14ac:dyDescent="0.2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</row>
    <row r="3" spans="1:5" x14ac:dyDescent="0.25">
      <c r="A3" s="6"/>
      <c r="B3" s="7"/>
      <c r="C3" s="7"/>
      <c r="D3" s="7"/>
      <c r="E3" s="8">
        <f>Таблица[[#All],[Столбец4]]+Таблица[[#All],[Столбец3]]</f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3917-2DDA-4EE6-B5F8-931FFFC556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48A4-6083-4F4A-A717-5B72E43F0948}">
  <dimension ref="A1:B3"/>
  <sheetViews>
    <sheetView workbookViewId="0"/>
  </sheetViews>
  <sheetFormatPr defaultRowHeight="15" x14ac:dyDescent="0.25"/>
  <cols>
    <col min="1" max="1" width="14.140625" bestFit="1" customWidth="1"/>
    <col min="2" max="2" width="22" bestFit="1" customWidth="1"/>
  </cols>
  <sheetData>
    <row r="1" spans="1:2" x14ac:dyDescent="0.25">
      <c r="A1" s="2" t="s">
        <v>5</v>
      </c>
      <c r="B1" s="2" t="s">
        <v>1</v>
      </c>
    </row>
    <row r="2" spans="1:2" x14ac:dyDescent="0.25">
      <c r="A2" s="1" t="s">
        <v>4</v>
      </c>
      <c r="B2" s="1"/>
    </row>
    <row r="3" spans="1:2" x14ac:dyDescent="0.25">
      <c r="A3" s="1"/>
      <c r="B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01CE-34C6-4623-ADC7-BC8A1F119835}">
  <dimension ref="A1:D3"/>
  <sheetViews>
    <sheetView workbookViewId="0"/>
  </sheetViews>
  <sheetFormatPr defaultRowHeight="15" x14ac:dyDescent="0.25"/>
  <cols>
    <col min="1" max="1" width="16.7109375" bestFit="1" customWidth="1"/>
    <col min="2" max="2" width="22" bestFit="1" customWidth="1"/>
    <col min="3" max="3" width="17.5703125" bestFit="1" customWidth="1"/>
    <col min="4" max="4" width="6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/>
    </row>
    <row r="3" spans="1:4" x14ac:dyDescent="0.25">
      <c r="A3" s="2"/>
      <c r="B3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108E-84D8-41F7-9261-024FAC9C8E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3152-51DE-46E0-A7D9-B4569C769E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9A40-EB14-4406-8583-93233C42E5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 (2)</vt:lpstr>
      <vt:lpstr>БюджетВнебюджет</vt:lpstr>
      <vt:lpstr>ПереченьОрганизаций</vt:lpstr>
      <vt:lpstr>СводПоСпециальностям</vt:lpstr>
      <vt:lpstr>СводПоКурсам</vt:lpstr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2023-05-27T08:18:29Z</dcterms:created>
  <dcterms:modified xsi:type="dcterms:W3CDTF">2023-05-27T08:19:50Z</dcterms:modified>
</cp:coreProperties>
</file>