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omedes/Documents/projects/flow/"/>
    </mc:Choice>
  </mc:AlternateContent>
  <xr:revisionPtr revIDLastSave="0" documentId="8_{42C91FC0-55E8-AA4E-A60B-EEBD6E3562AB}" xr6:coauthVersionLast="47" xr6:coauthVersionMax="47" xr10:uidLastSave="{00000000-0000-0000-0000-000000000000}"/>
  <bookViews>
    <workbookView xWindow="1100" yWindow="820" windowWidth="28040" windowHeight="17440" xr2:uid="{B13D6040-FA4A-6D42-A404-A94E8FE42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C4" i="1" s="1"/>
  <c r="B4" i="1" s="1"/>
  <c r="A5" i="1"/>
  <c r="C5" i="1" s="1"/>
  <c r="B5" i="1" s="1"/>
  <c r="A6" i="1"/>
  <c r="A7" i="1"/>
  <c r="A8" i="1"/>
  <c r="C8" i="1" s="1"/>
  <c r="B8" i="1" s="1"/>
  <c r="A9" i="1"/>
  <c r="C9" i="1" s="1"/>
  <c r="B9" i="1" s="1"/>
  <c r="A10" i="1"/>
  <c r="A11" i="1"/>
  <c r="C11" i="1" s="1"/>
  <c r="B11" i="1" s="1"/>
  <c r="A12" i="1"/>
  <c r="A13" i="1"/>
  <c r="C13" i="1" s="1"/>
  <c r="B13" i="1" s="1"/>
  <c r="A14" i="1"/>
  <c r="C14" i="1" s="1"/>
  <c r="B14" i="1" s="1"/>
  <c r="A15" i="1"/>
  <c r="C15" i="1" s="1"/>
  <c r="A16" i="1"/>
  <c r="A17" i="1"/>
  <c r="A18" i="1"/>
  <c r="C18" i="1" s="1"/>
  <c r="B18" i="1" s="1"/>
  <c r="A19" i="1"/>
  <c r="C19" i="1" s="1"/>
  <c r="A20" i="1"/>
  <c r="C20" i="1" s="1"/>
  <c r="B20" i="1" s="1"/>
  <c r="A21" i="1"/>
  <c r="C21" i="1" s="1"/>
  <c r="B21" i="1" s="1"/>
  <c r="A22" i="1"/>
  <c r="C22" i="1" s="1"/>
  <c r="B22" i="1" s="1"/>
  <c r="A23" i="1"/>
  <c r="C23" i="1" s="1"/>
  <c r="B23" i="1" s="1"/>
  <c r="A24" i="1"/>
  <c r="C24" i="1" s="1"/>
  <c r="B24" i="1" s="1"/>
  <c r="A25" i="1"/>
  <c r="C25" i="1" s="1"/>
  <c r="B25" i="1" s="1"/>
  <c r="A26" i="1"/>
  <c r="C26" i="1" s="1"/>
  <c r="B26" i="1" s="1"/>
  <c r="A27" i="1"/>
  <c r="A28" i="1"/>
  <c r="C28" i="1" s="1"/>
  <c r="B28" i="1" s="1"/>
  <c r="A29" i="1"/>
  <c r="C29" i="1" s="1"/>
  <c r="B29" i="1" s="1"/>
  <c r="A30" i="1"/>
  <c r="C30" i="1" s="1"/>
  <c r="A31" i="1"/>
  <c r="C31" i="1"/>
  <c r="B31" i="1" s="1"/>
  <c r="A32" i="1"/>
  <c r="A33" i="1"/>
  <c r="C33" i="1" s="1"/>
  <c r="B33" i="1" s="1"/>
  <c r="A34" i="1"/>
  <c r="C34" i="1" s="1"/>
  <c r="B34" i="1" s="1"/>
  <c r="A35" i="1"/>
  <c r="C35" i="1" s="1"/>
  <c r="A36" i="1"/>
  <c r="C36" i="1" s="1"/>
  <c r="B36" i="1" s="1"/>
  <c r="A37" i="1"/>
  <c r="A38" i="1"/>
  <c r="C38" i="1" s="1"/>
  <c r="B38" i="1" s="1"/>
  <c r="A39" i="1"/>
  <c r="C39" i="1" s="1"/>
  <c r="A40" i="1"/>
  <c r="C40" i="1" s="1"/>
  <c r="A41" i="1"/>
  <c r="C41" i="1" s="1"/>
  <c r="B41" i="1" s="1"/>
  <c r="A42" i="1"/>
  <c r="C42" i="1" s="1"/>
  <c r="B42" i="1" s="1"/>
  <c r="A43" i="1"/>
  <c r="C43" i="1" s="1"/>
  <c r="A44" i="1"/>
  <c r="C44" i="1" s="1"/>
  <c r="B44" i="1" s="1"/>
  <c r="A45" i="1"/>
  <c r="C45" i="1" s="1"/>
  <c r="B45" i="1" s="1"/>
  <c r="A46" i="1"/>
  <c r="C46" i="1"/>
  <c r="B46" i="1" s="1"/>
  <c r="A47" i="1"/>
  <c r="A48" i="1"/>
  <c r="C48" i="1" s="1"/>
  <c r="B48" i="1" s="1"/>
  <c r="A49" i="1"/>
  <c r="C49" i="1" s="1"/>
  <c r="B49" i="1" s="1"/>
  <c r="A50" i="1"/>
  <c r="C50" i="1" s="1"/>
  <c r="A51" i="1"/>
  <c r="C51" i="1" s="1"/>
  <c r="B51" i="1" s="1"/>
  <c r="A52" i="1"/>
  <c r="A53" i="1"/>
  <c r="C53" i="1" s="1"/>
  <c r="B53" i="1" s="1"/>
  <c r="A54" i="1"/>
  <c r="C54" i="1" s="1"/>
  <c r="B54" i="1" s="1"/>
  <c r="A55" i="1"/>
  <c r="C55" i="1" s="1"/>
  <c r="A56" i="1"/>
  <c r="C56" i="1" s="1"/>
  <c r="B56" i="1" s="1"/>
  <c r="A57" i="1"/>
  <c r="A58" i="1"/>
  <c r="C58" i="1" s="1"/>
  <c r="B58" i="1" s="1"/>
  <c r="A59" i="1"/>
  <c r="C59" i="1" s="1"/>
  <c r="A60" i="1"/>
  <c r="C60" i="1" s="1"/>
  <c r="A61" i="1"/>
  <c r="C61" i="1" s="1"/>
  <c r="B61" i="1" s="1"/>
  <c r="A62" i="1"/>
  <c r="C62" i="1" s="1"/>
  <c r="B62" i="1" s="1"/>
  <c r="A63" i="1"/>
  <c r="C63" i="1" s="1"/>
  <c r="A64" i="1"/>
  <c r="C64" i="1" s="1"/>
  <c r="B64" i="1" s="1"/>
  <c r="A65" i="1"/>
  <c r="C65" i="1" s="1"/>
  <c r="B65" i="1" s="1"/>
  <c r="A66" i="1"/>
  <c r="C66" i="1" s="1"/>
  <c r="B66" i="1" s="1"/>
  <c r="A67" i="1"/>
  <c r="A68" i="1"/>
  <c r="C68" i="1" s="1"/>
  <c r="B68" i="1" s="1"/>
  <c r="A69" i="1"/>
  <c r="C69" i="1" s="1"/>
  <c r="B69" i="1" s="1"/>
  <c r="A70" i="1"/>
  <c r="C70" i="1" s="1"/>
  <c r="A71" i="1"/>
  <c r="C71" i="1" s="1"/>
  <c r="B71" i="1" s="1"/>
  <c r="A72" i="1"/>
  <c r="A73" i="1"/>
  <c r="C73" i="1" s="1"/>
  <c r="B73" i="1" s="1"/>
  <c r="A74" i="1"/>
  <c r="C74" i="1"/>
  <c r="B74" i="1" s="1"/>
  <c r="A75" i="1"/>
  <c r="C75" i="1" s="1"/>
  <c r="A76" i="1"/>
  <c r="C76" i="1" s="1"/>
  <c r="B76" i="1" s="1"/>
  <c r="A77" i="1"/>
  <c r="A78" i="1"/>
  <c r="C78" i="1" s="1"/>
  <c r="B78" i="1" s="1"/>
  <c r="A79" i="1"/>
  <c r="C79" i="1" s="1"/>
  <c r="A80" i="1"/>
  <c r="C80" i="1" s="1"/>
  <c r="A81" i="1"/>
  <c r="C81" i="1" s="1"/>
  <c r="B81" i="1" s="1"/>
  <c r="A82" i="1"/>
  <c r="C82" i="1" s="1"/>
  <c r="B82" i="1" s="1"/>
  <c r="A83" i="1"/>
  <c r="C83" i="1" s="1"/>
  <c r="A84" i="1"/>
  <c r="C84" i="1" s="1"/>
  <c r="B84" i="1" s="1"/>
  <c r="A85" i="1"/>
  <c r="C85" i="1"/>
  <c r="B85" i="1" s="1"/>
  <c r="A86" i="1"/>
  <c r="C86" i="1" s="1"/>
  <c r="B86" i="1" s="1"/>
  <c r="A87" i="1"/>
  <c r="A88" i="1"/>
  <c r="C88" i="1" s="1"/>
  <c r="B88" i="1" s="1"/>
  <c r="A89" i="1"/>
  <c r="C89" i="1" s="1"/>
  <c r="B89" i="1" s="1"/>
  <c r="A90" i="1"/>
  <c r="C90" i="1" s="1"/>
  <c r="A91" i="1"/>
  <c r="C91" i="1" s="1"/>
  <c r="B91" i="1" s="1"/>
  <c r="A92" i="1"/>
  <c r="A93" i="1"/>
  <c r="C93" i="1" s="1"/>
  <c r="B93" i="1" s="1"/>
  <c r="A94" i="1"/>
  <c r="C94" i="1" s="1"/>
  <c r="B94" i="1" s="1"/>
  <c r="A95" i="1"/>
  <c r="C95" i="1" s="1"/>
  <c r="A96" i="1"/>
  <c r="C96" i="1" s="1"/>
  <c r="B96" i="1" s="1"/>
  <c r="A97" i="1"/>
  <c r="A98" i="1"/>
  <c r="C98" i="1" s="1"/>
  <c r="B98" i="1" s="1"/>
  <c r="A99" i="1"/>
  <c r="C99" i="1" s="1"/>
  <c r="A100" i="1"/>
  <c r="C100" i="1" s="1"/>
  <c r="A101" i="1"/>
  <c r="C101" i="1" s="1"/>
  <c r="B101" i="1" s="1"/>
  <c r="A102" i="1"/>
  <c r="C102" i="1"/>
  <c r="B102" i="1" s="1"/>
  <c r="A103" i="1"/>
  <c r="C103" i="1" s="1"/>
  <c r="A104" i="1"/>
  <c r="C104" i="1" s="1"/>
  <c r="B104" i="1" s="1"/>
  <c r="A105" i="1"/>
  <c r="C105" i="1" s="1"/>
  <c r="B105" i="1" s="1"/>
  <c r="A106" i="1"/>
  <c r="A107" i="1"/>
  <c r="A108" i="1"/>
  <c r="C108" i="1" s="1"/>
  <c r="B108" i="1" s="1"/>
  <c r="A109" i="1"/>
  <c r="C109" i="1"/>
  <c r="B109" i="1" s="1"/>
  <c r="A110" i="1"/>
  <c r="C110" i="1" s="1"/>
  <c r="B110" i="1"/>
  <c r="A111" i="1"/>
  <c r="C111" i="1" s="1"/>
  <c r="B111" i="1" s="1"/>
  <c r="A112" i="1"/>
  <c r="A113" i="1"/>
  <c r="C113" i="1" s="1"/>
  <c r="B113" i="1" s="1"/>
  <c r="A114" i="1"/>
  <c r="C114" i="1" s="1"/>
  <c r="B114" i="1" s="1"/>
  <c r="A115" i="1"/>
  <c r="C115" i="1" s="1"/>
  <c r="A116" i="1"/>
  <c r="C116" i="1" s="1"/>
  <c r="B116" i="1" s="1"/>
  <c r="A117" i="1"/>
  <c r="A118" i="1"/>
  <c r="C118" i="1" s="1"/>
  <c r="B118" i="1" s="1"/>
  <c r="A119" i="1"/>
  <c r="C119" i="1" s="1"/>
  <c r="B119" i="1" s="1"/>
  <c r="A120" i="1"/>
  <c r="C120" i="1" s="1"/>
  <c r="A121" i="1"/>
  <c r="C121" i="1" s="1"/>
  <c r="B121" i="1" s="1"/>
  <c r="A122" i="1"/>
  <c r="C122" i="1" s="1"/>
  <c r="B122" i="1" s="1"/>
  <c r="A123" i="1"/>
  <c r="C123" i="1" s="1"/>
  <c r="A124" i="1"/>
  <c r="C124" i="1" s="1"/>
  <c r="B124" i="1" s="1"/>
  <c r="A125" i="1"/>
  <c r="C125" i="1" s="1"/>
  <c r="B125" i="1" s="1"/>
  <c r="A126" i="1"/>
  <c r="A127" i="1"/>
  <c r="A128" i="1"/>
  <c r="C128" i="1" s="1"/>
  <c r="B128" i="1" s="1"/>
  <c r="A129" i="1"/>
  <c r="C129" i="1" s="1"/>
  <c r="B129" i="1" s="1"/>
  <c r="A130" i="1"/>
  <c r="C130" i="1" s="1"/>
  <c r="A131" i="1"/>
  <c r="C131" i="1" s="1"/>
  <c r="B131" i="1" s="1"/>
  <c r="A132" i="1"/>
  <c r="A133" i="1"/>
  <c r="C133" i="1" s="1"/>
  <c r="B133" i="1" s="1"/>
  <c r="A134" i="1"/>
  <c r="C134" i="1"/>
  <c r="B134" i="1" s="1"/>
  <c r="A135" i="1"/>
  <c r="C135" i="1" s="1"/>
  <c r="A136" i="1"/>
  <c r="C136" i="1" s="1"/>
  <c r="B136" i="1" s="1"/>
  <c r="A137" i="1"/>
  <c r="A138" i="1"/>
  <c r="C138" i="1" s="1"/>
  <c r="B138" i="1" s="1"/>
  <c r="A139" i="1"/>
  <c r="C139" i="1" s="1"/>
  <c r="A140" i="1"/>
  <c r="C140" i="1" s="1"/>
  <c r="A141" i="1"/>
  <c r="C141" i="1" s="1"/>
  <c r="B141" i="1" s="1"/>
  <c r="A142" i="1"/>
  <c r="A143" i="1"/>
  <c r="A144" i="1"/>
  <c r="C144" i="1" s="1"/>
  <c r="B144" i="1" s="1"/>
  <c r="A145" i="1"/>
  <c r="C145" i="1" s="1"/>
  <c r="B145" i="1" s="1"/>
  <c r="A146" i="1"/>
  <c r="A147" i="1"/>
  <c r="A148" i="1"/>
  <c r="C148" i="1" s="1"/>
  <c r="B148" i="1" s="1"/>
  <c r="A149" i="1"/>
  <c r="C149" i="1" s="1"/>
  <c r="B149" i="1" s="1"/>
  <c r="A150" i="1"/>
  <c r="C150" i="1" s="1"/>
  <c r="A151" i="1"/>
  <c r="C151" i="1" s="1"/>
  <c r="B151" i="1" s="1"/>
  <c r="A152" i="1"/>
  <c r="C152" i="1" s="1"/>
  <c r="B152" i="1" s="1"/>
  <c r="A153" i="1"/>
  <c r="C153" i="1"/>
  <c r="B153" i="1" s="1"/>
  <c r="A154" i="1"/>
  <c r="C154" i="1" s="1"/>
  <c r="B154" i="1" s="1"/>
  <c r="A155" i="1"/>
  <c r="A156" i="1"/>
  <c r="C156" i="1" s="1"/>
  <c r="B156" i="1" s="1"/>
  <c r="A157" i="1"/>
  <c r="A158" i="1"/>
  <c r="C158" i="1" s="1"/>
  <c r="B158" i="1" s="1"/>
  <c r="A159" i="1"/>
  <c r="A160" i="1"/>
  <c r="C160" i="1" s="1"/>
  <c r="B160" i="1"/>
  <c r="A161" i="1"/>
  <c r="C161" i="1" s="1"/>
  <c r="B161" i="1" s="1"/>
  <c r="A162" i="1"/>
  <c r="C162" i="1" s="1"/>
  <c r="B162" i="1" s="1"/>
  <c r="A163" i="1"/>
  <c r="C163" i="1" s="1"/>
  <c r="B163" i="1" s="1"/>
  <c r="A164" i="1"/>
  <c r="C164" i="1" s="1"/>
  <c r="B164" i="1" s="1"/>
  <c r="A165" i="1"/>
  <c r="A166" i="1"/>
  <c r="A167" i="1"/>
  <c r="A168" i="1"/>
  <c r="C168" i="1" s="1"/>
  <c r="B168" i="1" s="1"/>
  <c r="A169" i="1"/>
  <c r="C169" i="1" s="1"/>
  <c r="B169" i="1" s="1"/>
  <c r="A170" i="1"/>
  <c r="A171" i="1"/>
  <c r="C171" i="1" s="1"/>
  <c r="B171" i="1" s="1"/>
  <c r="A172" i="1"/>
  <c r="C172" i="1" s="1"/>
  <c r="B172" i="1" s="1"/>
  <c r="A173" i="1"/>
  <c r="C173" i="1" s="1"/>
  <c r="B173" i="1" s="1"/>
  <c r="A174" i="1"/>
  <c r="C174" i="1" s="1"/>
  <c r="B174" i="1" s="1"/>
  <c r="A175" i="1"/>
  <c r="C175" i="1" s="1"/>
  <c r="B175" i="1" s="1"/>
  <c r="A176" i="1"/>
  <c r="A177" i="1"/>
  <c r="A178" i="1"/>
  <c r="A179" i="1"/>
  <c r="C179" i="1" s="1"/>
  <c r="B179" i="1" s="1"/>
  <c r="A180" i="1"/>
  <c r="C180" i="1" s="1"/>
  <c r="A181" i="1"/>
  <c r="C181" i="1" s="1"/>
  <c r="B181" i="1" s="1"/>
  <c r="A182" i="1"/>
  <c r="A183" i="1"/>
  <c r="C183" i="1" s="1"/>
  <c r="B183" i="1" s="1"/>
  <c r="A184" i="1"/>
  <c r="C184" i="1" s="1"/>
  <c r="B184" i="1" s="1"/>
  <c r="A185" i="1"/>
  <c r="C185" i="1" s="1"/>
  <c r="B185" i="1" s="1"/>
  <c r="A186" i="1"/>
  <c r="C186" i="1" s="1"/>
  <c r="B186" i="1" s="1"/>
  <c r="A187" i="1"/>
  <c r="A188" i="1"/>
  <c r="C188" i="1" s="1"/>
  <c r="B188" i="1" s="1"/>
  <c r="A189" i="1"/>
  <c r="C189" i="1" s="1"/>
  <c r="A190" i="1"/>
  <c r="C190" i="1" s="1"/>
  <c r="A191" i="1"/>
  <c r="C191" i="1" s="1"/>
  <c r="B191" i="1" s="1"/>
  <c r="A192" i="1"/>
  <c r="A193" i="1"/>
  <c r="A194" i="1"/>
  <c r="C194" i="1" s="1"/>
  <c r="B194" i="1" s="1"/>
  <c r="A195" i="1"/>
  <c r="C195" i="1"/>
  <c r="B195" i="1" s="1"/>
  <c r="A196" i="1"/>
  <c r="C196" i="1" s="1"/>
  <c r="B196" i="1" s="1"/>
  <c r="A197" i="1"/>
  <c r="A198" i="1"/>
  <c r="C198" i="1" s="1"/>
  <c r="B198" i="1" s="1"/>
  <c r="A199" i="1"/>
  <c r="C199" i="1" s="1"/>
  <c r="B199" i="1" s="1"/>
  <c r="A200" i="1"/>
  <c r="C200" i="1" s="1"/>
  <c r="A201" i="1"/>
  <c r="C201" i="1" s="1"/>
  <c r="B201" i="1" s="1"/>
  <c r="A202" i="1"/>
  <c r="C202" i="1" s="1"/>
  <c r="B202" i="1" s="1"/>
  <c r="A203" i="1"/>
  <c r="C203" i="1" s="1"/>
  <c r="B203" i="1" s="1"/>
  <c r="A204" i="1"/>
  <c r="C204" i="1" s="1"/>
  <c r="B204" i="1" s="1"/>
  <c r="A205" i="1"/>
  <c r="A206" i="1"/>
  <c r="C206" i="1" s="1"/>
  <c r="B206" i="1" s="1"/>
  <c r="A207" i="1"/>
  <c r="A208" i="1"/>
  <c r="C208" i="1" s="1"/>
  <c r="B208" i="1" s="1"/>
  <c r="A209" i="1"/>
  <c r="A210" i="1"/>
  <c r="C210" i="1" s="1"/>
  <c r="A211" i="1"/>
  <c r="C211" i="1" s="1"/>
  <c r="B211" i="1" s="1"/>
  <c r="A212" i="1"/>
  <c r="C212" i="1" s="1"/>
  <c r="B212" i="1" s="1"/>
  <c r="A213" i="1"/>
  <c r="C213" i="1"/>
  <c r="B213" i="1" s="1"/>
  <c r="A214" i="1"/>
  <c r="C214" i="1" s="1"/>
  <c r="B214" i="1" s="1"/>
  <c r="A215" i="1"/>
  <c r="C215" i="1" s="1"/>
  <c r="B215" i="1" s="1"/>
  <c r="A216" i="1"/>
  <c r="A217" i="1"/>
  <c r="A218" i="1"/>
  <c r="C218" i="1" s="1"/>
  <c r="B218" i="1" s="1"/>
  <c r="A219" i="1"/>
  <c r="C219" i="1" s="1"/>
  <c r="B219" i="1" s="1"/>
  <c r="A220" i="1"/>
  <c r="A221" i="1"/>
  <c r="C221" i="1" s="1"/>
  <c r="B221" i="1" s="1"/>
  <c r="A222" i="1"/>
  <c r="C222" i="1" s="1"/>
  <c r="B222" i="1" s="1"/>
  <c r="A223" i="1"/>
  <c r="C223" i="1" s="1"/>
  <c r="B223" i="1" s="1"/>
  <c r="A224" i="1"/>
  <c r="C224" i="1" s="1"/>
  <c r="B224" i="1" s="1"/>
  <c r="A225" i="1"/>
  <c r="C225" i="1" s="1"/>
  <c r="B225" i="1" s="1"/>
  <c r="A226" i="1"/>
  <c r="C226" i="1" s="1"/>
  <c r="B226" i="1" s="1"/>
  <c r="A227" i="1"/>
  <c r="A228" i="1"/>
  <c r="A229" i="1"/>
  <c r="C229" i="1" s="1"/>
  <c r="B229" i="1" s="1"/>
  <c r="A230" i="1"/>
  <c r="C230" i="1" s="1"/>
  <c r="A231" i="1"/>
  <c r="C231" i="1" s="1"/>
  <c r="B231" i="1" s="1"/>
  <c r="A232" i="1"/>
  <c r="A233" i="1"/>
  <c r="C233" i="1" s="1"/>
  <c r="B233" i="1" s="1"/>
  <c r="A234" i="1"/>
  <c r="C234" i="1" s="1"/>
  <c r="B234" i="1" s="1"/>
  <c r="A235" i="1"/>
  <c r="C235" i="1" s="1"/>
  <c r="B235" i="1" s="1"/>
  <c r="A236" i="1"/>
  <c r="C236" i="1" s="1"/>
  <c r="B236" i="1" s="1"/>
  <c r="A237" i="1"/>
  <c r="A238" i="1"/>
  <c r="C238" i="1" s="1"/>
  <c r="B238" i="1" s="1"/>
  <c r="A239" i="1"/>
  <c r="C239" i="1" s="1"/>
  <c r="A240" i="1"/>
  <c r="C240" i="1" s="1"/>
  <c r="A241" i="1"/>
  <c r="C241" i="1" s="1"/>
  <c r="B241" i="1" s="1"/>
  <c r="A242" i="1"/>
  <c r="A243" i="1"/>
  <c r="A244" i="1"/>
  <c r="C244" i="1" s="1"/>
  <c r="B244" i="1" s="1"/>
  <c r="A245" i="1"/>
  <c r="C245" i="1" s="1"/>
  <c r="B245" i="1" s="1"/>
  <c r="A246" i="1"/>
  <c r="C246" i="1" s="1"/>
  <c r="A247" i="1"/>
  <c r="A248" i="1"/>
  <c r="C248" i="1" s="1"/>
  <c r="B248" i="1" s="1"/>
  <c r="A249" i="1"/>
  <c r="C249" i="1" s="1"/>
  <c r="B249" i="1" s="1"/>
  <c r="A250" i="1"/>
  <c r="C250" i="1" s="1"/>
  <c r="A251" i="1"/>
  <c r="C251" i="1" s="1"/>
  <c r="B251" i="1" s="1"/>
  <c r="A252" i="1"/>
  <c r="C252" i="1" s="1"/>
  <c r="B252" i="1" s="1"/>
  <c r="A253" i="1"/>
  <c r="C253" i="1" s="1"/>
  <c r="B253" i="1" s="1"/>
  <c r="A254" i="1"/>
  <c r="C254" i="1" s="1"/>
  <c r="B254" i="1" s="1"/>
  <c r="A255" i="1"/>
  <c r="A256" i="1"/>
  <c r="C256" i="1" s="1"/>
  <c r="B256" i="1" s="1"/>
  <c r="A257" i="1"/>
  <c r="A258" i="1"/>
  <c r="C258" i="1" s="1"/>
  <c r="B258" i="1" s="1"/>
  <c r="A259" i="1"/>
  <c r="A260" i="1"/>
  <c r="C260" i="1" s="1"/>
  <c r="A261" i="1"/>
  <c r="C261" i="1" s="1"/>
  <c r="B261" i="1" s="1"/>
  <c r="A262" i="1"/>
  <c r="C262" i="1" s="1"/>
  <c r="A263" i="1"/>
  <c r="C263" i="1" s="1"/>
  <c r="B263" i="1" s="1"/>
  <c r="A264" i="1"/>
  <c r="C264" i="1" s="1"/>
  <c r="B264" i="1" s="1"/>
  <c r="A265" i="1"/>
  <c r="C265" i="1" s="1"/>
  <c r="A266" i="1"/>
  <c r="A267" i="1"/>
  <c r="A268" i="1"/>
  <c r="C268" i="1" s="1"/>
  <c r="B268" i="1" s="1"/>
  <c r="A269" i="1"/>
  <c r="C269" i="1" s="1"/>
  <c r="B269" i="1" s="1"/>
  <c r="A270" i="1"/>
  <c r="A271" i="1"/>
  <c r="C271" i="1" s="1"/>
  <c r="B271" i="1" s="1"/>
  <c r="A272" i="1"/>
  <c r="C272" i="1" s="1"/>
  <c r="B272" i="1" s="1"/>
  <c r="A273" i="1"/>
  <c r="C273" i="1" s="1"/>
  <c r="B273" i="1" s="1"/>
  <c r="A274" i="1"/>
  <c r="C274" i="1" s="1"/>
  <c r="B274" i="1" s="1"/>
  <c r="A275" i="1"/>
  <c r="C275" i="1" s="1"/>
  <c r="B275" i="1" s="1"/>
  <c r="A276" i="1"/>
  <c r="C276" i="1" s="1"/>
  <c r="B276" i="1" s="1"/>
  <c r="A277" i="1"/>
  <c r="A278" i="1"/>
  <c r="A279" i="1"/>
  <c r="C279" i="1" s="1"/>
  <c r="B279" i="1" s="1"/>
  <c r="A280" i="1"/>
  <c r="C280" i="1" s="1"/>
  <c r="A281" i="1"/>
  <c r="C281" i="1" s="1"/>
  <c r="B281" i="1" s="1"/>
  <c r="A282" i="1"/>
  <c r="A283" i="1"/>
  <c r="C283" i="1" s="1"/>
  <c r="B283" i="1" s="1"/>
  <c r="A284" i="1"/>
  <c r="C284" i="1" s="1"/>
  <c r="B284" i="1" s="1"/>
  <c r="A285" i="1"/>
  <c r="C285" i="1" s="1"/>
  <c r="A286" i="1"/>
  <c r="C286" i="1" s="1"/>
  <c r="B286" i="1" s="1"/>
  <c r="A287" i="1"/>
  <c r="A288" i="1"/>
  <c r="C288" i="1" s="1"/>
  <c r="B288" i="1" s="1"/>
  <c r="A289" i="1"/>
  <c r="C289" i="1" s="1"/>
  <c r="B289" i="1" s="1"/>
  <c r="A290" i="1"/>
  <c r="C290" i="1" s="1"/>
  <c r="B290" i="1"/>
  <c r="A291" i="1"/>
  <c r="C291" i="1" s="1"/>
  <c r="B291" i="1" s="1"/>
  <c r="A292" i="1"/>
  <c r="C292" i="1" s="1"/>
  <c r="B292" i="1" s="1"/>
  <c r="A293" i="1"/>
  <c r="A294" i="1"/>
  <c r="C294" i="1" s="1"/>
  <c r="B294" i="1" s="1"/>
  <c r="A295" i="1"/>
  <c r="C295" i="1" s="1"/>
  <c r="B295" i="1" s="1"/>
  <c r="A296" i="1"/>
  <c r="C296" i="1" s="1"/>
  <c r="B296" i="1" s="1"/>
  <c r="A297" i="1"/>
  <c r="A298" i="1"/>
  <c r="C298" i="1"/>
  <c r="B298" i="1" s="1"/>
  <c r="A299" i="1"/>
  <c r="C299" i="1" s="1"/>
  <c r="B299" i="1" s="1"/>
  <c r="A300" i="1"/>
  <c r="C300" i="1" s="1"/>
  <c r="A301" i="1"/>
  <c r="A302" i="1"/>
  <c r="C302" i="1" s="1"/>
  <c r="B302" i="1" s="1"/>
  <c r="A303" i="1"/>
  <c r="C303" i="1" s="1"/>
  <c r="B303" i="1" s="1"/>
  <c r="A304" i="1"/>
  <c r="C304" i="1" s="1"/>
  <c r="B304" i="1" s="1"/>
  <c r="A305" i="1"/>
  <c r="A306" i="1"/>
  <c r="C306" i="1"/>
  <c r="B306" i="1" s="1"/>
  <c r="A307" i="1"/>
  <c r="A308" i="1"/>
  <c r="C308" i="1" s="1"/>
  <c r="B308" i="1" s="1"/>
  <c r="A309" i="1"/>
  <c r="A310" i="1"/>
  <c r="C310" i="1" s="1"/>
  <c r="A311" i="1"/>
  <c r="C311" i="1" s="1"/>
  <c r="B311" i="1" s="1"/>
  <c r="A312" i="1"/>
  <c r="C312" i="1" s="1"/>
  <c r="A313" i="1"/>
  <c r="C313" i="1" s="1"/>
  <c r="A314" i="1"/>
  <c r="C314" i="1" s="1"/>
  <c r="B314" i="1" s="1"/>
  <c r="A315" i="1"/>
  <c r="C315" i="1" s="1"/>
  <c r="B315" i="1" s="1"/>
  <c r="A316" i="1"/>
  <c r="A317" i="1"/>
  <c r="C317" i="1" s="1"/>
  <c r="A318" i="1"/>
  <c r="C318" i="1" s="1"/>
  <c r="A319" i="1"/>
  <c r="C319" i="1" s="1"/>
  <c r="B319" i="1" s="1"/>
  <c r="A320" i="1"/>
  <c r="C320" i="1" s="1"/>
  <c r="A321" i="1"/>
  <c r="C321" i="1" s="1"/>
  <c r="B321" i="1" s="1"/>
  <c r="A322" i="1"/>
  <c r="C322" i="1" s="1"/>
  <c r="B322" i="1" s="1"/>
  <c r="A323" i="1"/>
  <c r="A324" i="1"/>
  <c r="C324" i="1" s="1"/>
  <c r="B324" i="1" s="1"/>
  <c r="A325" i="1"/>
  <c r="C325" i="1" s="1"/>
  <c r="B325" i="1" s="1"/>
  <c r="A326" i="1"/>
  <c r="C326" i="1" s="1"/>
  <c r="A327" i="1"/>
  <c r="C327" i="1" s="1"/>
  <c r="A328" i="1"/>
  <c r="C328" i="1" s="1"/>
  <c r="B328" i="1" s="1"/>
  <c r="A329" i="1"/>
  <c r="C329" i="1" s="1"/>
  <c r="A330" i="1"/>
  <c r="A331" i="1"/>
  <c r="C331" i="1" s="1"/>
  <c r="A332" i="1"/>
  <c r="C332" i="1" s="1"/>
  <c r="B332" i="1" s="1"/>
  <c r="A333" i="1"/>
  <c r="A334" i="1"/>
  <c r="C334" i="1"/>
  <c r="B334" i="1" s="1"/>
  <c r="A335" i="1"/>
  <c r="C335" i="1" s="1"/>
  <c r="B335" i="1" s="1"/>
  <c r="A336" i="1"/>
  <c r="A337" i="1"/>
  <c r="A338" i="1"/>
  <c r="C338" i="1" s="1"/>
  <c r="A339" i="1"/>
  <c r="C339" i="1" s="1"/>
  <c r="B339" i="1" s="1"/>
  <c r="A340" i="1"/>
  <c r="C340" i="1" s="1"/>
  <c r="A341" i="1"/>
  <c r="A342" i="1"/>
  <c r="C342" i="1"/>
  <c r="B342" i="1" s="1"/>
  <c r="A343" i="1"/>
  <c r="C343" i="1" s="1"/>
  <c r="B343" i="1" s="1"/>
  <c r="A344" i="1"/>
  <c r="C344" i="1" s="1"/>
  <c r="B344" i="1" s="1"/>
  <c r="A345" i="1"/>
  <c r="C345" i="1" s="1"/>
  <c r="A346" i="1"/>
  <c r="C346" i="1" s="1"/>
  <c r="B346" i="1" s="1"/>
  <c r="A347" i="1"/>
  <c r="C347" i="1" s="1"/>
  <c r="A348" i="1"/>
  <c r="A349" i="1"/>
  <c r="C349" i="1" s="1"/>
  <c r="B349" i="1" s="1"/>
  <c r="A350" i="1"/>
  <c r="C350" i="1" s="1"/>
  <c r="A351" i="1"/>
  <c r="A352" i="1"/>
  <c r="A353" i="1"/>
  <c r="C353" i="1" s="1"/>
  <c r="B353" i="1" s="1"/>
  <c r="A354" i="1"/>
  <c r="C354" i="1" s="1"/>
  <c r="B354" i="1" s="1"/>
  <c r="A355" i="1"/>
  <c r="A356" i="1"/>
  <c r="C356" i="1" s="1"/>
  <c r="B356" i="1" s="1"/>
  <c r="A357" i="1"/>
  <c r="C357" i="1"/>
  <c r="A358" i="1"/>
  <c r="C358" i="1" s="1"/>
  <c r="B358" i="1" s="1"/>
  <c r="A359" i="1"/>
  <c r="A360" i="1"/>
  <c r="C360" i="1" s="1"/>
  <c r="A361" i="1"/>
  <c r="A362" i="1"/>
  <c r="C362" i="1" s="1"/>
  <c r="A363" i="1"/>
  <c r="C363" i="1" s="1"/>
  <c r="A364" i="1"/>
  <c r="C364" i="1"/>
  <c r="B364" i="1" s="1"/>
  <c r="A365" i="1"/>
  <c r="A366" i="1"/>
  <c r="A367" i="1"/>
  <c r="C367" i="1" s="1"/>
  <c r="A368" i="1"/>
  <c r="C368" i="1" s="1"/>
  <c r="B368" i="1" s="1"/>
  <c r="A369" i="1"/>
  <c r="C369" i="1" s="1"/>
  <c r="A370" i="1"/>
  <c r="C370" i="1" s="1"/>
  <c r="A371" i="1"/>
  <c r="C371" i="1" s="1"/>
  <c r="B371" i="1" s="1"/>
  <c r="A372" i="1"/>
  <c r="C372" i="1"/>
  <c r="B372" i="1" s="1"/>
  <c r="A373" i="1"/>
  <c r="A374" i="1"/>
  <c r="C374" i="1" s="1"/>
  <c r="B374" i="1" s="1"/>
  <c r="A375" i="1"/>
  <c r="A376" i="1"/>
  <c r="C376" i="1" s="1"/>
  <c r="A377" i="1"/>
  <c r="C377" i="1" s="1"/>
  <c r="A378" i="1"/>
  <c r="C378" i="1" s="1"/>
  <c r="B378" i="1" s="1"/>
  <c r="A379" i="1"/>
  <c r="A380" i="1"/>
  <c r="A381" i="1"/>
  <c r="C381" i="1" s="1"/>
  <c r="A382" i="1"/>
  <c r="C382" i="1" s="1"/>
  <c r="B382" i="1" s="1"/>
  <c r="A383" i="1"/>
  <c r="C383" i="1" s="1"/>
  <c r="B383" i="1" s="1"/>
  <c r="A384" i="1"/>
  <c r="C384" i="1" s="1"/>
  <c r="B384" i="1" s="1"/>
  <c r="A385" i="1"/>
  <c r="C385" i="1" s="1"/>
  <c r="B385" i="1" s="1"/>
  <c r="A386" i="1"/>
  <c r="C386" i="1" s="1"/>
  <c r="B386" i="1" s="1"/>
  <c r="A387" i="1"/>
  <c r="A388" i="1"/>
  <c r="A389" i="1"/>
  <c r="C389" i="1" s="1"/>
  <c r="B389" i="1" s="1"/>
  <c r="A390" i="1"/>
  <c r="C390" i="1" s="1"/>
  <c r="A391" i="1"/>
  <c r="A392" i="1"/>
  <c r="C392" i="1" s="1"/>
  <c r="B392" i="1" s="1"/>
  <c r="A393" i="1"/>
  <c r="C393" i="1" s="1"/>
  <c r="A394" i="1"/>
  <c r="A395" i="1"/>
  <c r="C395" i="1" s="1"/>
  <c r="A396" i="1"/>
  <c r="C396" i="1"/>
  <c r="B396" i="1" s="1"/>
  <c r="A397" i="1"/>
  <c r="A398" i="1"/>
  <c r="A399" i="1"/>
  <c r="C399" i="1" s="1"/>
  <c r="B399" i="1" s="1"/>
  <c r="A400" i="1"/>
  <c r="C400" i="1" s="1"/>
  <c r="A401" i="1"/>
  <c r="C401" i="1" s="1"/>
  <c r="B401" i="1" s="1"/>
  <c r="A402" i="1"/>
  <c r="A403" i="1"/>
  <c r="C403" i="1" s="1"/>
  <c r="B403" i="1" s="1"/>
  <c r="A404" i="1"/>
  <c r="C404" i="1" s="1"/>
  <c r="B404" i="1" s="1"/>
  <c r="A405" i="1"/>
  <c r="A406" i="1"/>
  <c r="C406" i="1" s="1"/>
  <c r="B406" i="1" s="1"/>
  <c r="A407" i="1"/>
  <c r="C407" i="1" s="1"/>
  <c r="A408" i="1"/>
  <c r="C408" i="1" s="1"/>
  <c r="B408" i="1" s="1"/>
  <c r="A409" i="1"/>
  <c r="A410" i="1"/>
  <c r="C410" i="1" s="1"/>
  <c r="A411" i="1"/>
  <c r="C411" i="1" s="1"/>
  <c r="B411" i="1" s="1"/>
  <c r="A412" i="1"/>
  <c r="C412" i="1" s="1"/>
  <c r="A413" i="1"/>
  <c r="C413" i="1" s="1"/>
  <c r="A414" i="1"/>
  <c r="C414" i="1" s="1"/>
  <c r="B414" i="1" s="1"/>
  <c r="A415" i="1"/>
  <c r="C415" i="1" s="1"/>
  <c r="B415" i="1" s="1"/>
  <c r="A416" i="1"/>
  <c r="A417" i="1"/>
  <c r="C417" i="1" s="1"/>
  <c r="A418" i="1"/>
  <c r="C418" i="1" s="1"/>
  <c r="B418" i="1" s="1"/>
  <c r="A419" i="1"/>
  <c r="C419" i="1" s="1"/>
  <c r="A420" i="1"/>
  <c r="C420" i="1" s="1"/>
  <c r="A421" i="1"/>
  <c r="C421" i="1" s="1"/>
  <c r="B421" i="1" s="1"/>
  <c r="A422" i="1"/>
  <c r="C422" i="1" s="1"/>
  <c r="B422" i="1" s="1"/>
  <c r="A423" i="1"/>
  <c r="A424" i="1"/>
  <c r="C424" i="1" s="1"/>
  <c r="B424" i="1" s="1"/>
  <c r="A425" i="1"/>
  <c r="C425" i="1" s="1"/>
  <c r="B425" i="1" s="1"/>
  <c r="A426" i="1"/>
  <c r="C426" i="1" s="1"/>
  <c r="A427" i="1"/>
  <c r="C427" i="1" s="1"/>
  <c r="A428" i="1"/>
  <c r="C428" i="1" s="1"/>
  <c r="B428" i="1" s="1"/>
  <c r="A429" i="1"/>
  <c r="C429" i="1"/>
  <c r="B429" i="1" s="1"/>
  <c r="A430" i="1"/>
  <c r="A431" i="1"/>
  <c r="C431" i="1" s="1"/>
  <c r="B431" i="1" s="1"/>
  <c r="A432" i="1"/>
  <c r="C432" i="1"/>
  <c r="A433" i="1"/>
  <c r="C433" i="1" s="1"/>
  <c r="A434" i="1"/>
  <c r="C434" i="1" s="1"/>
  <c r="A435" i="1"/>
  <c r="A436" i="1"/>
  <c r="C436" i="1" s="1"/>
  <c r="A437" i="1"/>
  <c r="A438" i="1"/>
  <c r="C438" i="1" s="1"/>
  <c r="B438" i="1" s="1"/>
  <c r="A439" i="1"/>
  <c r="C439" i="1" s="1"/>
  <c r="B439" i="1" s="1"/>
  <c r="A440" i="1"/>
  <c r="A441" i="1"/>
  <c r="C441" i="1" s="1"/>
  <c r="B441" i="1" s="1"/>
  <c r="A442" i="1"/>
  <c r="C442" i="1" s="1"/>
  <c r="B442" i="1" s="1"/>
  <c r="A443" i="1"/>
  <c r="C443" i="1" s="1"/>
  <c r="B443" i="1" s="1"/>
  <c r="A444" i="1"/>
  <c r="C444" i="1" s="1"/>
  <c r="A445" i="1"/>
  <c r="C445" i="1" s="1"/>
  <c r="B445" i="1" s="1"/>
  <c r="A446" i="1"/>
  <c r="C446" i="1"/>
  <c r="B446" i="1" s="1"/>
  <c r="A447" i="1"/>
  <c r="A448" i="1"/>
  <c r="C448" i="1" s="1"/>
  <c r="B448" i="1" s="1"/>
  <c r="A449" i="1"/>
  <c r="C449" i="1" s="1"/>
  <c r="A450" i="1"/>
  <c r="A451" i="1"/>
  <c r="C451" i="1" s="1"/>
  <c r="B451" i="1" s="1"/>
  <c r="A452" i="1"/>
  <c r="C452" i="1" s="1"/>
  <c r="B452" i="1" s="1"/>
  <c r="A453" i="1"/>
  <c r="C453" i="1" s="1"/>
  <c r="A454" i="1"/>
  <c r="C454" i="1" s="1"/>
  <c r="A455" i="1"/>
  <c r="C455" i="1" s="1"/>
  <c r="B455" i="1" s="1"/>
  <c r="A456" i="1"/>
  <c r="C456" i="1" s="1"/>
  <c r="B456" i="1" s="1"/>
  <c r="A457" i="1"/>
  <c r="A458" i="1"/>
  <c r="C458" i="1" s="1"/>
  <c r="B458" i="1" s="1"/>
  <c r="A459" i="1"/>
  <c r="C459" i="1" s="1"/>
  <c r="A460" i="1"/>
  <c r="A461" i="1"/>
  <c r="C461" i="1" s="1"/>
  <c r="B461" i="1" s="1"/>
  <c r="A462" i="1"/>
  <c r="C462" i="1"/>
  <c r="B462" i="1" s="1"/>
  <c r="A463" i="1"/>
  <c r="C463" i="1" s="1"/>
  <c r="A464" i="1"/>
  <c r="C464" i="1" s="1"/>
  <c r="A465" i="1"/>
  <c r="C465" i="1" s="1"/>
  <c r="B465" i="1" s="1"/>
  <c r="A466" i="1"/>
  <c r="C466" i="1" s="1"/>
  <c r="B466" i="1" s="1"/>
  <c r="A467" i="1"/>
  <c r="A468" i="1"/>
  <c r="C468" i="1" s="1"/>
  <c r="B468" i="1" s="1"/>
  <c r="A469" i="1"/>
  <c r="C469" i="1" s="1"/>
  <c r="B469" i="1" s="1"/>
  <c r="A470" i="1"/>
  <c r="A471" i="1"/>
  <c r="C471" i="1"/>
  <c r="B471" i="1" s="1"/>
  <c r="A472" i="1"/>
  <c r="C472" i="1" s="1"/>
  <c r="A473" i="1"/>
  <c r="C473" i="1" s="1"/>
  <c r="A474" i="1"/>
  <c r="C474" i="1" s="1"/>
  <c r="A475" i="1"/>
  <c r="C475" i="1" s="1"/>
  <c r="B475" i="1" s="1"/>
  <c r="A476" i="1"/>
  <c r="C476" i="1" s="1"/>
  <c r="A477" i="1"/>
  <c r="A478" i="1"/>
  <c r="C478" i="1" s="1"/>
  <c r="B478" i="1" s="1"/>
  <c r="A479" i="1"/>
  <c r="C479" i="1" s="1"/>
  <c r="B479" i="1" s="1"/>
  <c r="A480" i="1"/>
  <c r="A481" i="1"/>
  <c r="C481" i="1" s="1"/>
  <c r="B481" i="1" s="1"/>
  <c r="A482" i="1"/>
  <c r="C482" i="1" s="1"/>
  <c r="B482" i="1" s="1"/>
  <c r="A483" i="1"/>
  <c r="C483" i="1" s="1"/>
  <c r="B483" i="1" s="1"/>
  <c r="A484" i="1"/>
  <c r="C484" i="1" s="1"/>
  <c r="A485" i="1"/>
  <c r="C485" i="1" s="1"/>
  <c r="B485" i="1" s="1"/>
  <c r="A486" i="1"/>
  <c r="C486" i="1" s="1"/>
  <c r="B486" i="1" s="1"/>
  <c r="A487" i="1"/>
  <c r="A488" i="1"/>
  <c r="C488" i="1" s="1"/>
  <c r="B488" i="1" s="1"/>
  <c r="A489" i="1"/>
  <c r="C489" i="1" s="1"/>
  <c r="B489" i="1" s="1"/>
  <c r="A490" i="1"/>
  <c r="A491" i="1"/>
  <c r="C491" i="1" s="1"/>
  <c r="B491" i="1" s="1"/>
  <c r="A492" i="1"/>
  <c r="C492" i="1" s="1"/>
  <c r="B492" i="1" s="1"/>
  <c r="A493" i="1"/>
  <c r="C493" i="1" s="1"/>
  <c r="A494" i="1"/>
  <c r="C494" i="1" s="1"/>
  <c r="A495" i="1"/>
  <c r="C495" i="1" s="1"/>
  <c r="B495" i="1" s="1"/>
  <c r="A496" i="1"/>
  <c r="C496" i="1" s="1"/>
  <c r="B496" i="1" s="1"/>
  <c r="A497" i="1"/>
  <c r="A498" i="1"/>
  <c r="C498" i="1"/>
  <c r="B498" i="1" s="1"/>
  <c r="A499" i="1"/>
  <c r="C499" i="1" s="1"/>
  <c r="A500" i="1"/>
  <c r="A501" i="1"/>
  <c r="C501" i="1" s="1"/>
  <c r="B501" i="1" s="1"/>
  <c r="A502" i="1"/>
  <c r="C502" i="1" s="1"/>
  <c r="B502" i="1" s="1"/>
  <c r="A3" i="1"/>
  <c r="C3" i="1" s="1"/>
  <c r="B150" i="1" l="1"/>
  <c r="B50" i="1"/>
  <c r="B262" i="1"/>
  <c r="B189" i="1"/>
  <c r="B230" i="1"/>
  <c r="B80" i="1"/>
  <c r="B115" i="1"/>
  <c r="B120" i="1"/>
  <c r="B493" i="1"/>
  <c r="B239" i="1"/>
  <c r="B360" i="1"/>
  <c r="B70" i="1"/>
  <c r="B433" i="1"/>
  <c r="B99" i="1"/>
  <c r="B310" i="1"/>
  <c r="B453" i="1"/>
  <c r="B140" i="1"/>
  <c r="B240" i="1"/>
  <c r="B100" i="1"/>
  <c r="B340" i="1"/>
  <c r="B312" i="1"/>
  <c r="B260" i="1"/>
  <c r="B123" i="1"/>
  <c r="B103" i="1"/>
  <c r="B40" i="1"/>
  <c r="B390" i="1"/>
  <c r="B376" i="1"/>
  <c r="B362" i="1"/>
  <c r="B200" i="1"/>
  <c r="B180" i="1"/>
  <c r="B79" i="1"/>
  <c r="B30" i="1"/>
  <c r="B410" i="1"/>
  <c r="B326" i="1"/>
  <c r="B250" i="1"/>
  <c r="B139" i="1"/>
  <c r="B75" i="1"/>
  <c r="B419" i="1"/>
  <c r="B473" i="1"/>
  <c r="B130" i="1"/>
  <c r="B90" i="1"/>
  <c r="B400" i="1"/>
  <c r="B190" i="1"/>
  <c r="B135" i="1"/>
  <c r="B95" i="1"/>
  <c r="B363" i="1"/>
  <c r="B474" i="1"/>
  <c r="B444" i="1"/>
  <c r="B434" i="1"/>
  <c r="B329" i="1"/>
  <c r="B494" i="1"/>
  <c r="B338" i="1"/>
  <c r="B454" i="1"/>
  <c r="B484" i="1"/>
  <c r="B432" i="1"/>
  <c r="B459" i="1"/>
  <c r="B436" i="1"/>
  <c r="B395" i="1"/>
  <c r="B413" i="1"/>
  <c r="B331" i="1"/>
  <c r="C301" i="1"/>
  <c r="B301" i="1" s="1"/>
  <c r="C176" i="1"/>
  <c r="B176" i="1" s="1"/>
  <c r="C165" i="1"/>
  <c r="B165" i="1" s="1"/>
  <c r="C106" i="1"/>
  <c r="B106" i="1" s="1"/>
  <c r="C16" i="1"/>
  <c r="B16" i="1" s="1"/>
  <c r="B345" i="1"/>
  <c r="B381" i="1"/>
  <c r="C435" i="1"/>
  <c r="B435" i="1" s="1"/>
  <c r="C394" i="1"/>
  <c r="B394" i="1" s="1"/>
  <c r="B464" i="1"/>
  <c r="C388" i="1"/>
  <c r="B388" i="1" s="1"/>
  <c r="B313" i="1"/>
  <c r="B210" i="1"/>
  <c r="B60" i="1"/>
  <c r="B55" i="1"/>
  <c r="B499" i="1"/>
  <c r="C490" i="1"/>
  <c r="B490" i="1" s="1"/>
  <c r="B476" i="1"/>
  <c r="B472" i="1"/>
  <c r="B449" i="1"/>
  <c r="C440" i="1"/>
  <c r="B440" i="1" s="1"/>
  <c r="B393" i="1"/>
  <c r="C379" i="1"/>
  <c r="B379" i="1" s="1"/>
  <c r="B369" i="1"/>
  <c r="C336" i="1"/>
  <c r="B336" i="1" s="1"/>
  <c r="C323" i="1"/>
  <c r="B323" i="1" s="1"/>
  <c r="B318" i="1"/>
  <c r="B285" i="1"/>
  <c r="B280" i="1"/>
  <c r="B265" i="1"/>
  <c r="B246" i="1"/>
  <c r="C216" i="1"/>
  <c r="B216" i="1" s="1"/>
  <c r="C166" i="1"/>
  <c r="B166" i="1" s="1"/>
  <c r="C146" i="1"/>
  <c r="B146" i="1" s="1"/>
  <c r="C126" i="1"/>
  <c r="B126" i="1" s="1"/>
  <c r="C107" i="1"/>
  <c r="B107" i="1" s="1"/>
  <c r="B63" i="1"/>
  <c r="B39" i="1"/>
  <c r="B15" i="1"/>
  <c r="C355" i="1"/>
  <c r="B355" i="1" s="1"/>
  <c r="B350" i="1"/>
  <c r="C341" i="1"/>
  <c r="B341" i="1" s="1"/>
  <c r="C270" i="1"/>
  <c r="B270" i="1" s="1"/>
  <c r="C87" i="1"/>
  <c r="B87" i="1" s="1"/>
  <c r="B43" i="1"/>
  <c r="B19" i="1"/>
  <c r="C67" i="1"/>
  <c r="B67" i="1" s="1"/>
  <c r="C430" i="1"/>
  <c r="B430" i="1" s="1"/>
  <c r="C170" i="1"/>
  <c r="B170" i="1" s="1"/>
  <c r="C47" i="1"/>
  <c r="B47" i="1" s="1"/>
  <c r="C480" i="1"/>
  <c r="B480" i="1" s="1"/>
  <c r="C373" i="1"/>
  <c r="B373" i="1" s="1"/>
  <c r="C405" i="1"/>
  <c r="B405" i="1" s="1"/>
  <c r="C391" i="1"/>
  <c r="B391" i="1" s="1"/>
  <c r="C307" i="1"/>
  <c r="B307" i="1" s="1"/>
  <c r="C293" i="1"/>
  <c r="B293" i="1" s="1"/>
  <c r="C387" i="1"/>
  <c r="B387" i="1" s="1"/>
  <c r="B407" i="1"/>
  <c r="C220" i="1"/>
  <c r="B220" i="1" s="1"/>
  <c r="C470" i="1"/>
  <c r="B470" i="1" s="1"/>
  <c r="C278" i="1"/>
  <c r="B278" i="1" s="1"/>
  <c r="C27" i="1"/>
  <c r="B27" i="1" s="1"/>
  <c r="C330" i="1"/>
  <c r="B330" i="1" s="1"/>
  <c r="B347" i="1"/>
  <c r="C257" i="1"/>
  <c r="B257" i="1" s="1"/>
  <c r="C243" i="1"/>
  <c r="B243" i="1" s="1"/>
  <c r="C228" i="1"/>
  <c r="B228" i="1" s="1"/>
  <c r="C193" i="1"/>
  <c r="B193" i="1" s="1"/>
  <c r="C178" i="1"/>
  <c r="B178" i="1" s="1"/>
  <c r="C143" i="1"/>
  <c r="B143" i="1"/>
  <c r="C348" i="1"/>
  <c r="B348" i="1" s="1"/>
  <c r="C277" i="1"/>
  <c r="B277" i="1" s="1"/>
  <c r="C423" i="1"/>
  <c r="B423" i="1" s="1"/>
  <c r="C450" i="1"/>
  <c r="B450" i="1" s="1"/>
  <c r="C398" i="1"/>
  <c r="B398" i="1" s="1"/>
  <c r="C375" i="1"/>
  <c r="B375" i="1" s="1"/>
  <c r="C365" i="1"/>
  <c r="B365" i="1" s="1"/>
  <c r="C361" i="1"/>
  <c r="B361" i="1" s="1"/>
  <c r="B357" i="1"/>
  <c r="C351" i="1"/>
  <c r="B351" i="1" s="1"/>
  <c r="C333" i="1"/>
  <c r="B333" i="1" s="1"/>
  <c r="B300" i="1"/>
  <c r="C266" i="1"/>
  <c r="B266" i="1" s="1"/>
  <c r="C242" i="1"/>
  <c r="B242" i="1" s="1"/>
  <c r="C227" i="1"/>
  <c r="B227" i="1" s="1"/>
  <c r="C192" i="1"/>
  <c r="B192" i="1" s="1"/>
  <c r="C177" i="1"/>
  <c r="B177" i="1" s="1"/>
  <c r="C142" i="1"/>
  <c r="B142" i="1" s="1"/>
  <c r="C460" i="1"/>
  <c r="B460" i="1"/>
  <c r="C500" i="1"/>
  <c r="B500" i="1" s="1"/>
  <c r="B463" i="1"/>
  <c r="B426" i="1"/>
  <c r="B412" i="1"/>
  <c r="C397" i="1"/>
  <c r="B397" i="1" s="1"/>
  <c r="C380" i="1"/>
  <c r="B380" i="1" s="1"/>
  <c r="C337" i="1"/>
  <c r="B337" i="1" s="1"/>
  <c r="C207" i="1"/>
  <c r="B207" i="1" s="1"/>
  <c r="C157" i="1"/>
  <c r="B157" i="1" s="1"/>
  <c r="C127" i="1"/>
  <c r="B127" i="1" s="1"/>
  <c r="B83" i="1"/>
  <c r="B59" i="1"/>
  <c r="B35" i="1"/>
  <c r="C10" i="1"/>
  <c r="B10" i="1" s="1"/>
  <c r="C297" i="1"/>
  <c r="B297" i="1" s="1"/>
  <c r="C247" i="1"/>
  <c r="B247" i="1" s="1"/>
  <c r="C197" i="1"/>
  <c r="B197" i="1" s="1"/>
  <c r="C147" i="1"/>
  <c r="B147" i="1" s="1"/>
  <c r="C7" i="1"/>
  <c r="B7" i="1" s="1"/>
  <c r="C6" i="1"/>
  <c r="B6" i="1" s="1"/>
  <c r="C137" i="1"/>
  <c r="B137" i="1" s="1"/>
  <c r="C117" i="1"/>
  <c r="B117" i="1" s="1"/>
  <c r="C77" i="1"/>
  <c r="B77" i="1" s="1"/>
  <c r="C57" i="1"/>
  <c r="B57" i="1" s="1"/>
  <c r="C37" i="1"/>
  <c r="B37" i="1" s="1"/>
  <c r="C17" i="1"/>
  <c r="B17" i="1" s="1"/>
  <c r="C187" i="1"/>
  <c r="B187" i="1" s="1"/>
  <c r="B417" i="1"/>
  <c r="B367" i="1"/>
  <c r="B317" i="1"/>
  <c r="C497" i="1"/>
  <c r="B497" i="1" s="1"/>
  <c r="C487" i="1"/>
  <c r="B487" i="1" s="1"/>
  <c r="C477" i="1"/>
  <c r="B477" i="1" s="1"/>
  <c r="C467" i="1"/>
  <c r="B467" i="1" s="1"/>
  <c r="C457" i="1"/>
  <c r="B457" i="1" s="1"/>
  <c r="C447" i="1"/>
  <c r="B447" i="1" s="1"/>
  <c r="C437" i="1"/>
  <c r="B437" i="1" s="1"/>
  <c r="B420" i="1"/>
  <c r="C416" i="1"/>
  <c r="B416" i="1" s="1"/>
  <c r="C409" i="1"/>
  <c r="B409" i="1" s="1"/>
  <c r="C402" i="1"/>
  <c r="B402" i="1" s="1"/>
  <c r="B370" i="1"/>
  <c r="C366" i="1"/>
  <c r="B366" i="1" s="1"/>
  <c r="C359" i="1"/>
  <c r="B359" i="1" s="1"/>
  <c r="C352" i="1"/>
  <c r="B352" i="1" s="1"/>
  <c r="B320" i="1"/>
  <c r="C316" i="1"/>
  <c r="B316" i="1" s="1"/>
  <c r="C309" i="1"/>
  <c r="B309" i="1" s="1"/>
  <c r="C305" i="1"/>
  <c r="B305" i="1" s="1"/>
  <c r="C282" i="1"/>
  <c r="B282" i="1" s="1"/>
  <c r="C267" i="1"/>
  <c r="B267" i="1" s="1"/>
  <c r="C259" i="1"/>
  <c r="B259" i="1" s="1"/>
  <c r="C255" i="1"/>
  <c r="B255" i="1" s="1"/>
  <c r="C232" i="1"/>
  <c r="B232" i="1" s="1"/>
  <c r="C217" i="1"/>
  <c r="B217" i="1" s="1"/>
  <c r="C209" i="1"/>
  <c r="B209" i="1" s="1"/>
  <c r="C205" i="1"/>
  <c r="B205" i="1" s="1"/>
  <c r="C182" i="1"/>
  <c r="B182" i="1" s="1"/>
  <c r="C167" i="1"/>
  <c r="B167" i="1" s="1"/>
  <c r="C159" i="1"/>
  <c r="B159" i="1" s="1"/>
  <c r="C155" i="1"/>
  <c r="B155" i="1" s="1"/>
  <c r="C132" i="1"/>
  <c r="B132" i="1" s="1"/>
  <c r="C112" i="1"/>
  <c r="B112" i="1" s="1"/>
  <c r="C92" i="1"/>
  <c r="B92" i="1" s="1"/>
  <c r="C72" i="1"/>
  <c r="B72" i="1" s="1"/>
  <c r="C52" i="1"/>
  <c r="B52" i="1" s="1"/>
  <c r="C32" i="1"/>
  <c r="B32" i="1" s="1"/>
  <c r="C12" i="1"/>
  <c r="B12" i="1" s="1"/>
  <c r="C287" i="1"/>
  <c r="B287" i="1" s="1"/>
  <c r="C237" i="1"/>
  <c r="B237" i="1" s="1"/>
  <c r="C97" i="1"/>
  <c r="B97" i="1" s="1"/>
  <c r="B427" i="1"/>
  <c r="B377" i="1"/>
  <c r="B327" i="1"/>
  <c r="B3" i="1"/>
  <c r="E2" i="1" l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<sst xmlns="http://schemas.openxmlformats.org/spreadsheetml/2006/main" count="10" uniqueCount="9">
  <si>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M</t>
  </si>
  <si>
    <t>P</t>
  </si>
  <si>
    <t>M/P</t>
  </si>
  <si>
    <t>contingency</t>
  </si>
  <si>
    <t>seasonality</t>
  </si>
  <si>
    <t>predictability</t>
  </si>
  <si>
    <t>slope</t>
  </si>
  <si>
    <t>y-intercept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</si>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</sst>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 P &amp; M/P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7625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9035764806028812"/>
                  <c:y val="0.521901686579398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Sheet1!$B$3:$B$502</c:f>
              <c:numCache>
                <c:formatCode>General</c:formatCode>
                <c:ptCount val="500"/>
                <c:pt idx="0">
                  <c:v>0.74545454545454537</c:v>
                </c:pt>
                <c:pt idx="1">
                  <c:v>0.38</c:v>
                </c:pt>
                <c:pt idx="2">
                  <c:v>0.65060240963855431</c:v>
                </c:pt>
                <c:pt idx="3">
                  <c:v>0.1</c:v>
                </c:pt>
                <c:pt idx="4">
                  <c:v>2.4999999999999998E-2</c:v>
                </c:pt>
                <c:pt idx="5">
                  <c:v>0.81</c:v>
                </c:pt>
                <c:pt idx="6">
                  <c:v>0</c:v>
                </c:pt>
                <c:pt idx="7">
                  <c:v>0.11764705882352942</c:v>
                </c:pt>
                <c:pt idx="8">
                  <c:v>0.69767441860465118</c:v>
                </c:pt>
                <c:pt idx="9">
                  <c:v>0.21590909090909091</c:v>
                </c:pt>
                <c:pt idx="10">
                  <c:v>0.51351351351351349</c:v>
                </c:pt>
                <c:pt idx="11">
                  <c:v>0.98</c:v>
                </c:pt>
                <c:pt idx="12">
                  <c:v>0.33333333333333331</c:v>
                </c:pt>
                <c:pt idx="13">
                  <c:v>0.3968253968253968</c:v>
                </c:pt>
                <c:pt idx="14">
                  <c:v>0.58749999999999991</c:v>
                </c:pt>
                <c:pt idx="15">
                  <c:v>0.60493827160493818</c:v>
                </c:pt>
                <c:pt idx="16">
                  <c:v>0.55434782608695654</c:v>
                </c:pt>
                <c:pt idx="17">
                  <c:v>0.11666666666666668</c:v>
                </c:pt>
                <c:pt idx="18">
                  <c:v>0.98837209302325579</c:v>
                </c:pt>
                <c:pt idx="19">
                  <c:v>0.29292929292929293</c:v>
                </c:pt>
                <c:pt idx="20">
                  <c:v>0.97</c:v>
                </c:pt>
                <c:pt idx="21">
                  <c:v>0.28125000000000006</c:v>
                </c:pt>
                <c:pt idx="22">
                  <c:v>0.70454545454545459</c:v>
                </c:pt>
                <c:pt idx="23">
                  <c:v>0.83720930232558133</c:v>
                </c:pt>
                <c:pt idx="24">
                  <c:v>0.70000000000000007</c:v>
                </c:pt>
                <c:pt idx="25">
                  <c:v>0.54545454545454553</c:v>
                </c:pt>
                <c:pt idx="26">
                  <c:v>0.41791044776119407</c:v>
                </c:pt>
                <c:pt idx="27">
                  <c:v>0.95833333333333326</c:v>
                </c:pt>
                <c:pt idx="28">
                  <c:v>0.50793650793650791</c:v>
                </c:pt>
                <c:pt idx="29">
                  <c:v>0.94117647058823528</c:v>
                </c:pt>
                <c:pt idx="30">
                  <c:v>0.76811594202898559</c:v>
                </c:pt>
                <c:pt idx="31">
                  <c:v>0.49484536082474229</c:v>
                </c:pt>
                <c:pt idx="32">
                  <c:v>0.86274509803921573</c:v>
                </c:pt>
                <c:pt idx="33">
                  <c:v>0.42424242424242425</c:v>
                </c:pt>
                <c:pt idx="34">
                  <c:v>0.59523809523809523</c:v>
                </c:pt>
                <c:pt idx="35">
                  <c:v>1.282051282051282E-2</c:v>
                </c:pt>
                <c:pt idx="36">
                  <c:v>0.67532467532467533</c:v>
                </c:pt>
                <c:pt idx="37">
                  <c:v>0.70370370370370361</c:v>
                </c:pt>
                <c:pt idx="38">
                  <c:v>0.96842105263157907</c:v>
                </c:pt>
                <c:pt idx="39">
                  <c:v>0.20512820512820512</c:v>
                </c:pt>
                <c:pt idx="40">
                  <c:v>0.35294117647058826</c:v>
                </c:pt>
                <c:pt idx="41">
                  <c:v>0.9859154929577465</c:v>
                </c:pt>
                <c:pt idx="42">
                  <c:v>0.68604651162790697</c:v>
                </c:pt>
                <c:pt idx="43">
                  <c:v>0.68421052631578949</c:v>
                </c:pt>
                <c:pt idx="44">
                  <c:v>2.4390243902439025E-2</c:v>
                </c:pt>
                <c:pt idx="45">
                  <c:v>0.1951219512195122</c:v>
                </c:pt>
                <c:pt idx="46">
                  <c:v>0.88709677419354849</c:v>
                </c:pt>
                <c:pt idx="47">
                  <c:v>0.9882352941176471</c:v>
                </c:pt>
                <c:pt idx="48">
                  <c:v>0.71875</c:v>
                </c:pt>
                <c:pt idx="49">
                  <c:v>0.76388888888888895</c:v>
                </c:pt>
                <c:pt idx="50">
                  <c:v>0.82692307692307687</c:v>
                </c:pt>
                <c:pt idx="51">
                  <c:v>0</c:v>
                </c:pt>
                <c:pt idx="52">
                  <c:v>0.66666666666666663</c:v>
                </c:pt>
                <c:pt idx="53">
                  <c:v>0.4845360824742268</c:v>
                </c:pt>
                <c:pt idx="54">
                  <c:v>0.97872340425531923</c:v>
                </c:pt>
                <c:pt idx="55">
                  <c:v>0.46153846153846151</c:v>
                </c:pt>
                <c:pt idx="56">
                  <c:v>0.45454545454545453</c:v>
                </c:pt>
                <c:pt idx="57">
                  <c:v>0.44871794871794868</c:v>
                </c:pt>
                <c:pt idx="58">
                  <c:v>0.81609195402298851</c:v>
                </c:pt>
                <c:pt idx="59">
                  <c:v>1</c:v>
                </c:pt>
                <c:pt idx="60">
                  <c:v>0.67073170731707321</c:v>
                </c:pt>
                <c:pt idx="61">
                  <c:v>0.978494623655914</c:v>
                </c:pt>
                <c:pt idx="62">
                  <c:v>8.3333333333333343E-2</c:v>
                </c:pt>
                <c:pt idx="63">
                  <c:v>0.9101123595505618</c:v>
                </c:pt>
                <c:pt idx="64">
                  <c:v>0.79487179487179482</c:v>
                </c:pt>
                <c:pt idx="65">
                  <c:v>0.91304347826086962</c:v>
                </c:pt>
                <c:pt idx="66">
                  <c:v>0.91752577319587636</c:v>
                </c:pt>
                <c:pt idx="67">
                  <c:v>0.15151515151515152</c:v>
                </c:pt>
                <c:pt idx="68">
                  <c:v>0.54</c:v>
                </c:pt>
                <c:pt idx="69">
                  <c:v>0.80555555555555558</c:v>
                </c:pt>
                <c:pt idx="70">
                  <c:v>0.92045454545454553</c:v>
                </c:pt>
                <c:pt idx="71">
                  <c:v>0.32653061224489799</c:v>
                </c:pt>
                <c:pt idx="72">
                  <c:v>0.89130434782608692</c:v>
                </c:pt>
                <c:pt idx="73">
                  <c:v>0.67</c:v>
                </c:pt>
                <c:pt idx="74">
                  <c:v>0.19230769230769232</c:v>
                </c:pt>
                <c:pt idx="75">
                  <c:v>0.98</c:v>
                </c:pt>
                <c:pt idx="76">
                  <c:v>1</c:v>
                </c:pt>
                <c:pt idx="77">
                  <c:v>0.97647058823529409</c:v>
                </c:pt>
                <c:pt idx="78">
                  <c:v>0.96842105263157907</c:v>
                </c:pt>
                <c:pt idx="79">
                  <c:v>0.55555555555555547</c:v>
                </c:pt>
                <c:pt idx="80">
                  <c:v>0.54999999999999993</c:v>
                </c:pt>
                <c:pt idx="81">
                  <c:v>0.80701754385964919</c:v>
                </c:pt>
                <c:pt idx="82">
                  <c:v>0.98979591836734693</c:v>
                </c:pt>
                <c:pt idx="83">
                  <c:v>9.5238095238095233E-2</c:v>
                </c:pt>
                <c:pt idx="84">
                  <c:v>0.5862068965517242</c:v>
                </c:pt>
                <c:pt idx="85">
                  <c:v>0.71232876712328774</c:v>
                </c:pt>
                <c:pt idx="86">
                  <c:v>0.94666666666666666</c:v>
                </c:pt>
                <c:pt idx="87">
                  <c:v>0.93103448275862077</c:v>
                </c:pt>
                <c:pt idx="88">
                  <c:v>0.64864864864864868</c:v>
                </c:pt>
                <c:pt idx="89">
                  <c:v>0.44444444444444448</c:v>
                </c:pt>
                <c:pt idx="90">
                  <c:v>0.81818181818181812</c:v>
                </c:pt>
                <c:pt idx="91">
                  <c:v>0.27380952380952384</c:v>
                </c:pt>
                <c:pt idx="92">
                  <c:v>0.89473684210526316</c:v>
                </c:pt>
                <c:pt idx="93">
                  <c:v>0.57291666666666674</c:v>
                </c:pt>
                <c:pt idx="94">
                  <c:v>0.79104477611940294</c:v>
                </c:pt>
                <c:pt idx="95">
                  <c:v>0.88505747126436785</c:v>
                </c:pt>
                <c:pt idx="96">
                  <c:v>0.50632911392405067</c:v>
                </c:pt>
                <c:pt idx="97">
                  <c:v>0.88888888888888884</c:v>
                </c:pt>
                <c:pt idx="98">
                  <c:v>0.53191489361702127</c:v>
                </c:pt>
                <c:pt idx="99">
                  <c:v>0.54255319148936176</c:v>
                </c:pt>
                <c:pt idx="100">
                  <c:v>0.8214285714285714</c:v>
                </c:pt>
                <c:pt idx="101">
                  <c:v>0.95238095238095244</c:v>
                </c:pt>
                <c:pt idx="102">
                  <c:v>0.93258426966292129</c:v>
                </c:pt>
                <c:pt idx="103">
                  <c:v>0.5625</c:v>
                </c:pt>
                <c:pt idx="104">
                  <c:v>0.43010752688172044</c:v>
                </c:pt>
                <c:pt idx="105">
                  <c:v>7.2164948453608255E-2</c:v>
                </c:pt>
                <c:pt idx="106">
                  <c:v>1</c:v>
                </c:pt>
                <c:pt idx="107">
                  <c:v>0.42424242424242425</c:v>
                </c:pt>
                <c:pt idx="108">
                  <c:v>0.42682926829268292</c:v>
                </c:pt>
                <c:pt idx="109">
                  <c:v>0.797752808988764</c:v>
                </c:pt>
                <c:pt idx="110">
                  <c:v>0.96428571428571441</c:v>
                </c:pt>
                <c:pt idx="111">
                  <c:v>0.46875</c:v>
                </c:pt>
                <c:pt idx="112">
                  <c:v>0.41489361702127664</c:v>
                </c:pt>
                <c:pt idx="113">
                  <c:v>0.73809523809523814</c:v>
                </c:pt>
                <c:pt idx="114">
                  <c:v>0.91304347826086951</c:v>
                </c:pt>
                <c:pt idx="115">
                  <c:v>0.97647058823529409</c:v>
                </c:pt>
                <c:pt idx="116">
                  <c:v>8.6419753086419762E-2</c:v>
                </c:pt>
                <c:pt idx="117">
                  <c:v>0.86842105263157898</c:v>
                </c:pt>
                <c:pt idx="118">
                  <c:v>0.32954545454545453</c:v>
                </c:pt>
                <c:pt idx="119">
                  <c:v>2.8985507246376815E-2</c:v>
                </c:pt>
                <c:pt idx="120">
                  <c:v>0.5</c:v>
                </c:pt>
                <c:pt idx="121">
                  <c:v>0.95</c:v>
                </c:pt>
                <c:pt idx="122">
                  <c:v>0.69411764705882351</c:v>
                </c:pt>
                <c:pt idx="123">
                  <c:v>0.85567010309278346</c:v>
                </c:pt>
                <c:pt idx="124">
                  <c:v>0.99</c:v>
                </c:pt>
                <c:pt idx="125">
                  <c:v>0.70212765957446821</c:v>
                </c:pt>
                <c:pt idx="126">
                  <c:v>0.43859649122807021</c:v>
                </c:pt>
                <c:pt idx="127">
                  <c:v>0.91860465116279078</c:v>
                </c:pt>
                <c:pt idx="128">
                  <c:v>0.62222222222222223</c:v>
                </c:pt>
                <c:pt idx="129">
                  <c:v>0.96078431372549011</c:v>
                </c:pt>
                <c:pt idx="130">
                  <c:v>0.55421686746987953</c:v>
                </c:pt>
                <c:pt idx="131">
                  <c:v>0.98989898989898994</c:v>
                </c:pt>
                <c:pt idx="132">
                  <c:v>0.72093023255813959</c:v>
                </c:pt>
                <c:pt idx="133">
                  <c:v>0.89411764705882357</c:v>
                </c:pt>
                <c:pt idx="134">
                  <c:v>0.57647058823529407</c:v>
                </c:pt>
                <c:pt idx="135">
                  <c:v>0.74576271186440679</c:v>
                </c:pt>
                <c:pt idx="136">
                  <c:v>0.70909090909090911</c:v>
                </c:pt>
                <c:pt idx="137">
                  <c:v>0.87951807228915668</c:v>
                </c:pt>
                <c:pt idx="138">
                  <c:v>0.89999999999999991</c:v>
                </c:pt>
                <c:pt idx="139">
                  <c:v>0.61764705882352933</c:v>
                </c:pt>
                <c:pt idx="140">
                  <c:v>0.9726027397260274</c:v>
                </c:pt>
                <c:pt idx="141">
                  <c:v>0.83333333333333326</c:v>
                </c:pt>
                <c:pt idx="142">
                  <c:v>0.7466666666666667</c:v>
                </c:pt>
                <c:pt idx="143">
                  <c:v>0.79104477611940294</c:v>
                </c:pt>
                <c:pt idx="144">
                  <c:v>0.23076923076923075</c:v>
                </c:pt>
                <c:pt idx="145">
                  <c:v>0.95833333333333337</c:v>
                </c:pt>
                <c:pt idx="146">
                  <c:v>0.65573770491803285</c:v>
                </c:pt>
                <c:pt idx="147">
                  <c:v>0.97802197802197799</c:v>
                </c:pt>
                <c:pt idx="148">
                  <c:v>0.13513513513513514</c:v>
                </c:pt>
                <c:pt idx="149">
                  <c:v>0.97183098591549288</c:v>
                </c:pt>
                <c:pt idx="150">
                  <c:v>0.31034482758620691</c:v>
                </c:pt>
                <c:pt idx="151">
                  <c:v>0.71232876712328774</c:v>
                </c:pt>
                <c:pt idx="152">
                  <c:v>0.16901408450704225</c:v>
                </c:pt>
                <c:pt idx="153">
                  <c:v>0.88571428571428579</c:v>
                </c:pt>
                <c:pt idx="154">
                  <c:v>0.88888888888888884</c:v>
                </c:pt>
                <c:pt idx="155">
                  <c:v>0.89411764705882357</c:v>
                </c:pt>
                <c:pt idx="156">
                  <c:v>0.98888888888888893</c:v>
                </c:pt>
                <c:pt idx="157">
                  <c:v>0.31632653061224492</c:v>
                </c:pt>
                <c:pt idx="158">
                  <c:v>0.9</c:v>
                </c:pt>
                <c:pt idx="159">
                  <c:v>0.33333333333333331</c:v>
                </c:pt>
                <c:pt idx="160">
                  <c:v>0.97499999999999998</c:v>
                </c:pt>
                <c:pt idx="161">
                  <c:v>0.5</c:v>
                </c:pt>
                <c:pt idx="162">
                  <c:v>0.30158730158730157</c:v>
                </c:pt>
                <c:pt idx="163">
                  <c:v>0.93</c:v>
                </c:pt>
                <c:pt idx="164">
                  <c:v>1</c:v>
                </c:pt>
                <c:pt idx="165">
                  <c:v>0.46153846153846151</c:v>
                </c:pt>
                <c:pt idx="166">
                  <c:v>0.75</c:v>
                </c:pt>
                <c:pt idx="167">
                  <c:v>3.1914893617021274E-2</c:v>
                </c:pt>
                <c:pt idx="168">
                  <c:v>0.95876288659793818</c:v>
                </c:pt>
                <c:pt idx="169">
                  <c:v>2.1276595744680854E-2</c:v>
                </c:pt>
                <c:pt idx="170">
                  <c:v>0.61111111111111116</c:v>
                </c:pt>
                <c:pt idx="171">
                  <c:v>0.97297297297297292</c:v>
                </c:pt>
                <c:pt idx="172">
                  <c:v>0.16161616161616163</c:v>
                </c:pt>
                <c:pt idx="173">
                  <c:v>0.23076923076923075</c:v>
                </c:pt>
                <c:pt idx="174">
                  <c:v>0.88</c:v>
                </c:pt>
                <c:pt idx="175">
                  <c:v>0.27777777777777779</c:v>
                </c:pt>
                <c:pt idx="176">
                  <c:v>0.5</c:v>
                </c:pt>
                <c:pt idx="177">
                  <c:v>0.61764705882352933</c:v>
                </c:pt>
                <c:pt idx="178">
                  <c:v>8.8888888888888892E-2</c:v>
                </c:pt>
                <c:pt idx="179">
                  <c:v>0.61403508771929827</c:v>
                </c:pt>
                <c:pt idx="180">
                  <c:v>0.48979591836734693</c:v>
                </c:pt>
                <c:pt idx="181">
                  <c:v>0.48076923076923073</c:v>
                </c:pt>
                <c:pt idx="182">
                  <c:v>0.95</c:v>
                </c:pt>
                <c:pt idx="183">
                  <c:v>0.83505154639175261</c:v>
                </c:pt>
                <c:pt idx="184">
                  <c:v>0.65656565656565657</c:v>
                </c:pt>
                <c:pt idx="185">
                  <c:v>0.19</c:v>
                </c:pt>
                <c:pt idx="186">
                  <c:v>0.28888888888888892</c:v>
                </c:pt>
                <c:pt idx="187">
                  <c:v>0.86075949367088611</c:v>
                </c:pt>
                <c:pt idx="188">
                  <c:v>1</c:v>
                </c:pt>
                <c:pt idx="189">
                  <c:v>0.95384615384615379</c:v>
                </c:pt>
                <c:pt idx="190">
                  <c:v>0.88888888888888895</c:v>
                </c:pt>
                <c:pt idx="191">
                  <c:v>0.47126436781609193</c:v>
                </c:pt>
                <c:pt idx="192">
                  <c:v>0.94505494505494503</c:v>
                </c:pt>
                <c:pt idx="193">
                  <c:v>0.984375</c:v>
                </c:pt>
                <c:pt idx="194">
                  <c:v>0.95555555555555549</c:v>
                </c:pt>
                <c:pt idx="195">
                  <c:v>0.98989898989898994</c:v>
                </c:pt>
                <c:pt idx="196">
                  <c:v>0.89873417721518978</c:v>
                </c:pt>
                <c:pt idx="197">
                  <c:v>0.55102040816326536</c:v>
                </c:pt>
                <c:pt idx="198">
                  <c:v>0.88043478260869568</c:v>
                </c:pt>
                <c:pt idx="199">
                  <c:v>0.61643835616438358</c:v>
                </c:pt>
                <c:pt idx="200">
                  <c:v>1</c:v>
                </c:pt>
                <c:pt idx="201">
                  <c:v>0.68131868131868134</c:v>
                </c:pt>
                <c:pt idx="202">
                  <c:v>0.77894736842105261</c:v>
                </c:pt>
                <c:pt idx="203">
                  <c:v>0.42424242424242425</c:v>
                </c:pt>
                <c:pt idx="204">
                  <c:v>0.49367088607594939</c:v>
                </c:pt>
                <c:pt idx="205">
                  <c:v>0.62337662337662336</c:v>
                </c:pt>
                <c:pt idx="206">
                  <c:v>0.83333333333333337</c:v>
                </c:pt>
                <c:pt idx="207">
                  <c:v>1</c:v>
                </c:pt>
                <c:pt idx="208">
                  <c:v>0.55102040816326536</c:v>
                </c:pt>
                <c:pt idx="209">
                  <c:v>1</c:v>
                </c:pt>
                <c:pt idx="210">
                  <c:v>0.1875</c:v>
                </c:pt>
                <c:pt idx="211">
                  <c:v>0.5161290322580645</c:v>
                </c:pt>
                <c:pt idx="212">
                  <c:v>0.12222222222222222</c:v>
                </c:pt>
                <c:pt idx="213">
                  <c:v>0.87878787878787878</c:v>
                </c:pt>
                <c:pt idx="214">
                  <c:v>0.42708333333333331</c:v>
                </c:pt>
                <c:pt idx="215">
                  <c:v>0.89898989898989901</c:v>
                </c:pt>
                <c:pt idx="216">
                  <c:v>0.8764044943820225</c:v>
                </c:pt>
                <c:pt idx="217">
                  <c:v>0.8764044943820225</c:v>
                </c:pt>
                <c:pt idx="218">
                  <c:v>0.865979381443299</c:v>
                </c:pt>
                <c:pt idx="219">
                  <c:v>0.91891891891891897</c:v>
                </c:pt>
                <c:pt idx="220">
                  <c:v>0.39080459770114945</c:v>
                </c:pt>
                <c:pt idx="221">
                  <c:v>0.978494623655914</c:v>
                </c:pt>
                <c:pt idx="222">
                  <c:v>0.78873239436619724</c:v>
                </c:pt>
                <c:pt idx="223">
                  <c:v>0.5862068965517242</c:v>
                </c:pt>
                <c:pt idx="224">
                  <c:v>0.8085106382978724</c:v>
                </c:pt>
                <c:pt idx="225">
                  <c:v>0.82758620689655171</c:v>
                </c:pt>
                <c:pt idx="226">
                  <c:v>0.91304347826086962</c:v>
                </c:pt>
                <c:pt idx="227">
                  <c:v>0.92187499999999989</c:v>
                </c:pt>
                <c:pt idx="228">
                  <c:v>0.68181818181818177</c:v>
                </c:pt>
                <c:pt idx="229">
                  <c:v>0.83838383838383834</c:v>
                </c:pt>
                <c:pt idx="230">
                  <c:v>0.95555555555555549</c:v>
                </c:pt>
                <c:pt idx="231">
                  <c:v>0.82692307692307687</c:v>
                </c:pt>
                <c:pt idx="232">
                  <c:v>3.2258064516129031E-2</c:v>
                </c:pt>
                <c:pt idx="233">
                  <c:v>0.14772727272727273</c:v>
                </c:pt>
                <c:pt idx="234">
                  <c:v>0.67021276595744683</c:v>
                </c:pt>
                <c:pt idx="235">
                  <c:v>0.82758620689655171</c:v>
                </c:pt>
                <c:pt idx="236">
                  <c:v>0.14545454545454545</c:v>
                </c:pt>
                <c:pt idx="237">
                  <c:v>0.68421052631578949</c:v>
                </c:pt>
                <c:pt idx="238">
                  <c:v>0.27027027027027029</c:v>
                </c:pt>
                <c:pt idx="239">
                  <c:v>0.51948051948051954</c:v>
                </c:pt>
                <c:pt idx="240">
                  <c:v>0.21153846153846154</c:v>
                </c:pt>
                <c:pt idx="241">
                  <c:v>0.66666666666666663</c:v>
                </c:pt>
                <c:pt idx="242">
                  <c:v>0.90909090909090917</c:v>
                </c:pt>
                <c:pt idx="243">
                  <c:v>0.55681818181818177</c:v>
                </c:pt>
                <c:pt idx="244">
                  <c:v>0.38356164383561647</c:v>
                </c:pt>
                <c:pt idx="245">
                  <c:v>0.9649122807017545</c:v>
                </c:pt>
                <c:pt idx="246">
                  <c:v>0.86440677966101698</c:v>
                </c:pt>
                <c:pt idx="247">
                  <c:v>0.57999999999999996</c:v>
                </c:pt>
                <c:pt idx="248">
                  <c:v>0.58333333333333337</c:v>
                </c:pt>
                <c:pt idx="249">
                  <c:v>0.82191780821917804</c:v>
                </c:pt>
                <c:pt idx="250">
                  <c:v>0.33333333333333337</c:v>
                </c:pt>
                <c:pt idx="251">
                  <c:v>0.58333333333333337</c:v>
                </c:pt>
                <c:pt idx="252">
                  <c:v>0.50877192982456143</c:v>
                </c:pt>
                <c:pt idx="253">
                  <c:v>0.74193548387096775</c:v>
                </c:pt>
                <c:pt idx="254">
                  <c:v>0.79</c:v>
                </c:pt>
                <c:pt idx="255">
                  <c:v>0.88571428571428579</c:v>
                </c:pt>
                <c:pt idx="256">
                  <c:v>0.24528301886792453</c:v>
                </c:pt>
                <c:pt idx="257">
                  <c:v>0.78494623655913975</c:v>
                </c:pt>
                <c:pt idx="258">
                  <c:v>0.63095238095238104</c:v>
                </c:pt>
                <c:pt idx="259">
                  <c:v>0.95833333333333337</c:v>
                </c:pt>
                <c:pt idx="260">
                  <c:v>0.68421052631578949</c:v>
                </c:pt>
                <c:pt idx="261">
                  <c:v>0.47435897435897434</c:v>
                </c:pt>
                <c:pt idx="262">
                  <c:v>2.0618556701030927E-2</c:v>
                </c:pt>
                <c:pt idx="263">
                  <c:v>0.22580645161290319</c:v>
                </c:pt>
                <c:pt idx="264">
                  <c:v>1</c:v>
                </c:pt>
                <c:pt idx="265">
                  <c:v>0.13636363636363635</c:v>
                </c:pt>
                <c:pt idx="266">
                  <c:v>0.60638297872340419</c:v>
                </c:pt>
                <c:pt idx="267">
                  <c:v>0.75510204081632648</c:v>
                </c:pt>
                <c:pt idx="268">
                  <c:v>0.41428571428571426</c:v>
                </c:pt>
                <c:pt idx="269">
                  <c:v>0.17021276595744683</c:v>
                </c:pt>
                <c:pt idx="270">
                  <c:v>0.63636363636363646</c:v>
                </c:pt>
                <c:pt idx="271">
                  <c:v>1</c:v>
                </c:pt>
                <c:pt idx="272">
                  <c:v>0.1797752808988764</c:v>
                </c:pt>
                <c:pt idx="273">
                  <c:v>0.64772727272727271</c:v>
                </c:pt>
                <c:pt idx="274">
                  <c:v>0.48571428571428577</c:v>
                </c:pt>
                <c:pt idx="275">
                  <c:v>0.97</c:v>
                </c:pt>
                <c:pt idx="276">
                  <c:v>0.37499999999999994</c:v>
                </c:pt>
                <c:pt idx="277">
                  <c:v>0.40909090909090912</c:v>
                </c:pt>
                <c:pt idx="278">
                  <c:v>0.89156626506024095</c:v>
                </c:pt>
                <c:pt idx="279">
                  <c:v>0.93548387096774188</c:v>
                </c:pt>
                <c:pt idx="280">
                  <c:v>0.54666666666666663</c:v>
                </c:pt>
                <c:pt idx="281">
                  <c:v>4.3478260869565216E-2</c:v>
                </c:pt>
                <c:pt idx="282">
                  <c:v>0.75925925925925919</c:v>
                </c:pt>
                <c:pt idx="283">
                  <c:v>0.63636363636363635</c:v>
                </c:pt>
                <c:pt idx="284">
                  <c:v>0</c:v>
                </c:pt>
                <c:pt idx="285">
                  <c:v>6.1728395061728392E-2</c:v>
                </c:pt>
                <c:pt idx="286">
                  <c:v>9.6774193548387094E-2</c:v>
                </c:pt>
                <c:pt idx="287">
                  <c:v>0.91304347826086951</c:v>
                </c:pt>
                <c:pt idx="288">
                  <c:v>1</c:v>
                </c:pt>
                <c:pt idx="289">
                  <c:v>0.37931034482758624</c:v>
                </c:pt>
                <c:pt idx="290">
                  <c:v>0.63095238095238104</c:v>
                </c:pt>
                <c:pt idx="291">
                  <c:v>0.8</c:v>
                </c:pt>
                <c:pt idx="292">
                  <c:v>9.9999999999999992E-2</c:v>
                </c:pt>
                <c:pt idx="293">
                  <c:v>0.77419354838709675</c:v>
                </c:pt>
                <c:pt idx="294">
                  <c:v>0.99</c:v>
                </c:pt>
                <c:pt idx="295">
                  <c:v>0.75268817204301064</c:v>
                </c:pt>
                <c:pt idx="296">
                  <c:v>0.85416666666666663</c:v>
                </c:pt>
                <c:pt idx="297">
                  <c:v>0.98989898989898994</c:v>
                </c:pt>
                <c:pt idx="298">
                  <c:v>1.4492753623188408E-2</c:v>
                </c:pt>
                <c:pt idx="299">
                  <c:v>0.9887640449438202</c:v>
                </c:pt>
                <c:pt idx="300">
                  <c:v>0.87058823529411766</c:v>
                </c:pt>
                <c:pt idx="301">
                  <c:v>0.32075471698113206</c:v>
                </c:pt>
                <c:pt idx="302">
                  <c:v>0.29824561403508776</c:v>
                </c:pt>
                <c:pt idx="303">
                  <c:v>0.59090909090909094</c:v>
                </c:pt>
                <c:pt idx="304">
                  <c:v>0.54545454545454541</c:v>
                </c:pt>
                <c:pt idx="305">
                  <c:v>0.48958333333333331</c:v>
                </c:pt>
                <c:pt idx="306">
                  <c:v>0.88888888888888895</c:v>
                </c:pt>
                <c:pt idx="307">
                  <c:v>1</c:v>
                </c:pt>
                <c:pt idx="308">
                  <c:v>0.78571428571428581</c:v>
                </c:pt>
                <c:pt idx="309">
                  <c:v>0.88235294117647045</c:v>
                </c:pt>
                <c:pt idx="310">
                  <c:v>0.96938775510204078</c:v>
                </c:pt>
                <c:pt idx="311">
                  <c:v>0.85106382978723416</c:v>
                </c:pt>
                <c:pt idx="312">
                  <c:v>0.43</c:v>
                </c:pt>
                <c:pt idx="313">
                  <c:v>0.92045454545454553</c:v>
                </c:pt>
                <c:pt idx="314">
                  <c:v>0.29473684210526319</c:v>
                </c:pt>
                <c:pt idx="315">
                  <c:v>0.99</c:v>
                </c:pt>
                <c:pt idx="316">
                  <c:v>0.64</c:v>
                </c:pt>
                <c:pt idx="317">
                  <c:v>0.20000000000000004</c:v>
                </c:pt>
                <c:pt idx="318">
                  <c:v>2.5316455696202531E-2</c:v>
                </c:pt>
                <c:pt idx="319">
                  <c:v>0.47499999999999998</c:v>
                </c:pt>
                <c:pt idx="320">
                  <c:v>0.90322580645161277</c:v>
                </c:pt>
                <c:pt idx="321">
                  <c:v>0.27906976744186046</c:v>
                </c:pt>
                <c:pt idx="322">
                  <c:v>0.28813559322033899</c:v>
                </c:pt>
                <c:pt idx="323">
                  <c:v>0.76190476190476197</c:v>
                </c:pt>
                <c:pt idx="324">
                  <c:v>0.72619047619047616</c:v>
                </c:pt>
                <c:pt idx="325">
                  <c:v>0.94366197183098599</c:v>
                </c:pt>
                <c:pt idx="326">
                  <c:v>0.98979591836734693</c:v>
                </c:pt>
                <c:pt idx="327">
                  <c:v>0.34090909090909088</c:v>
                </c:pt>
                <c:pt idx="328">
                  <c:v>0.6428571428571429</c:v>
                </c:pt>
                <c:pt idx="329">
                  <c:v>0</c:v>
                </c:pt>
                <c:pt idx="330">
                  <c:v>0.95789473684210535</c:v>
                </c:pt>
                <c:pt idx="331">
                  <c:v>5.434782608695652E-2</c:v>
                </c:pt>
                <c:pt idx="332">
                  <c:v>0.99</c:v>
                </c:pt>
                <c:pt idx="333">
                  <c:v>0.875</c:v>
                </c:pt>
                <c:pt idx="334">
                  <c:v>0.25</c:v>
                </c:pt>
                <c:pt idx="335">
                  <c:v>0.55555555555555558</c:v>
                </c:pt>
                <c:pt idx="336">
                  <c:v>0.74</c:v>
                </c:pt>
                <c:pt idx="337">
                  <c:v>0.4098360655737705</c:v>
                </c:pt>
                <c:pt idx="338">
                  <c:v>0.93750000000000011</c:v>
                </c:pt>
                <c:pt idx="339">
                  <c:v>0.13725490196078433</c:v>
                </c:pt>
                <c:pt idx="340">
                  <c:v>2.0833333333333336E-2</c:v>
                </c:pt>
                <c:pt idx="341">
                  <c:v>0.77586206896551735</c:v>
                </c:pt>
                <c:pt idx="342">
                  <c:v>0.84536082474226804</c:v>
                </c:pt>
                <c:pt idx="343">
                  <c:v>0.891891891891892</c:v>
                </c:pt>
                <c:pt idx="344">
                  <c:v>0.21428571428571427</c:v>
                </c:pt>
                <c:pt idx="345">
                  <c:v>0.94871794871794868</c:v>
                </c:pt>
                <c:pt idx="346">
                  <c:v>1</c:v>
                </c:pt>
                <c:pt idx="347">
                  <c:v>0.88372093023255816</c:v>
                </c:pt>
                <c:pt idx="348">
                  <c:v>0.54545454545454541</c:v>
                </c:pt>
                <c:pt idx="349">
                  <c:v>0.84210526315789469</c:v>
                </c:pt>
                <c:pt idx="350">
                  <c:v>0.46808510638297873</c:v>
                </c:pt>
                <c:pt idx="351">
                  <c:v>0.56862745098039214</c:v>
                </c:pt>
                <c:pt idx="352">
                  <c:v>0.16326530612244899</c:v>
                </c:pt>
                <c:pt idx="353">
                  <c:v>0.59722222222222221</c:v>
                </c:pt>
                <c:pt idx="354">
                  <c:v>0.66</c:v>
                </c:pt>
                <c:pt idx="355">
                  <c:v>0.87209302325581395</c:v>
                </c:pt>
                <c:pt idx="356">
                  <c:v>0.98936170212765973</c:v>
                </c:pt>
                <c:pt idx="357">
                  <c:v>0.36734693877551022</c:v>
                </c:pt>
                <c:pt idx="358">
                  <c:v>0.76767676767676774</c:v>
                </c:pt>
                <c:pt idx="359">
                  <c:v>0.70149253731343275</c:v>
                </c:pt>
                <c:pt idx="360">
                  <c:v>0.92307692307692302</c:v>
                </c:pt>
                <c:pt idx="361">
                  <c:v>0.92771084337349408</c:v>
                </c:pt>
                <c:pt idx="362">
                  <c:v>0.54878048780487809</c:v>
                </c:pt>
                <c:pt idx="363">
                  <c:v>0.61904761904761907</c:v>
                </c:pt>
                <c:pt idx="364">
                  <c:v>0.77333333333333332</c:v>
                </c:pt>
                <c:pt idx="365">
                  <c:v>0.66666666666666674</c:v>
                </c:pt>
                <c:pt idx="366">
                  <c:v>0.97297297297297292</c:v>
                </c:pt>
                <c:pt idx="367">
                  <c:v>0.96511627906976738</c:v>
                </c:pt>
                <c:pt idx="368">
                  <c:v>0.31578947368421051</c:v>
                </c:pt>
                <c:pt idx="369">
                  <c:v>0.1142857142857143</c:v>
                </c:pt>
                <c:pt idx="370">
                  <c:v>0.46268656716417905</c:v>
                </c:pt>
                <c:pt idx="371">
                  <c:v>0.74725274725274726</c:v>
                </c:pt>
                <c:pt idx="372">
                  <c:v>0.10714285714285714</c:v>
                </c:pt>
                <c:pt idx="373">
                  <c:v>0.51315789473684215</c:v>
                </c:pt>
                <c:pt idx="374">
                  <c:v>0.48275862068965525</c:v>
                </c:pt>
                <c:pt idx="375">
                  <c:v>0.63736263736263732</c:v>
                </c:pt>
                <c:pt idx="376">
                  <c:v>0.19148936170212766</c:v>
                </c:pt>
                <c:pt idx="377">
                  <c:v>0.83333333333333326</c:v>
                </c:pt>
                <c:pt idx="378">
                  <c:v>0.62962962962962965</c:v>
                </c:pt>
                <c:pt idx="379">
                  <c:v>0.73404255319148937</c:v>
                </c:pt>
                <c:pt idx="380">
                  <c:v>1</c:v>
                </c:pt>
                <c:pt idx="381">
                  <c:v>0.61538461538461542</c:v>
                </c:pt>
                <c:pt idx="382">
                  <c:v>0.73972602739726034</c:v>
                </c:pt>
                <c:pt idx="383">
                  <c:v>0.8202247191011236</c:v>
                </c:pt>
                <c:pt idx="384">
                  <c:v>0.76767676767676774</c:v>
                </c:pt>
                <c:pt idx="385">
                  <c:v>0.33870967741935482</c:v>
                </c:pt>
                <c:pt idx="386">
                  <c:v>0.76</c:v>
                </c:pt>
                <c:pt idx="387">
                  <c:v>0.22950819672131151</c:v>
                </c:pt>
                <c:pt idx="388">
                  <c:v>1</c:v>
                </c:pt>
                <c:pt idx="389">
                  <c:v>0.43243243243243246</c:v>
                </c:pt>
                <c:pt idx="390">
                  <c:v>0.79999999999999993</c:v>
                </c:pt>
                <c:pt idx="391">
                  <c:v>0.24637681159420294</c:v>
                </c:pt>
                <c:pt idx="392">
                  <c:v>0.91463414634146345</c:v>
                </c:pt>
                <c:pt idx="393">
                  <c:v>0.4358974358974359</c:v>
                </c:pt>
                <c:pt idx="394">
                  <c:v>0.91836734693877553</c:v>
                </c:pt>
                <c:pt idx="395">
                  <c:v>0.96969696969696972</c:v>
                </c:pt>
                <c:pt idx="396">
                  <c:v>0.10144927536231886</c:v>
                </c:pt>
                <c:pt idx="397">
                  <c:v>0.35135135135135137</c:v>
                </c:pt>
                <c:pt idx="398">
                  <c:v>0.98684210526315785</c:v>
                </c:pt>
                <c:pt idx="399">
                  <c:v>0.88888888888888895</c:v>
                </c:pt>
                <c:pt idx="400">
                  <c:v>0.85263157894736852</c:v>
                </c:pt>
                <c:pt idx="401">
                  <c:v>0.97979797979797978</c:v>
                </c:pt>
                <c:pt idx="402">
                  <c:v>1</c:v>
                </c:pt>
                <c:pt idx="403">
                  <c:v>0.22916666666666669</c:v>
                </c:pt>
                <c:pt idx="404">
                  <c:v>0.91752577319587636</c:v>
                </c:pt>
                <c:pt idx="405">
                  <c:v>0.84705882352941175</c:v>
                </c:pt>
                <c:pt idx="406">
                  <c:v>0.69</c:v>
                </c:pt>
                <c:pt idx="407">
                  <c:v>0.89247311827956977</c:v>
                </c:pt>
                <c:pt idx="408">
                  <c:v>0.4</c:v>
                </c:pt>
                <c:pt idx="409">
                  <c:v>1.5873015873015872E-2</c:v>
                </c:pt>
                <c:pt idx="410">
                  <c:v>9.6153846153846159E-2</c:v>
                </c:pt>
                <c:pt idx="411">
                  <c:v>9.2783505154639179E-2</c:v>
                </c:pt>
                <c:pt idx="412">
                  <c:v>0.64102564102564097</c:v>
                </c:pt>
                <c:pt idx="413">
                  <c:v>0.7857142857142857</c:v>
                </c:pt>
                <c:pt idx="414">
                  <c:v>0.8</c:v>
                </c:pt>
                <c:pt idx="415">
                  <c:v>0.48936170212765961</c:v>
                </c:pt>
                <c:pt idx="416">
                  <c:v>0.94936708860759489</c:v>
                </c:pt>
                <c:pt idx="417">
                  <c:v>0.98717948717948711</c:v>
                </c:pt>
                <c:pt idx="418">
                  <c:v>0.9263157894736842</c:v>
                </c:pt>
                <c:pt idx="419">
                  <c:v>0.93939393939393945</c:v>
                </c:pt>
                <c:pt idx="420">
                  <c:v>0.68292682926829273</c:v>
                </c:pt>
                <c:pt idx="421">
                  <c:v>0.56756756756756754</c:v>
                </c:pt>
                <c:pt idx="422">
                  <c:v>2.3809523809523812E-2</c:v>
                </c:pt>
                <c:pt idx="423">
                  <c:v>0.72413793103448276</c:v>
                </c:pt>
                <c:pt idx="424">
                  <c:v>0.97916666666666663</c:v>
                </c:pt>
                <c:pt idx="425">
                  <c:v>0.59302325581395354</c:v>
                </c:pt>
                <c:pt idx="426">
                  <c:v>0.77192982456140358</c:v>
                </c:pt>
                <c:pt idx="427">
                  <c:v>0.75</c:v>
                </c:pt>
                <c:pt idx="428">
                  <c:v>0.64516129032258074</c:v>
                </c:pt>
                <c:pt idx="429">
                  <c:v>0.95</c:v>
                </c:pt>
                <c:pt idx="430">
                  <c:v>0.57831325301204817</c:v>
                </c:pt>
                <c:pt idx="431">
                  <c:v>0.77777777777777779</c:v>
                </c:pt>
                <c:pt idx="432">
                  <c:v>0.34782608695652173</c:v>
                </c:pt>
                <c:pt idx="433">
                  <c:v>0.86734693877551017</c:v>
                </c:pt>
                <c:pt idx="434">
                  <c:v>0.67213114754098358</c:v>
                </c:pt>
                <c:pt idx="435">
                  <c:v>0.85542168674698793</c:v>
                </c:pt>
                <c:pt idx="436">
                  <c:v>0.90361445783132532</c:v>
                </c:pt>
                <c:pt idx="437">
                  <c:v>0.27941176470588236</c:v>
                </c:pt>
                <c:pt idx="438">
                  <c:v>0.94791666666666674</c:v>
                </c:pt>
                <c:pt idx="439">
                  <c:v>0.81818181818181812</c:v>
                </c:pt>
                <c:pt idx="440">
                  <c:v>0.94366197183098599</c:v>
                </c:pt>
                <c:pt idx="441">
                  <c:v>0.79268292682926833</c:v>
                </c:pt>
                <c:pt idx="442">
                  <c:v>0.94791666666666674</c:v>
                </c:pt>
                <c:pt idx="443">
                  <c:v>0.98837209302325579</c:v>
                </c:pt>
                <c:pt idx="444">
                  <c:v>0.29113924050632911</c:v>
                </c:pt>
                <c:pt idx="445">
                  <c:v>7.0000000000000007E-2</c:v>
                </c:pt>
                <c:pt idx="446">
                  <c:v>0.9</c:v>
                </c:pt>
                <c:pt idx="447">
                  <c:v>0.30681818181818182</c:v>
                </c:pt>
                <c:pt idx="448">
                  <c:v>4.1237113402061855E-2</c:v>
                </c:pt>
                <c:pt idx="449">
                  <c:v>0.55172413793103459</c:v>
                </c:pt>
                <c:pt idx="450">
                  <c:v>0.41935483870967744</c:v>
                </c:pt>
                <c:pt idx="451">
                  <c:v>0.30434782608695654</c:v>
                </c:pt>
                <c:pt idx="452">
                  <c:v>0.34482758620689652</c:v>
                </c:pt>
                <c:pt idx="453">
                  <c:v>0.33695652173913043</c:v>
                </c:pt>
                <c:pt idx="454">
                  <c:v>0.82258064516129037</c:v>
                </c:pt>
                <c:pt idx="455">
                  <c:v>0.48529411764705882</c:v>
                </c:pt>
                <c:pt idx="456">
                  <c:v>0.82258064516129037</c:v>
                </c:pt>
                <c:pt idx="457">
                  <c:v>0.90909090909090906</c:v>
                </c:pt>
                <c:pt idx="458">
                  <c:v>0.83132530120481929</c:v>
                </c:pt>
                <c:pt idx="459">
                  <c:v>0.82291666666666674</c:v>
                </c:pt>
                <c:pt idx="460">
                  <c:v>0.63461538461538458</c:v>
                </c:pt>
                <c:pt idx="461">
                  <c:v>0.69892473118279563</c:v>
                </c:pt>
                <c:pt idx="462">
                  <c:v>0.78125</c:v>
                </c:pt>
                <c:pt idx="463">
                  <c:v>0.75789473684210529</c:v>
                </c:pt>
                <c:pt idx="464">
                  <c:v>0.69767441860465118</c:v>
                </c:pt>
                <c:pt idx="465">
                  <c:v>1</c:v>
                </c:pt>
                <c:pt idx="466">
                  <c:v>0.98</c:v>
                </c:pt>
                <c:pt idx="467">
                  <c:v>0.47916666666666669</c:v>
                </c:pt>
                <c:pt idx="468">
                  <c:v>0.85567010309278346</c:v>
                </c:pt>
                <c:pt idx="469">
                  <c:v>0.97916666666666663</c:v>
                </c:pt>
                <c:pt idx="470">
                  <c:v>0.96</c:v>
                </c:pt>
                <c:pt idx="471">
                  <c:v>0.8666666666666667</c:v>
                </c:pt>
                <c:pt idx="472">
                  <c:v>0.82978723404255328</c:v>
                </c:pt>
                <c:pt idx="473">
                  <c:v>0.80000000000000016</c:v>
                </c:pt>
                <c:pt idx="474">
                  <c:v>0.42391304347826086</c:v>
                </c:pt>
                <c:pt idx="475">
                  <c:v>0.15625</c:v>
                </c:pt>
                <c:pt idx="476">
                  <c:v>1</c:v>
                </c:pt>
                <c:pt idx="477">
                  <c:v>0.92929292929292939</c:v>
                </c:pt>
                <c:pt idx="478">
                  <c:v>0.81927710843373502</c:v>
                </c:pt>
                <c:pt idx="479">
                  <c:v>0.92957746478873249</c:v>
                </c:pt>
                <c:pt idx="480">
                  <c:v>0.39393939393939392</c:v>
                </c:pt>
                <c:pt idx="481">
                  <c:v>0.14000000000000001</c:v>
                </c:pt>
                <c:pt idx="482">
                  <c:v>7.3170731707317069E-2</c:v>
                </c:pt>
                <c:pt idx="483">
                  <c:v>0.90123456790123446</c:v>
                </c:pt>
                <c:pt idx="484">
                  <c:v>0.94</c:v>
                </c:pt>
                <c:pt idx="485">
                  <c:v>0.41176470588235298</c:v>
                </c:pt>
                <c:pt idx="486">
                  <c:v>0.5</c:v>
                </c:pt>
                <c:pt idx="487">
                  <c:v>0.97979797979797978</c:v>
                </c:pt>
                <c:pt idx="488">
                  <c:v>1</c:v>
                </c:pt>
                <c:pt idx="489">
                  <c:v>0.625</c:v>
                </c:pt>
                <c:pt idx="490">
                  <c:v>0.73417721518987333</c:v>
                </c:pt>
                <c:pt idx="491">
                  <c:v>0.47826086956521735</c:v>
                </c:pt>
                <c:pt idx="492">
                  <c:v>0.86813186813186816</c:v>
                </c:pt>
                <c:pt idx="493">
                  <c:v>0.30927835051546393</c:v>
                </c:pt>
                <c:pt idx="494">
                  <c:v>0.9107142857142857</c:v>
                </c:pt>
                <c:pt idx="495">
                  <c:v>0.56701030927835061</c:v>
                </c:pt>
                <c:pt idx="496">
                  <c:v>0.8202247191011236</c:v>
                </c:pt>
                <c:pt idx="497">
                  <c:v>0.98765432098765427</c:v>
                </c:pt>
                <c:pt idx="498">
                  <c:v>0.82474226804123718</c:v>
                </c:pt>
                <c:pt idx="499">
                  <c:v>0.32967032967032966</c:v>
                </c:pt>
              </c:numCache>
            </c:numRef>
          </c:xVal>
          <c:yVal>
            <c:numRef>
              <c:f>Sheet1!$C$3:$C$502</c:f>
              <c:numCache>
                <c:formatCode>General</c:formatCode>
                <c:ptCount val="500"/>
                <c:pt idx="0">
                  <c:v>0.55000000000000004</c:v>
                </c:pt>
                <c:pt idx="1">
                  <c:v>1</c:v>
                </c:pt>
                <c:pt idx="2">
                  <c:v>0.83</c:v>
                </c:pt>
                <c:pt idx="3">
                  <c:v>1</c:v>
                </c:pt>
                <c:pt idx="4">
                  <c:v>0.4</c:v>
                </c:pt>
                <c:pt idx="5">
                  <c:v>1</c:v>
                </c:pt>
                <c:pt idx="6">
                  <c:v>0.97</c:v>
                </c:pt>
                <c:pt idx="7">
                  <c:v>0.85</c:v>
                </c:pt>
                <c:pt idx="8">
                  <c:v>0.86</c:v>
                </c:pt>
                <c:pt idx="9">
                  <c:v>0.88</c:v>
                </c:pt>
                <c:pt idx="10">
                  <c:v>0.37</c:v>
                </c:pt>
                <c:pt idx="11">
                  <c:v>1</c:v>
                </c:pt>
                <c:pt idx="12">
                  <c:v>0.75</c:v>
                </c:pt>
                <c:pt idx="13">
                  <c:v>0.63</c:v>
                </c:pt>
                <c:pt idx="14">
                  <c:v>0.8</c:v>
                </c:pt>
                <c:pt idx="15">
                  <c:v>0.81</c:v>
                </c:pt>
                <c:pt idx="16">
                  <c:v>0.92</c:v>
                </c:pt>
                <c:pt idx="17">
                  <c:v>0.6</c:v>
                </c:pt>
                <c:pt idx="18">
                  <c:v>0.86</c:v>
                </c:pt>
                <c:pt idx="19">
                  <c:v>0.99</c:v>
                </c:pt>
                <c:pt idx="20">
                  <c:v>1</c:v>
                </c:pt>
                <c:pt idx="21">
                  <c:v>0.96</c:v>
                </c:pt>
                <c:pt idx="22">
                  <c:v>0.44</c:v>
                </c:pt>
                <c:pt idx="23">
                  <c:v>0.86</c:v>
                </c:pt>
                <c:pt idx="24">
                  <c:v>0.1</c:v>
                </c:pt>
                <c:pt idx="25">
                  <c:v>0.99</c:v>
                </c:pt>
                <c:pt idx="26">
                  <c:v>0.67</c:v>
                </c:pt>
                <c:pt idx="27">
                  <c:v>0.72</c:v>
                </c:pt>
                <c:pt idx="28">
                  <c:v>0.63</c:v>
                </c:pt>
                <c:pt idx="29">
                  <c:v>0.68</c:v>
                </c:pt>
                <c:pt idx="30">
                  <c:v>0.69</c:v>
                </c:pt>
                <c:pt idx="31">
                  <c:v>0.97</c:v>
                </c:pt>
                <c:pt idx="32">
                  <c:v>0.51</c:v>
                </c:pt>
                <c:pt idx="33">
                  <c:v>0.99</c:v>
                </c:pt>
                <c:pt idx="34">
                  <c:v>0.42</c:v>
                </c:pt>
                <c:pt idx="35">
                  <c:v>0.78</c:v>
                </c:pt>
                <c:pt idx="36">
                  <c:v>0.77</c:v>
                </c:pt>
                <c:pt idx="37">
                  <c:v>0.81</c:v>
                </c:pt>
                <c:pt idx="38">
                  <c:v>0.95</c:v>
                </c:pt>
                <c:pt idx="39">
                  <c:v>0.78</c:v>
                </c:pt>
                <c:pt idx="40">
                  <c:v>0.85</c:v>
                </c:pt>
                <c:pt idx="41">
                  <c:v>0.71</c:v>
                </c:pt>
                <c:pt idx="42">
                  <c:v>0.86</c:v>
                </c:pt>
                <c:pt idx="43">
                  <c:v>0.95</c:v>
                </c:pt>
                <c:pt idx="44">
                  <c:v>0.82</c:v>
                </c:pt>
                <c:pt idx="45">
                  <c:v>0.41</c:v>
                </c:pt>
                <c:pt idx="46">
                  <c:v>0.62</c:v>
                </c:pt>
                <c:pt idx="47">
                  <c:v>0.85</c:v>
                </c:pt>
                <c:pt idx="48">
                  <c:v>0.64</c:v>
                </c:pt>
                <c:pt idx="49">
                  <c:v>0.72</c:v>
                </c:pt>
                <c:pt idx="50">
                  <c:v>0.52</c:v>
                </c:pt>
                <c:pt idx="51">
                  <c:v>0.13</c:v>
                </c:pt>
                <c:pt idx="52">
                  <c:v>0.66</c:v>
                </c:pt>
                <c:pt idx="53">
                  <c:v>0.97</c:v>
                </c:pt>
                <c:pt idx="54">
                  <c:v>0.94</c:v>
                </c:pt>
                <c:pt idx="55">
                  <c:v>0.78</c:v>
                </c:pt>
                <c:pt idx="56">
                  <c:v>0.55000000000000004</c:v>
                </c:pt>
                <c:pt idx="57">
                  <c:v>0.78</c:v>
                </c:pt>
                <c:pt idx="58">
                  <c:v>0.87</c:v>
                </c:pt>
                <c:pt idx="59">
                  <c:v>0.9</c:v>
                </c:pt>
                <c:pt idx="60">
                  <c:v>0.82</c:v>
                </c:pt>
                <c:pt idx="61">
                  <c:v>0.93</c:v>
                </c:pt>
                <c:pt idx="62">
                  <c:v>0.48</c:v>
                </c:pt>
                <c:pt idx="63">
                  <c:v>0.89</c:v>
                </c:pt>
                <c:pt idx="64">
                  <c:v>0.78</c:v>
                </c:pt>
                <c:pt idx="65">
                  <c:v>0.69</c:v>
                </c:pt>
                <c:pt idx="66">
                  <c:v>0.97</c:v>
                </c:pt>
                <c:pt idx="67">
                  <c:v>0.99</c:v>
                </c:pt>
                <c:pt idx="68">
                  <c:v>1</c:v>
                </c:pt>
                <c:pt idx="69">
                  <c:v>0.72</c:v>
                </c:pt>
                <c:pt idx="70">
                  <c:v>0.88</c:v>
                </c:pt>
                <c:pt idx="71">
                  <c:v>0.98</c:v>
                </c:pt>
                <c:pt idx="72">
                  <c:v>0.92</c:v>
                </c:pt>
                <c:pt idx="73">
                  <c:v>1</c:v>
                </c:pt>
                <c:pt idx="74">
                  <c:v>0.52</c:v>
                </c:pt>
                <c:pt idx="75">
                  <c:v>1</c:v>
                </c:pt>
                <c:pt idx="76">
                  <c:v>0.95</c:v>
                </c:pt>
                <c:pt idx="77">
                  <c:v>0.85</c:v>
                </c:pt>
                <c:pt idx="78">
                  <c:v>0.95</c:v>
                </c:pt>
                <c:pt idx="79">
                  <c:v>0.63</c:v>
                </c:pt>
                <c:pt idx="80">
                  <c:v>0.2</c:v>
                </c:pt>
                <c:pt idx="81">
                  <c:v>0.56999999999999995</c:v>
                </c:pt>
                <c:pt idx="82">
                  <c:v>0.98</c:v>
                </c:pt>
                <c:pt idx="83">
                  <c:v>0.63</c:v>
                </c:pt>
                <c:pt idx="84">
                  <c:v>0.87</c:v>
                </c:pt>
                <c:pt idx="85">
                  <c:v>0.73</c:v>
                </c:pt>
                <c:pt idx="86">
                  <c:v>0.75</c:v>
                </c:pt>
                <c:pt idx="87">
                  <c:v>0.87</c:v>
                </c:pt>
                <c:pt idx="88">
                  <c:v>0.74</c:v>
                </c:pt>
                <c:pt idx="89">
                  <c:v>0.09</c:v>
                </c:pt>
                <c:pt idx="90">
                  <c:v>0.88</c:v>
                </c:pt>
                <c:pt idx="91">
                  <c:v>0.84</c:v>
                </c:pt>
                <c:pt idx="92">
                  <c:v>0.38</c:v>
                </c:pt>
                <c:pt idx="93">
                  <c:v>0.96</c:v>
                </c:pt>
                <c:pt idx="94">
                  <c:v>0.67</c:v>
                </c:pt>
                <c:pt idx="95">
                  <c:v>0.87</c:v>
                </c:pt>
                <c:pt idx="96">
                  <c:v>0.79</c:v>
                </c:pt>
                <c:pt idx="97">
                  <c:v>0.27</c:v>
                </c:pt>
                <c:pt idx="98">
                  <c:v>0.47</c:v>
                </c:pt>
                <c:pt idx="99">
                  <c:v>0.94</c:v>
                </c:pt>
                <c:pt idx="100">
                  <c:v>0.84</c:v>
                </c:pt>
                <c:pt idx="101">
                  <c:v>0.84</c:v>
                </c:pt>
                <c:pt idx="102">
                  <c:v>0.89</c:v>
                </c:pt>
                <c:pt idx="103">
                  <c:v>0.32</c:v>
                </c:pt>
                <c:pt idx="104">
                  <c:v>0.93</c:v>
                </c:pt>
                <c:pt idx="105">
                  <c:v>0.97</c:v>
                </c:pt>
                <c:pt idx="106">
                  <c:v>0.98</c:v>
                </c:pt>
                <c:pt idx="107">
                  <c:v>0.33</c:v>
                </c:pt>
                <c:pt idx="108">
                  <c:v>0.82</c:v>
                </c:pt>
                <c:pt idx="109">
                  <c:v>0.89</c:v>
                </c:pt>
                <c:pt idx="110">
                  <c:v>0.84</c:v>
                </c:pt>
                <c:pt idx="111">
                  <c:v>0.64</c:v>
                </c:pt>
                <c:pt idx="112">
                  <c:v>0.94</c:v>
                </c:pt>
                <c:pt idx="113">
                  <c:v>0.42</c:v>
                </c:pt>
                <c:pt idx="114">
                  <c:v>0.92</c:v>
                </c:pt>
                <c:pt idx="115">
                  <c:v>0.85</c:v>
                </c:pt>
                <c:pt idx="116">
                  <c:v>0.81</c:v>
                </c:pt>
                <c:pt idx="117">
                  <c:v>0.76</c:v>
                </c:pt>
                <c:pt idx="118">
                  <c:v>0.88</c:v>
                </c:pt>
                <c:pt idx="119">
                  <c:v>0.69</c:v>
                </c:pt>
                <c:pt idx="120">
                  <c:v>0.28000000000000003</c:v>
                </c:pt>
                <c:pt idx="121">
                  <c:v>1</c:v>
                </c:pt>
                <c:pt idx="122">
                  <c:v>0.85</c:v>
                </c:pt>
                <c:pt idx="123">
                  <c:v>0.97</c:v>
                </c:pt>
                <c:pt idx="124">
                  <c:v>1</c:v>
                </c:pt>
                <c:pt idx="125">
                  <c:v>0.94</c:v>
                </c:pt>
                <c:pt idx="126">
                  <c:v>0.56999999999999995</c:v>
                </c:pt>
                <c:pt idx="127">
                  <c:v>0.86</c:v>
                </c:pt>
                <c:pt idx="128">
                  <c:v>0.9</c:v>
                </c:pt>
                <c:pt idx="129">
                  <c:v>0.51</c:v>
                </c:pt>
                <c:pt idx="130">
                  <c:v>0.83</c:v>
                </c:pt>
                <c:pt idx="131">
                  <c:v>0.99</c:v>
                </c:pt>
                <c:pt idx="132">
                  <c:v>0.43</c:v>
                </c:pt>
                <c:pt idx="133">
                  <c:v>0.85</c:v>
                </c:pt>
                <c:pt idx="134">
                  <c:v>0.85</c:v>
                </c:pt>
                <c:pt idx="135">
                  <c:v>0.59</c:v>
                </c:pt>
                <c:pt idx="136">
                  <c:v>0.55000000000000004</c:v>
                </c:pt>
                <c:pt idx="137">
                  <c:v>0.83</c:v>
                </c:pt>
                <c:pt idx="138">
                  <c:v>0.1</c:v>
                </c:pt>
                <c:pt idx="139">
                  <c:v>0.34</c:v>
                </c:pt>
                <c:pt idx="140">
                  <c:v>0.73</c:v>
                </c:pt>
                <c:pt idx="141">
                  <c:v>0.9</c:v>
                </c:pt>
                <c:pt idx="142">
                  <c:v>0.75</c:v>
                </c:pt>
                <c:pt idx="143">
                  <c:v>0.67</c:v>
                </c:pt>
                <c:pt idx="144">
                  <c:v>0.65</c:v>
                </c:pt>
                <c:pt idx="145">
                  <c:v>0.48</c:v>
                </c:pt>
                <c:pt idx="146">
                  <c:v>0.61</c:v>
                </c:pt>
                <c:pt idx="147">
                  <c:v>0.91</c:v>
                </c:pt>
                <c:pt idx="148">
                  <c:v>0.74</c:v>
                </c:pt>
                <c:pt idx="149">
                  <c:v>0.71</c:v>
                </c:pt>
                <c:pt idx="150">
                  <c:v>0.87</c:v>
                </c:pt>
                <c:pt idx="151">
                  <c:v>0.73</c:v>
                </c:pt>
                <c:pt idx="152">
                  <c:v>0.71</c:v>
                </c:pt>
                <c:pt idx="153">
                  <c:v>0.35</c:v>
                </c:pt>
                <c:pt idx="154">
                  <c:v>0.81</c:v>
                </c:pt>
                <c:pt idx="155">
                  <c:v>0.85</c:v>
                </c:pt>
                <c:pt idx="156">
                  <c:v>0.9</c:v>
                </c:pt>
                <c:pt idx="157">
                  <c:v>0.98</c:v>
                </c:pt>
                <c:pt idx="158">
                  <c:v>0.7</c:v>
                </c:pt>
                <c:pt idx="159">
                  <c:v>0.54</c:v>
                </c:pt>
                <c:pt idx="160">
                  <c:v>0.8</c:v>
                </c:pt>
                <c:pt idx="161">
                  <c:v>0.66</c:v>
                </c:pt>
                <c:pt idx="162">
                  <c:v>0.63</c:v>
                </c:pt>
                <c:pt idx="163">
                  <c:v>1</c:v>
                </c:pt>
                <c:pt idx="164">
                  <c:v>0.98</c:v>
                </c:pt>
                <c:pt idx="165">
                  <c:v>0.91</c:v>
                </c:pt>
                <c:pt idx="166">
                  <c:v>0.96</c:v>
                </c:pt>
                <c:pt idx="167">
                  <c:v>0.94</c:v>
                </c:pt>
                <c:pt idx="168">
                  <c:v>0.97</c:v>
                </c:pt>
                <c:pt idx="169">
                  <c:v>0.94</c:v>
                </c:pt>
                <c:pt idx="170">
                  <c:v>0.72</c:v>
                </c:pt>
                <c:pt idx="171">
                  <c:v>0.74</c:v>
                </c:pt>
                <c:pt idx="172">
                  <c:v>0.99</c:v>
                </c:pt>
                <c:pt idx="173">
                  <c:v>0.52</c:v>
                </c:pt>
                <c:pt idx="174">
                  <c:v>0.75</c:v>
                </c:pt>
                <c:pt idx="175">
                  <c:v>0.9</c:v>
                </c:pt>
                <c:pt idx="176">
                  <c:v>0.52</c:v>
                </c:pt>
                <c:pt idx="177">
                  <c:v>0.34</c:v>
                </c:pt>
                <c:pt idx="178">
                  <c:v>0.45</c:v>
                </c:pt>
                <c:pt idx="179">
                  <c:v>0.56999999999999995</c:v>
                </c:pt>
                <c:pt idx="180">
                  <c:v>0.98</c:v>
                </c:pt>
                <c:pt idx="181">
                  <c:v>0.52</c:v>
                </c:pt>
                <c:pt idx="182">
                  <c:v>0.8</c:v>
                </c:pt>
                <c:pt idx="183">
                  <c:v>0.97</c:v>
                </c:pt>
                <c:pt idx="184">
                  <c:v>0.99</c:v>
                </c:pt>
                <c:pt idx="185">
                  <c:v>1</c:v>
                </c:pt>
                <c:pt idx="186">
                  <c:v>0.9</c:v>
                </c:pt>
                <c:pt idx="187">
                  <c:v>0.79</c:v>
                </c:pt>
                <c:pt idx="188">
                  <c:v>0.98</c:v>
                </c:pt>
                <c:pt idx="189">
                  <c:v>0.65</c:v>
                </c:pt>
                <c:pt idx="190">
                  <c:v>0.99</c:v>
                </c:pt>
                <c:pt idx="191">
                  <c:v>0.87</c:v>
                </c:pt>
                <c:pt idx="192">
                  <c:v>0.91</c:v>
                </c:pt>
                <c:pt idx="193">
                  <c:v>0.64</c:v>
                </c:pt>
                <c:pt idx="194">
                  <c:v>0.45</c:v>
                </c:pt>
                <c:pt idx="195">
                  <c:v>0.99</c:v>
                </c:pt>
                <c:pt idx="196">
                  <c:v>0.79</c:v>
                </c:pt>
                <c:pt idx="197">
                  <c:v>0.49</c:v>
                </c:pt>
                <c:pt idx="198">
                  <c:v>0.92</c:v>
                </c:pt>
                <c:pt idx="199">
                  <c:v>0.73</c:v>
                </c:pt>
                <c:pt idx="200">
                  <c:v>1</c:v>
                </c:pt>
                <c:pt idx="201">
                  <c:v>0.91</c:v>
                </c:pt>
                <c:pt idx="202">
                  <c:v>0.95</c:v>
                </c:pt>
                <c:pt idx="203">
                  <c:v>0.99</c:v>
                </c:pt>
                <c:pt idx="204">
                  <c:v>0.79</c:v>
                </c:pt>
                <c:pt idx="205">
                  <c:v>0.77</c:v>
                </c:pt>
                <c:pt idx="206">
                  <c:v>0.06</c:v>
                </c:pt>
                <c:pt idx="207">
                  <c:v>0.88</c:v>
                </c:pt>
                <c:pt idx="208">
                  <c:v>0.98</c:v>
                </c:pt>
                <c:pt idx="209">
                  <c:v>0.97</c:v>
                </c:pt>
                <c:pt idx="210">
                  <c:v>0.48</c:v>
                </c:pt>
                <c:pt idx="211">
                  <c:v>0.93</c:v>
                </c:pt>
                <c:pt idx="212">
                  <c:v>0.9</c:v>
                </c:pt>
                <c:pt idx="213">
                  <c:v>0.99</c:v>
                </c:pt>
                <c:pt idx="214">
                  <c:v>0.96</c:v>
                </c:pt>
                <c:pt idx="215">
                  <c:v>0.99</c:v>
                </c:pt>
                <c:pt idx="216">
                  <c:v>0.89</c:v>
                </c:pt>
                <c:pt idx="217">
                  <c:v>0.89</c:v>
                </c:pt>
                <c:pt idx="218">
                  <c:v>0.97</c:v>
                </c:pt>
                <c:pt idx="219">
                  <c:v>0.74</c:v>
                </c:pt>
                <c:pt idx="220">
                  <c:v>0.87</c:v>
                </c:pt>
                <c:pt idx="221">
                  <c:v>0.93</c:v>
                </c:pt>
                <c:pt idx="222">
                  <c:v>0.71</c:v>
                </c:pt>
                <c:pt idx="223">
                  <c:v>0.57999999999999996</c:v>
                </c:pt>
                <c:pt idx="224">
                  <c:v>0.94</c:v>
                </c:pt>
                <c:pt idx="225">
                  <c:v>0.87</c:v>
                </c:pt>
                <c:pt idx="226">
                  <c:v>0.69</c:v>
                </c:pt>
                <c:pt idx="227">
                  <c:v>0.64</c:v>
                </c:pt>
                <c:pt idx="228">
                  <c:v>0.88</c:v>
                </c:pt>
                <c:pt idx="229">
                  <c:v>0.99</c:v>
                </c:pt>
                <c:pt idx="230">
                  <c:v>0.45</c:v>
                </c:pt>
                <c:pt idx="231">
                  <c:v>0.52</c:v>
                </c:pt>
                <c:pt idx="232">
                  <c:v>0.62</c:v>
                </c:pt>
                <c:pt idx="233">
                  <c:v>0.88</c:v>
                </c:pt>
                <c:pt idx="234">
                  <c:v>0.94</c:v>
                </c:pt>
                <c:pt idx="235">
                  <c:v>0.87</c:v>
                </c:pt>
                <c:pt idx="236">
                  <c:v>0.55000000000000004</c:v>
                </c:pt>
                <c:pt idx="237">
                  <c:v>0.95</c:v>
                </c:pt>
                <c:pt idx="238">
                  <c:v>0.37</c:v>
                </c:pt>
                <c:pt idx="239">
                  <c:v>0.77</c:v>
                </c:pt>
                <c:pt idx="240">
                  <c:v>0.52</c:v>
                </c:pt>
                <c:pt idx="241">
                  <c:v>0.87</c:v>
                </c:pt>
                <c:pt idx="242">
                  <c:v>0.99</c:v>
                </c:pt>
                <c:pt idx="243">
                  <c:v>0.88</c:v>
                </c:pt>
                <c:pt idx="244">
                  <c:v>0.73</c:v>
                </c:pt>
                <c:pt idx="245">
                  <c:v>0.56999999999999995</c:v>
                </c:pt>
                <c:pt idx="246">
                  <c:v>0.59</c:v>
                </c:pt>
                <c:pt idx="247">
                  <c:v>0.5</c:v>
                </c:pt>
                <c:pt idx="248">
                  <c:v>0.84</c:v>
                </c:pt>
                <c:pt idx="249">
                  <c:v>0.73</c:v>
                </c:pt>
                <c:pt idx="250">
                  <c:v>0.03</c:v>
                </c:pt>
                <c:pt idx="251">
                  <c:v>0.72</c:v>
                </c:pt>
                <c:pt idx="252">
                  <c:v>0.56999999999999995</c:v>
                </c:pt>
                <c:pt idx="253">
                  <c:v>0.62</c:v>
                </c:pt>
                <c:pt idx="254">
                  <c:v>1</c:v>
                </c:pt>
                <c:pt idx="255">
                  <c:v>0.35</c:v>
                </c:pt>
                <c:pt idx="256">
                  <c:v>0.53</c:v>
                </c:pt>
                <c:pt idx="257">
                  <c:v>0.93</c:v>
                </c:pt>
                <c:pt idx="258">
                  <c:v>0.84</c:v>
                </c:pt>
                <c:pt idx="259">
                  <c:v>0.96</c:v>
                </c:pt>
                <c:pt idx="260">
                  <c:v>0.95</c:v>
                </c:pt>
                <c:pt idx="261">
                  <c:v>0.78</c:v>
                </c:pt>
                <c:pt idx="262">
                  <c:v>0.97</c:v>
                </c:pt>
                <c:pt idx="263">
                  <c:v>0.93</c:v>
                </c:pt>
                <c:pt idx="264">
                  <c:v>0.87</c:v>
                </c:pt>
                <c:pt idx="265">
                  <c:v>0.44</c:v>
                </c:pt>
                <c:pt idx="266">
                  <c:v>0.94</c:v>
                </c:pt>
                <c:pt idx="267">
                  <c:v>0.98</c:v>
                </c:pt>
                <c:pt idx="268">
                  <c:v>0.7</c:v>
                </c:pt>
                <c:pt idx="269">
                  <c:v>0.94</c:v>
                </c:pt>
                <c:pt idx="270">
                  <c:v>0.11</c:v>
                </c:pt>
                <c:pt idx="271">
                  <c:v>1</c:v>
                </c:pt>
                <c:pt idx="272">
                  <c:v>0.89</c:v>
                </c:pt>
                <c:pt idx="273">
                  <c:v>0.88</c:v>
                </c:pt>
                <c:pt idx="274">
                  <c:v>0.35</c:v>
                </c:pt>
                <c:pt idx="275">
                  <c:v>1</c:v>
                </c:pt>
                <c:pt idx="276">
                  <c:v>0.56000000000000005</c:v>
                </c:pt>
                <c:pt idx="277">
                  <c:v>0.66</c:v>
                </c:pt>
                <c:pt idx="278">
                  <c:v>0.83</c:v>
                </c:pt>
                <c:pt idx="279">
                  <c:v>0.31</c:v>
                </c:pt>
                <c:pt idx="280">
                  <c:v>0.75</c:v>
                </c:pt>
                <c:pt idx="281">
                  <c:v>0.92</c:v>
                </c:pt>
                <c:pt idx="282">
                  <c:v>0.54</c:v>
                </c:pt>
                <c:pt idx="283">
                  <c:v>0.99</c:v>
                </c:pt>
                <c:pt idx="284">
                  <c:v>0.77</c:v>
                </c:pt>
                <c:pt idx="285">
                  <c:v>0.81</c:v>
                </c:pt>
                <c:pt idx="286">
                  <c:v>0.93</c:v>
                </c:pt>
                <c:pt idx="287">
                  <c:v>0.46</c:v>
                </c:pt>
                <c:pt idx="288">
                  <c:v>1</c:v>
                </c:pt>
                <c:pt idx="289">
                  <c:v>0.87</c:v>
                </c:pt>
                <c:pt idx="290">
                  <c:v>0.84</c:v>
                </c:pt>
                <c:pt idx="291">
                  <c:v>0.3</c:v>
                </c:pt>
                <c:pt idx="292">
                  <c:v>0.4</c:v>
                </c:pt>
                <c:pt idx="293">
                  <c:v>0.31</c:v>
                </c:pt>
                <c:pt idx="294">
                  <c:v>1</c:v>
                </c:pt>
                <c:pt idx="295">
                  <c:v>0.93</c:v>
                </c:pt>
                <c:pt idx="296">
                  <c:v>0.96</c:v>
                </c:pt>
                <c:pt idx="297">
                  <c:v>0.99</c:v>
                </c:pt>
                <c:pt idx="298">
                  <c:v>0.69</c:v>
                </c:pt>
                <c:pt idx="299">
                  <c:v>0.89</c:v>
                </c:pt>
                <c:pt idx="300">
                  <c:v>0.85</c:v>
                </c:pt>
                <c:pt idx="301">
                  <c:v>0.53</c:v>
                </c:pt>
                <c:pt idx="302">
                  <c:v>0.56999999999999995</c:v>
                </c:pt>
                <c:pt idx="303">
                  <c:v>0.88</c:v>
                </c:pt>
                <c:pt idx="304">
                  <c:v>0.22</c:v>
                </c:pt>
                <c:pt idx="305">
                  <c:v>0.96</c:v>
                </c:pt>
                <c:pt idx="306">
                  <c:v>0.99</c:v>
                </c:pt>
                <c:pt idx="307">
                  <c:v>1</c:v>
                </c:pt>
                <c:pt idx="308">
                  <c:v>0.7</c:v>
                </c:pt>
                <c:pt idx="309">
                  <c:v>0.68</c:v>
                </c:pt>
                <c:pt idx="310">
                  <c:v>0.98</c:v>
                </c:pt>
                <c:pt idx="311">
                  <c:v>0.94</c:v>
                </c:pt>
                <c:pt idx="312">
                  <c:v>1</c:v>
                </c:pt>
                <c:pt idx="313">
                  <c:v>0.88</c:v>
                </c:pt>
                <c:pt idx="314">
                  <c:v>0.95</c:v>
                </c:pt>
                <c:pt idx="315">
                  <c:v>1</c:v>
                </c:pt>
                <c:pt idx="316">
                  <c:v>0.25</c:v>
                </c:pt>
                <c:pt idx="317">
                  <c:v>0.35</c:v>
                </c:pt>
                <c:pt idx="318">
                  <c:v>0.79</c:v>
                </c:pt>
                <c:pt idx="319">
                  <c:v>0.4</c:v>
                </c:pt>
                <c:pt idx="320">
                  <c:v>0.93</c:v>
                </c:pt>
                <c:pt idx="321">
                  <c:v>0.43</c:v>
                </c:pt>
                <c:pt idx="322">
                  <c:v>0.59</c:v>
                </c:pt>
                <c:pt idx="323">
                  <c:v>0.21</c:v>
                </c:pt>
                <c:pt idx="324">
                  <c:v>0.84</c:v>
                </c:pt>
                <c:pt idx="325">
                  <c:v>0.71</c:v>
                </c:pt>
                <c:pt idx="326">
                  <c:v>0.98</c:v>
                </c:pt>
                <c:pt idx="327">
                  <c:v>0.44</c:v>
                </c:pt>
                <c:pt idx="328">
                  <c:v>0.84</c:v>
                </c:pt>
                <c:pt idx="329">
                  <c:v>1</c:v>
                </c:pt>
                <c:pt idx="330">
                  <c:v>0.95</c:v>
                </c:pt>
                <c:pt idx="331">
                  <c:v>0.92</c:v>
                </c:pt>
                <c:pt idx="332">
                  <c:v>1</c:v>
                </c:pt>
                <c:pt idx="333">
                  <c:v>0.24</c:v>
                </c:pt>
                <c:pt idx="334">
                  <c:v>0.32</c:v>
                </c:pt>
                <c:pt idx="335">
                  <c:v>0.72</c:v>
                </c:pt>
                <c:pt idx="336">
                  <c:v>1</c:v>
                </c:pt>
                <c:pt idx="337">
                  <c:v>0.61</c:v>
                </c:pt>
                <c:pt idx="338">
                  <c:v>0.96</c:v>
                </c:pt>
                <c:pt idx="339">
                  <c:v>0.51</c:v>
                </c:pt>
                <c:pt idx="340">
                  <c:v>0.48</c:v>
                </c:pt>
                <c:pt idx="341">
                  <c:v>0.57999999999999996</c:v>
                </c:pt>
                <c:pt idx="342">
                  <c:v>0.97</c:v>
                </c:pt>
                <c:pt idx="343">
                  <c:v>0.74</c:v>
                </c:pt>
                <c:pt idx="344">
                  <c:v>0.42</c:v>
                </c:pt>
                <c:pt idx="345">
                  <c:v>0.78</c:v>
                </c:pt>
                <c:pt idx="346">
                  <c:v>0.98</c:v>
                </c:pt>
                <c:pt idx="347">
                  <c:v>0.43</c:v>
                </c:pt>
                <c:pt idx="348">
                  <c:v>0.11</c:v>
                </c:pt>
                <c:pt idx="349">
                  <c:v>0.76</c:v>
                </c:pt>
                <c:pt idx="350">
                  <c:v>0.94</c:v>
                </c:pt>
                <c:pt idx="351">
                  <c:v>0.51</c:v>
                </c:pt>
                <c:pt idx="352">
                  <c:v>0.49</c:v>
                </c:pt>
                <c:pt idx="353">
                  <c:v>0.72</c:v>
                </c:pt>
                <c:pt idx="354">
                  <c:v>1</c:v>
                </c:pt>
                <c:pt idx="355">
                  <c:v>0.86</c:v>
                </c:pt>
                <c:pt idx="356">
                  <c:v>0.94</c:v>
                </c:pt>
                <c:pt idx="357">
                  <c:v>0.49</c:v>
                </c:pt>
                <c:pt idx="358">
                  <c:v>0.99</c:v>
                </c:pt>
                <c:pt idx="359">
                  <c:v>0.67</c:v>
                </c:pt>
                <c:pt idx="360">
                  <c:v>0.26</c:v>
                </c:pt>
                <c:pt idx="361">
                  <c:v>0.83</c:v>
                </c:pt>
                <c:pt idx="362">
                  <c:v>0.82</c:v>
                </c:pt>
                <c:pt idx="363">
                  <c:v>0.84</c:v>
                </c:pt>
                <c:pt idx="364">
                  <c:v>0.75</c:v>
                </c:pt>
                <c:pt idx="365">
                  <c:v>0.3</c:v>
                </c:pt>
                <c:pt idx="366">
                  <c:v>0.74</c:v>
                </c:pt>
                <c:pt idx="367">
                  <c:v>0.86</c:v>
                </c:pt>
                <c:pt idx="368">
                  <c:v>0.95</c:v>
                </c:pt>
                <c:pt idx="369">
                  <c:v>0.7</c:v>
                </c:pt>
                <c:pt idx="370">
                  <c:v>0.67</c:v>
                </c:pt>
                <c:pt idx="371">
                  <c:v>0.91</c:v>
                </c:pt>
                <c:pt idx="372">
                  <c:v>0.84</c:v>
                </c:pt>
                <c:pt idx="373">
                  <c:v>0.76</c:v>
                </c:pt>
                <c:pt idx="374">
                  <c:v>0.57999999999999996</c:v>
                </c:pt>
                <c:pt idx="375">
                  <c:v>0.91</c:v>
                </c:pt>
                <c:pt idx="376">
                  <c:v>0.94</c:v>
                </c:pt>
                <c:pt idx="377">
                  <c:v>0.84</c:v>
                </c:pt>
                <c:pt idx="378">
                  <c:v>0.81</c:v>
                </c:pt>
                <c:pt idx="379">
                  <c:v>0.94</c:v>
                </c:pt>
                <c:pt idx="380">
                  <c:v>0.93</c:v>
                </c:pt>
                <c:pt idx="381">
                  <c:v>0.26</c:v>
                </c:pt>
                <c:pt idx="382">
                  <c:v>0.73</c:v>
                </c:pt>
                <c:pt idx="383">
                  <c:v>0.89</c:v>
                </c:pt>
                <c:pt idx="384">
                  <c:v>0.99</c:v>
                </c:pt>
                <c:pt idx="385">
                  <c:v>0.62</c:v>
                </c:pt>
                <c:pt idx="386">
                  <c:v>1</c:v>
                </c:pt>
                <c:pt idx="387">
                  <c:v>0.61</c:v>
                </c:pt>
                <c:pt idx="388">
                  <c:v>0.91</c:v>
                </c:pt>
                <c:pt idx="389">
                  <c:v>0.37</c:v>
                </c:pt>
                <c:pt idx="390">
                  <c:v>0.55000000000000004</c:v>
                </c:pt>
                <c:pt idx="391">
                  <c:v>0.69</c:v>
                </c:pt>
                <c:pt idx="392">
                  <c:v>0.82</c:v>
                </c:pt>
                <c:pt idx="393">
                  <c:v>0.78</c:v>
                </c:pt>
                <c:pt idx="394">
                  <c:v>0.98</c:v>
                </c:pt>
                <c:pt idx="395">
                  <c:v>0.99</c:v>
                </c:pt>
                <c:pt idx="396">
                  <c:v>0.69</c:v>
                </c:pt>
                <c:pt idx="397">
                  <c:v>0.74</c:v>
                </c:pt>
                <c:pt idx="398">
                  <c:v>0.76</c:v>
                </c:pt>
                <c:pt idx="399">
                  <c:v>0.9</c:v>
                </c:pt>
                <c:pt idx="400">
                  <c:v>0.95</c:v>
                </c:pt>
                <c:pt idx="401">
                  <c:v>0.99</c:v>
                </c:pt>
                <c:pt idx="402">
                  <c:v>0.93</c:v>
                </c:pt>
                <c:pt idx="403">
                  <c:v>0.96</c:v>
                </c:pt>
                <c:pt idx="404">
                  <c:v>0.97</c:v>
                </c:pt>
                <c:pt idx="405">
                  <c:v>0.85</c:v>
                </c:pt>
                <c:pt idx="406">
                  <c:v>1</c:v>
                </c:pt>
                <c:pt idx="407">
                  <c:v>0.93</c:v>
                </c:pt>
                <c:pt idx="408">
                  <c:v>0.3</c:v>
                </c:pt>
                <c:pt idx="409">
                  <c:v>0.63</c:v>
                </c:pt>
                <c:pt idx="410">
                  <c:v>0.52</c:v>
                </c:pt>
                <c:pt idx="411">
                  <c:v>0.97</c:v>
                </c:pt>
                <c:pt idx="412">
                  <c:v>0.78</c:v>
                </c:pt>
                <c:pt idx="413">
                  <c:v>0.56000000000000005</c:v>
                </c:pt>
                <c:pt idx="414">
                  <c:v>1</c:v>
                </c:pt>
                <c:pt idx="415">
                  <c:v>0.94</c:v>
                </c:pt>
                <c:pt idx="416">
                  <c:v>0.79</c:v>
                </c:pt>
                <c:pt idx="417">
                  <c:v>0.78</c:v>
                </c:pt>
                <c:pt idx="418">
                  <c:v>0.95</c:v>
                </c:pt>
                <c:pt idx="419">
                  <c:v>0.99</c:v>
                </c:pt>
                <c:pt idx="420">
                  <c:v>0.41</c:v>
                </c:pt>
                <c:pt idx="421">
                  <c:v>0.37</c:v>
                </c:pt>
                <c:pt idx="422">
                  <c:v>0.84</c:v>
                </c:pt>
                <c:pt idx="423">
                  <c:v>0.57999999999999996</c:v>
                </c:pt>
                <c:pt idx="424">
                  <c:v>0.96</c:v>
                </c:pt>
                <c:pt idx="425">
                  <c:v>0.86</c:v>
                </c:pt>
                <c:pt idx="426">
                  <c:v>0.56999999999999995</c:v>
                </c:pt>
                <c:pt idx="427">
                  <c:v>0.84</c:v>
                </c:pt>
                <c:pt idx="428">
                  <c:v>0.62</c:v>
                </c:pt>
                <c:pt idx="429">
                  <c:v>1</c:v>
                </c:pt>
                <c:pt idx="430">
                  <c:v>0.83</c:v>
                </c:pt>
                <c:pt idx="431">
                  <c:v>0.63</c:v>
                </c:pt>
                <c:pt idx="432">
                  <c:v>0.46</c:v>
                </c:pt>
                <c:pt idx="433">
                  <c:v>0.98</c:v>
                </c:pt>
                <c:pt idx="434">
                  <c:v>0.61</c:v>
                </c:pt>
                <c:pt idx="435">
                  <c:v>0.83</c:v>
                </c:pt>
                <c:pt idx="436">
                  <c:v>0.83</c:v>
                </c:pt>
                <c:pt idx="437">
                  <c:v>0.68</c:v>
                </c:pt>
                <c:pt idx="438">
                  <c:v>0.96</c:v>
                </c:pt>
                <c:pt idx="439">
                  <c:v>0.77</c:v>
                </c:pt>
                <c:pt idx="440">
                  <c:v>0.71</c:v>
                </c:pt>
                <c:pt idx="441">
                  <c:v>0.82</c:v>
                </c:pt>
                <c:pt idx="442">
                  <c:v>0.96</c:v>
                </c:pt>
                <c:pt idx="443">
                  <c:v>0.86</c:v>
                </c:pt>
                <c:pt idx="444">
                  <c:v>0.79</c:v>
                </c:pt>
                <c:pt idx="445">
                  <c:v>1</c:v>
                </c:pt>
                <c:pt idx="446">
                  <c:v>1</c:v>
                </c:pt>
                <c:pt idx="447">
                  <c:v>0.88</c:v>
                </c:pt>
                <c:pt idx="448">
                  <c:v>0.97</c:v>
                </c:pt>
                <c:pt idx="449">
                  <c:v>0.57999999999999996</c:v>
                </c:pt>
                <c:pt idx="450">
                  <c:v>0.93</c:v>
                </c:pt>
                <c:pt idx="451">
                  <c:v>0.46</c:v>
                </c:pt>
                <c:pt idx="452">
                  <c:v>0.87</c:v>
                </c:pt>
                <c:pt idx="453">
                  <c:v>0.92</c:v>
                </c:pt>
                <c:pt idx="454">
                  <c:v>0.62</c:v>
                </c:pt>
                <c:pt idx="455">
                  <c:v>0.68</c:v>
                </c:pt>
                <c:pt idx="456">
                  <c:v>0.62</c:v>
                </c:pt>
                <c:pt idx="457">
                  <c:v>0.66</c:v>
                </c:pt>
                <c:pt idx="458">
                  <c:v>0.83</c:v>
                </c:pt>
                <c:pt idx="459">
                  <c:v>0.96</c:v>
                </c:pt>
                <c:pt idx="460">
                  <c:v>0.52</c:v>
                </c:pt>
                <c:pt idx="461">
                  <c:v>0.93</c:v>
                </c:pt>
                <c:pt idx="462">
                  <c:v>0.64</c:v>
                </c:pt>
                <c:pt idx="463">
                  <c:v>0.95</c:v>
                </c:pt>
                <c:pt idx="464">
                  <c:v>0.86</c:v>
                </c:pt>
                <c:pt idx="465">
                  <c:v>0.97</c:v>
                </c:pt>
                <c:pt idx="466">
                  <c:v>1</c:v>
                </c:pt>
                <c:pt idx="467">
                  <c:v>0.48</c:v>
                </c:pt>
                <c:pt idx="468">
                  <c:v>0.97</c:v>
                </c:pt>
                <c:pt idx="469">
                  <c:v>0.96</c:v>
                </c:pt>
                <c:pt idx="470">
                  <c:v>0.25</c:v>
                </c:pt>
                <c:pt idx="471">
                  <c:v>0.6</c:v>
                </c:pt>
                <c:pt idx="472">
                  <c:v>0.47</c:v>
                </c:pt>
                <c:pt idx="473">
                  <c:v>0.35</c:v>
                </c:pt>
                <c:pt idx="474">
                  <c:v>0.92</c:v>
                </c:pt>
                <c:pt idx="475">
                  <c:v>0.32</c:v>
                </c:pt>
                <c:pt idx="476">
                  <c:v>1</c:v>
                </c:pt>
                <c:pt idx="477">
                  <c:v>0.99</c:v>
                </c:pt>
                <c:pt idx="478">
                  <c:v>0.83</c:v>
                </c:pt>
                <c:pt idx="479">
                  <c:v>0.71</c:v>
                </c:pt>
                <c:pt idx="480">
                  <c:v>0.66</c:v>
                </c:pt>
                <c:pt idx="481">
                  <c:v>1</c:v>
                </c:pt>
                <c:pt idx="482">
                  <c:v>0.82</c:v>
                </c:pt>
                <c:pt idx="483">
                  <c:v>0.81</c:v>
                </c:pt>
                <c:pt idx="484">
                  <c:v>1</c:v>
                </c:pt>
                <c:pt idx="485">
                  <c:v>0.17</c:v>
                </c:pt>
                <c:pt idx="486">
                  <c:v>0.38</c:v>
                </c:pt>
                <c:pt idx="487">
                  <c:v>0.99</c:v>
                </c:pt>
                <c:pt idx="488">
                  <c:v>0.97</c:v>
                </c:pt>
                <c:pt idx="489">
                  <c:v>0.96</c:v>
                </c:pt>
                <c:pt idx="490">
                  <c:v>0.79</c:v>
                </c:pt>
                <c:pt idx="491">
                  <c:v>0.46</c:v>
                </c:pt>
                <c:pt idx="492">
                  <c:v>0.91</c:v>
                </c:pt>
                <c:pt idx="493">
                  <c:v>0.97</c:v>
                </c:pt>
                <c:pt idx="494">
                  <c:v>0.56000000000000005</c:v>
                </c:pt>
                <c:pt idx="495">
                  <c:v>0.97</c:v>
                </c:pt>
                <c:pt idx="496">
                  <c:v>0.89</c:v>
                </c:pt>
                <c:pt idx="497">
                  <c:v>0.81</c:v>
                </c:pt>
                <c:pt idx="498">
                  <c:v>0.97</c:v>
                </c:pt>
                <c:pt idx="499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7-E049-AD3D-232997FA1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212080"/>
        <c:axId val="391213792"/>
      </c:scatterChart>
      <c:valAx>
        <c:axId val="39121208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Seasonality (M/P)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13792"/>
        <c:crosses val="autoZero"/>
        <c:crossBetween val="midCat"/>
      </c:valAx>
      <c:valAx>
        <c:axId val="3912137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Predictability 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1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7</xdr:row>
      <xdr:rowOff>158750</xdr:rowOff>
    </xdr:from>
    <xdr:to>
      <xdr:col>14</xdr:col>
      <xdr:colOff>749300</xdr:colOff>
      <xdr:row>37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C379E0-E348-1041-651B-7BC0574C3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07DE-B591-9A49-ABEB-60F6A68A4503}">
  <dimension ref="A1:F502"/>
  <sheetViews>
    <sheetView tabSelected="1" workbookViewId="0">
      <selection activeCell="C3" sqref="C3"/>
    </sheetView>
  </sheetViews>
  <sheetFormatPr baseColWidth="10" defaultRowHeight="16" x14ac:dyDescent="0.2"/>
  <cols>
    <col min="1" max="3" width="12.83203125" customWidth="1"/>
  </cols>
  <sheetData>
    <row r="1" spans="1:6" x14ac:dyDescent="0.2">
      <c r="A1" t="s">
        <v>3</v>
      </c>
      <c r="B1" t="s">
        <v>4</v>
      </c>
      <c r="C1" t="s">
        <v>5</v>
      </c>
      <c r="E1" t="s">
        <v>6</v>
      </c>
      <c r="F1" t="s">
        <v>7</v>
      </c>
    </row>
    <row r="2" spans="1:6" x14ac:dyDescent="0.2">
      <c r="A2" t="s">
        <v>0</v>
      </c>
      <c r="B2" t="s">
        <v>2</v>
      </c>
      <c r="C2" t="s">
        <v>1</v>
      </c>
      <c r="D2" t="s">
        <v>6</v>
      </c>
      <c r="E2" cm="1">
        <f t="array" aca="1" ref="E2:F6" ca="1">LINEST(C3:C502,B3:B502,TRUE,TRUE)</f>
        <v>0.14597457256603658</v>
      </c>
      <c r="F2">
        <f ca="1"/>
        <v>0.6657853456684204</v>
      </c>
    </row>
    <row r="3" spans="1:6" x14ac:dyDescent="0.2">
      <c r="A3">
        <f ca="1">RANDBETWEEN(0,100)/100</f>
        <v>0.41</v>
      </c>
      <c r="B3">
        <f ca="1">A3/C3</f>
        <v>0.74545454545454537</v>
      </c>
      <c r="C3">
        <f ca="1">RANDBETWEEN(A3*100,100)/100</f>
        <v>0.55000000000000004</v>
      </c>
      <c r="E3">
        <f ca="1"/>
        <v>3.3191759500151533E-2</v>
      </c>
      <c r="F3">
        <f ca="1"/>
        <v>2.3433032094673765E-2</v>
      </c>
    </row>
    <row r="4" spans="1:6" x14ac:dyDescent="0.2">
      <c r="A4">
        <f t="shared" ref="A4:A67" ca="1" si="0">RANDBETWEEN(0,100)/100</f>
        <v>0.38</v>
      </c>
      <c r="B4">
        <f t="shared" ref="B4:B67" ca="1" si="1">A4/C4</f>
        <v>0.38</v>
      </c>
      <c r="C4">
        <f t="shared" ref="C4:C67" ca="1" si="2">RANDBETWEEN(A4*100,100)/100</f>
        <v>1</v>
      </c>
      <c r="D4" t="s">
        <v>8</v>
      </c>
      <c r="E4">
        <f ca="1"/>
        <v>3.7386638379361098E-2</v>
      </c>
      <c r="F4">
        <f ca="1"/>
        <v>0.21732133468145146</v>
      </c>
    </row>
    <row r="5" spans="1:6" x14ac:dyDescent="0.2">
      <c r="A5">
        <f t="shared" ca="1" si="0"/>
        <v>0.54</v>
      </c>
      <c r="B5">
        <f t="shared" ca="1" si="1"/>
        <v>0.65060240963855431</v>
      </c>
      <c r="C5">
        <f t="shared" ca="1" si="2"/>
        <v>0.83</v>
      </c>
      <c r="E5">
        <f ca="1"/>
        <v>19.34166577698025</v>
      </c>
      <c r="F5">
        <f ca="1"/>
        <v>498</v>
      </c>
    </row>
    <row r="6" spans="1:6" x14ac:dyDescent="0.2">
      <c r="A6">
        <f t="shared" ca="1" si="0"/>
        <v>0.1</v>
      </c>
      <c r="B6">
        <f t="shared" ca="1" si="1"/>
        <v>0.1</v>
      </c>
      <c r="C6">
        <f t="shared" ca="1" si="2"/>
        <v>1</v>
      </c>
      <c r="E6">
        <f ca="1"/>
        <v>0.91347907115168425</v>
      </c>
      <c r="F6">
        <f ca="1"/>
        <v>23.51982412884826</v>
      </c>
    </row>
    <row r="7" spans="1:6" x14ac:dyDescent="0.2">
      <c r="A7">
        <f t="shared" ca="1" si="0"/>
        <v>0.01</v>
      </c>
      <c r="B7">
        <f t="shared" ca="1" si="1"/>
        <v>2.4999999999999998E-2</v>
      </c>
      <c r="C7">
        <f t="shared" ca="1" si="2"/>
        <v>0.4</v>
      </c>
    </row>
    <row r="8" spans="1:6" x14ac:dyDescent="0.2">
      <c r="A8">
        <f t="shared" ca="1" si="0"/>
        <v>0.81</v>
      </c>
      <c r="B8">
        <f t="shared" ca="1" si="1"/>
        <v>0.81</v>
      </c>
      <c r="C8">
        <f t="shared" ca="1" si="2"/>
        <v>1</v>
      </c>
    </row>
    <row r="9" spans="1:6" x14ac:dyDescent="0.2">
      <c r="A9">
        <f t="shared" ca="1" si="0"/>
        <v>0</v>
      </c>
      <c r="B9">
        <f t="shared" ca="1" si="1"/>
        <v>0</v>
      </c>
      <c r="C9">
        <f t="shared" ca="1" si="2"/>
        <v>0.97</v>
      </c>
    </row>
    <row r="10" spans="1:6" x14ac:dyDescent="0.2">
      <c r="A10">
        <f t="shared" ca="1" si="0"/>
        <v>0.1</v>
      </c>
      <c r="B10">
        <f t="shared" ca="1" si="1"/>
        <v>0.11764705882352942</v>
      </c>
      <c r="C10">
        <f t="shared" ca="1" si="2"/>
        <v>0.85</v>
      </c>
    </row>
    <row r="11" spans="1:6" x14ac:dyDescent="0.2">
      <c r="A11">
        <f t="shared" ca="1" si="0"/>
        <v>0.6</v>
      </c>
      <c r="B11">
        <f t="shared" ca="1" si="1"/>
        <v>0.69767441860465118</v>
      </c>
      <c r="C11">
        <f t="shared" ca="1" si="2"/>
        <v>0.86</v>
      </c>
    </row>
    <row r="12" spans="1:6" x14ac:dyDescent="0.2">
      <c r="A12">
        <f t="shared" ca="1" si="0"/>
        <v>0.19</v>
      </c>
      <c r="B12">
        <f t="shared" ca="1" si="1"/>
        <v>0.21590909090909091</v>
      </c>
      <c r="C12">
        <f t="shared" ca="1" si="2"/>
        <v>0.88</v>
      </c>
    </row>
    <row r="13" spans="1:6" x14ac:dyDescent="0.2">
      <c r="A13">
        <f t="shared" ca="1" si="0"/>
        <v>0.19</v>
      </c>
      <c r="B13">
        <f t="shared" ca="1" si="1"/>
        <v>0.51351351351351349</v>
      </c>
      <c r="C13">
        <f t="shared" ca="1" si="2"/>
        <v>0.37</v>
      </c>
    </row>
    <row r="14" spans="1:6" x14ac:dyDescent="0.2">
      <c r="A14">
        <f t="shared" ca="1" si="0"/>
        <v>0.98</v>
      </c>
      <c r="B14">
        <f t="shared" ca="1" si="1"/>
        <v>0.98</v>
      </c>
      <c r="C14">
        <f t="shared" ca="1" si="2"/>
        <v>1</v>
      </c>
    </row>
    <row r="15" spans="1:6" x14ac:dyDescent="0.2">
      <c r="A15">
        <f t="shared" ca="1" si="0"/>
        <v>0.25</v>
      </c>
      <c r="B15">
        <f t="shared" ca="1" si="1"/>
        <v>0.33333333333333331</v>
      </c>
      <c r="C15">
        <f t="shared" ca="1" si="2"/>
        <v>0.75</v>
      </c>
    </row>
    <row r="16" spans="1:6" x14ac:dyDescent="0.2">
      <c r="A16">
        <f t="shared" ca="1" si="0"/>
        <v>0.25</v>
      </c>
      <c r="B16">
        <f t="shared" ca="1" si="1"/>
        <v>0.3968253968253968</v>
      </c>
      <c r="C16">
        <f t="shared" ca="1" si="2"/>
        <v>0.63</v>
      </c>
    </row>
    <row r="17" spans="1:3" x14ac:dyDescent="0.2">
      <c r="A17">
        <f t="shared" ca="1" si="0"/>
        <v>0.47</v>
      </c>
      <c r="B17">
        <f t="shared" ca="1" si="1"/>
        <v>0.58749999999999991</v>
      </c>
      <c r="C17">
        <f t="shared" ca="1" si="2"/>
        <v>0.8</v>
      </c>
    </row>
    <row r="18" spans="1:3" x14ac:dyDescent="0.2">
      <c r="A18">
        <f t="shared" ca="1" si="0"/>
        <v>0.49</v>
      </c>
      <c r="B18">
        <f t="shared" ca="1" si="1"/>
        <v>0.60493827160493818</v>
      </c>
      <c r="C18">
        <f t="shared" ca="1" si="2"/>
        <v>0.81</v>
      </c>
    </row>
    <row r="19" spans="1:3" x14ac:dyDescent="0.2">
      <c r="A19">
        <f t="shared" ca="1" si="0"/>
        <v>0.51</v>
      </c>
      <c r="B19">
        <f t="shared" ca="1" si="1"/>
        <v>0.55434782608695654</v>
      </c>
      <c r="C19">
        <f t="shared" ca="1" si="2"/>
        <v>0.92</v>
      </c>
    </row>
    <row r="20" spans="1:3" x14ac:dyDescent="0.2">
      <c r="A20">
        <f t="shared" ca="1" si="0"/>
        <v>7.0000000000000007E-2</v>
      </c>
      <c r="B20">
        <f t="shared" ca="1" si="1"/>
        <v>0.11666666666666668</v>
      </c>
      <c r="C20">
        <f t="shared" ca="1" si="2"/>
        <v>0.6</v>
      </c>
    </row>
    <row r="21" spans="1:3" x14ac:dyDescent="0.2">
      <c r="A21">
        <f t="shared" ca="1" si="0"/>
        <v>0.85</v>
      </c>
      <c r="B21">
        <f t="shared" ca="1" si="1"/>
        <v>0.98837209302325579</v>
      </c>
      <c r="C21">
        <f t="shared" ca="1" si="2"/>
        <v>0.86</v>
      </c>
    </row>
    <row r="22" spans="1:3" x14ac:dyDescent="0.2">
      <c r="A22">
        <f t="shared" ca="1" si="0"/>
        <v>0.28999999999999998</v>
      </c>
      <c r="B22">
        <f t="shared" ca="1" si="1"/>
        <v>0.29292929292929293</v>
      </c>
      <c r="C22">
        <f t="shared" ca="1" si="2"/>
        <v>0.99</v>
      </c>
    </row>
    <row r="23" spans="1:3" x14ac:dyDescent="0.2">
      <c r="A23">
        <f t="shared" ca="1" si="0"/>
        <v>0.97</v>
      </c>
      <c r="B23">
        <f t="shared" ca="1" si="1"/>
        <v>0.97</v>
      </c>
      <c r="C23">
        <f t="shared" ca="1" si="2"/>
        <v>1</v>
      </c>
    </row>
    <row r="24" spans="1:3" x14ac:dyDescent="0.2">
      <c r="A24">
        <f t="shared" ca="1" si="0"/>
        <v>0.27</v>
      </c>
      <c r="B24">
        <f t="shared" ca="1" si="1"/>
        <v>0.28125000000000006</v>
      </c>
      <c r="C24">
        <f t="shared" ca="1" si="2"/>
        <v>0.96</v>
      </c>
    </row>
    <row r="25" spans="1:3" x14ac:dyDescent="0.2">
      <c r="A25">
        <f t="shared" ca="1" si="0"/>
        <v>0.31</v>
      </c>
      <c r="B25">
        <f t="shared" ca="1" si="1"/>
        <v>0.70454545454545459</v>
      </c>
      <c r="C25">
        <f t="shared" ca="1" si="2"/>
        <v>0.44</v>
      </c>
    </row>
    <row r="26" spans="1:3" x14ac:dyDescent="0.2">
      <c r="A26">
        <f t="shared" ca="1" si="0"/>
        <v>0.72</v>
      </c>
      <c r="B26">
        <f t="shared" ca="1" si="1"/>
        <v>0.83720930232558133</v>
      </c>
      <c r="C26">
        <f t="shared" ca="1" si="2"/>
        <v>0.86</v>
      </c>
    </row>
    <row r="27" spans="1:3" x14ac:dyDescent="0.2">
      <c r="A27">
        <f t="shared" ca="1" si="0"/>
        <v>7.0000000000000007E-2</v>
      </c>
      <c r="B27">
        <f t="shared" ca="1" si="1"/>
        <v>0.70000000000000007</v>
      </c>
      <c r="C27">
        <f t="shared" ca="1" si="2"/>
        <v>0.1</v>
      </c>
    </row>
    <row r="28" spans="1:3" x14ac:dyDescent="0.2">
      <c r="A28">
        <f t="shared" ca="1" si="0"/>
        <v>0.54</v>
      </c>
      <c r="B28">
        <f t="shared" ca="1" si="1"/>
        <v>0.54545454545454553</v>
      </c>
      <c r="C28">
        <f t="shared" ca="1" si="2"/>
        <v>0.99</v>
      </c>
    </row>
    <row r="29" spans="1:3" x14ac:dyDescent="0.2">
      <c r="A29">
        <f t="shared" ca="1" si="0"/>
        <v>0.28000000000000003</v>
      </c>
      <c r="B29">
        <f t="shared" ca="1" si="1"/>
        <v>0.41791044776119407</v>
      </c>
      <c r="C29">
        <f t="shared" ca="1" si="2"/>
        <v>0.67</v>
      </c>
    </row>
    <row r="30" spans="1:3" x14ac:dyDescent="0.2">
      <c r="A30">
        <f t="shared" ca="1" si="0"/>
        <v>0.69</v>
      </c>
      <c r="B30">
        <f t="shared" ca="1" si="1"/>
        <v>0.95833333333333326</v>
      </c>
      <c r="C30">
        <f t="shared" ca="1" si="2"/>
        <v>0.72</v>
      </c>
    </row>
    <row r="31" spans="1:3" x14ac:dyDescent="0.2">
      <c r="A31">
        <f t="shared" ca="1" si="0"/>
        <v>0.32</v>
      </c>
      <c r="B31">
        <f t="shared" ca="1" si="1"/>
        <v>0.50793650793650791</v>
      </c>
      <c r="C31">
        <f t="shared" ca="1" si="2"/>
        <v>0.63</v>
      </c>
    </row>
    <row r="32" spans="1:3" x14ac:dyDescent="0.2">
      <c r="A32">
        <f t="shared" ca="1" si="0"/>
        <v>0.64</v>
      </c>
      <c r="B32">
        <f t="shared" ca="1" si="1"/>
        <v>0.94117647058823528</v>
      </c>
      <c r="C32">
        <f t="shared" ca="1" si="2"/>
        <v>0.68</v>
      </c>
    </row>
    <row r="33" spans="1:3" x14ac:dyDescent="0.2">
      <c r="A33">
        <f t="shared" ca="1" si="0"/>
        <v>0.53</v>
      </c>
      <c r="B33">
        <f t="shared" ca="1" si="1"/>
        <v>0.76811594202898559</v>
      </c>
      <c r="C33">
        <f t="shared" ca="1" si="2"/>
        <v>0.69</v>
      </c>
    </row>
    <row r="34" spans="1:3" x14ac:dyDescent="0.2">
      <c r="A34">
        <f t="shared" ca="1" si="0"/>
        <v>0.48</v>
      </c>
      <c r="B34">
        <f t="shared" ca="1" si="1"/>
        <v>0.49484536082474229</v>
      </c>
      <c r="C34">
        <f t="shared" ca="1" si="2"/>
        <v>0.97</v>
      </c>
    </row>
    <row r="35" spans="1:3" x14ac:dyDescent="0.2">
      <c r="A35">
        <f t="shared" ca="1" si="0"/>
        <v>0.44</v>
      </c>
      <c r="B35">
        <f t="shared" ca="1" si="1"/>
        <v>0.86274509803921573</v>
      </c>
      <c r="C35">
        <f t="shared" ca="1" si="2"/>
        <v>0.51</v>
      </c>
    </row>
    <row r="36" spans="1:3" x14ac:dyDescent="0.2">
      <c r="A36">
        <f t="shared" ca="1" si="0"/>
        <v>0.42</v>
      </c>
      <c r="B36">
        <f t="shared" ca="1" si="1"/>
        <v>0.42424242424242425</v>
      </c>
      <c r="C36">
        <f t="shared" ca="1" si="2"/>
        <v>0.99</v>
      </c>
    </row>
    <row r="37" spans="1:3" x14ac:dyDescent="0.2">
      <c r="A37">
        <f t="shared" ca="1" si="0"/>
        <v>0.25</v>
      </c>
      <c r="B37">
        <f t="shared" ca="1" si="1"/>
        <v>0.59523809523809523</v>
      </c>
      <c r="C37">
        <f t="shared" ca="1" si="2"/>
        <v>0.42</v>
      </c>
    </row>
    <row r="38" spans="1:3" x14ac:dyDescent="0.2">
      <c r="A38">
        <f t="shared" ca="1" si="0"/>
        <v>0.01</v>
      </c>
      <c r="B38">
        <f t="shared" ca="1" si="1"/>
        <v>1.282051282051282E-2</v>
      </c>
      <c r="C38">
        <f t="shared" ca="1" si="2"/>
        <v>0.78</v>
      </c>
    </row>
    <row r="39" spans="1:3" x14ac:dyDescent="0.2">
      <c r="A39">
        <f t="shared" ca="1" si="0"/>
        <v>0.52</v>
      </c>
      <c r="B39">
        <f t="shared" ca="1" si="1"/>
        <v>0.67532467532467533</v>
      </c>
      <c r="C39">
        <f t="shared" ca="1" si="2"/>
        <v>0.77</v>
      </c>
    </row>
    <row r="40" spans="1:3" x14ac:dyDescent="0.2">
      <c r="A40">
        <f t="shared" ca="1" si="0"/>
        <v>0.56999999999999995</v>
      </c>
      <c r="B40">
        <f t="shared" ca="1" si="1"/>
        <v>0.70370370370370361</v>
      </c>
      <c r="C40">
        <f t="shared" ca="1" si="2"/>
        <v>0.81</v>
      </c>
    </row>
    <row r="41" spans="1:3" x14ac:dyDescent="0.2">
      <c r="A41">
        <f t="shared" ca="1" si="0"/>
        <v>0.92</v>
      </c>
      <c r="B41">
        <f t="shared" ca="1" si="1"/>
        <v>0.96842105263157907</v>
      </c>
      <c r="C41">
        <f t="shared" ca="1" si="2"/>
        <v>0.95</v>
      </c>
    </row>
    <row r="42" spans="1:3" x14ac:dyDescent="0.2">
      <c r="A42">
        <f t="shared" ca="1" si="0"/>
        <v>0.16</v>
      </c>
      <c r="B42">
        <f t="shared" ca="1" si="1"/>
        <v>0.20512820512820512</v>
      </c>
      <c r="C42">
        <f t="shared" ca="1" si="2"/>
        <v>0.78</v>
      </c>
    </row>
    <row r="43" spans="1:3" x14ac:dyDescent="0.2">
      <c r="A43">
        <f t="shared" ca="1" si="0"/>
        <v>0.3</v>
      </c>
      <c r="B43">
        <f t="shared" ca="1" si="1"/>
        <v>0.35294117647058826</v>
      </c>
      <c r="C43">
        <f t="shared" ca="1" si="2"/>
        <v>0.85</v>
      </c>
    </row>
    <row r="44" spans="1:3" x14ac:dyDescent="0.2">
      <c r="A44">
        <f t="shared" ca="1" si="0"/>
        <v>0.7</v>
      </c>
      <c r="B44">
        <f t="shared" ca="1" si="1"/>
        <v>0.9859154929577465</v>
      </c>
      <c r="C44">
        <f t="shared" ca="1" si="2"/>
        <v>0.71</v>
      </c>
    </row>
    <row r="45" spans="1:3" x14ac:dyDescent="0.2">
      <c r="A45">
        <f t="shared" ca="1" si="0"/>
        <v>0.59</v>
      </c>
      <c r="B45">
        <f t="shared" ca="1" si="1"/>
        <v>0.68604651162790697</v>
      </c>
      <c r="C45">
        <f t="shared" ca="1" si="2"/>
        <v>0.86</v>
      </c>
    </row>
    <row r="46" spans="1:3" x14ac:dyDescent="0.2">
      <c r="A46">
        <f t="shared" ca="1" si="0"/>
        <v>0.65</v>
      </c>
      <c r="B46">
        <f t="shared" ca="1" si="1"/>
        <v>0.68421052631578949</v>
      </c>
      <c r="C46">
        <f t="shared" ca="1" si="2"/>
        <v>0.95</v>
      </c>
    </row>
    <row r="47" spans="1:3" x14ac:dyDescent="0.2">
      <c r="A47">
        <f t="shared" ca="1" si="0"/>
        <v>0.02</v>
      </c>
      <c r="B47">
        <f t="shared" ca="1" si="1"/>
        <v>2.4390243902439025E-2</v>
      </c>
      <c r="C47">
        <f t="shared" ca="1" si="2"/>
        <v>0.82</v>
      </c>
    </row>
    <row r="48" spans="1:3" x14ac:dyDescent="0.2">
      <c r="A48">
        <f t="shared" ca="1" si="0"/>
        <v>0.08</v>
      </c>
      <c r="B48">
        <f t="shared" ca="1" si="1"/>
        <v>0.1951219512195122</v>
      </c>
      <c r="C48">
        <f t="shared" ca="1" si="2"/>
        <v>0.41</v>
      </c>
    </row>
    <row r="49" spans="1:3" x14ac:dyDescent="0.2">
      <c r="A49">
        <f t="shared" ca="1" si="0"/>
        <v>0.55000000000000004</v>
      </c>
      <c r="B49">
        <f t="shared" ca="1" si="1"/>
        <v>0.88709677419354849</v>
      </c>
      <c r="C49">
        <f t="shared" ca="1" si="2"/>
        <v>0.62</v>
      </c>
    </row>
    <row r="50" spans="1:3" x14ac:dyDescent="0.2">
      <c r="A50">
        <f t="shared" ca="1" si="0"/>
        <v>0.84</v>
      </c>
      <c r="B50">
        <f t="shared" ca="1" si="1"/>
        <v>0.9882352941176471</v>
      </c>
      <c r="C50">
        <f t="shared" ca="1" si="2"/>
        <v>0.85</v>
      </c>
    </row>
    <row r="51" spans="1:3" x14ac:dyDescent="0.2">
      <c r="A51">
        <f t="shared" ca="1" si="0"/>
        <v>0.46</v>
      </c>
      <c r="B51">
        <f t="shared" ca="1" si="1"/>
        <v>0.71875</v>
      </c>
      <c r="C51">
        <f t="shared" ca="1" si="2"/>
        <v>0.64</v>
      </c>
    </row>
    <row r="52" spans="1:3" x14ac:dyDescent="0.2">
      <c r="A52">
        <f t="shared" ca="1" si="0"/>
        <v>0.55000000000000004</v>
      </c>
      <c r="B52">
        <f t="shared" ca="1" si="1"/>
        <v>0.76388888888888895</v>
      </c>
      <c r="C52">
        <f t="shared" ca="1" si="2"/>
        <v>0.72</v>
      </c>
    </row>
    <row r="53" spans="1:3" x14ac:dyDescent="0.2">
      <c r="A53">
        <f t="shared" ca="1" si="0"/>
        <v>0.43</v>
      </c>
      <c r="B53">
        <f t="shared" ca="1" si="1"/>
        <v>0.82692307692307687</v>
      </c>
      <c r="C53">
        <f t="shared" ca="1" si="2"/>
        <v>0.52</v>
      </c>
    </row>
    <row r="54" spans="1:3" x14ac:dyDescent="0.2">
      <c r="A54">
        <f t="shared" ca="1" si="0"/>
        <v>0</v>
      </c>
      <c r="B54">
        <f t="shared" ca="1" si="1"/>
        <v>0</v>
      </c>
      <c r="C54">
        <f t="shared" ca="1" si="2"/>
        <v>0.13</v>
      </c>
    </row>
    <row r="55" spans="1:3" x14ac:dyDescent="0.2">
      <c r="A55">
        <f t="shared" ca="1" si="0"/>
        <v>0.44</v>
      </c>
      <c r="B55">
        <f t="shared" ca="1" si="1"/>
        <v>0.66666666666666663</v>
      </c>
      <c r="C55">
        <f t="shared" ca="1" si="2"/>
        <v>0.66</v>
      </c>
    </row>
    <row r="56" spans="1:3" x14ac:dyDescent="0.2">
      <c r="A56">
        <f t="shared" ca="1" si="0"/>
        <v>0.47</v>
      </c>
      <c r="B56">
        <f t="shared" ca="1" si="1"/>
        <v>0.4845360824742268</v>
      </c>
      <c r="C56">
        <f t="shared" ca="1" si="2"/>
        <v>0.97</v>
      </c>
    </row>
    <row r="57" spans="1:3" x14ac:dyDescent="0.2">
      <c r="A57">
        <f t="shared" ca="1" si="0"/>
        <v>0.92</v>
      </c>
      <c r="B57">
        <f t="shared" ca="1" si="1"/>
        <v>0.97872340425531923</v>
      </c>
      <c r="C57">
        <f t="shared" ca="1" si="2"/>
        <v>0.94</v>
      </c>
    </row>
    <row r="58" spans="1:3" x14ac:dyDescent="0.2">
      <c r="A58">
        <f t="shared" ca="1" si="0"/>
        <v>0.36</v>
      </c>
      <c r="B58">
        <f t="shared" ca="1" si="1"/>
        <v>0.46153846153846151</v>
      </c>
      <c r="C58">
        <f t="shared" ca="1" si="2"/>
        <v>0.78</v>
      </c>
    </row>
    <row r="59" spans="1:3" x14ac:dyDescent="0.2">
      <c r="A59">
        <f t="shared" ca="1" si="0"/>
        <v>0.25</v>
      </c>
      <c r="B59">
        <f t="shared" ca="1" si="1"/>
        <v>0.45454545454545453</v>
      </c>
      <c r="C59">
        <f t="shared" ca="1" si="2"/>
        <v>0.55000000000000004</v>
      </c>
    </row>
    <row r="60" spans="1:3" x14ac:dyDescent="0.2">
      <c r="A60">
        <f t="shared" ca="1" si="0"/>
        <v>0.35</v>
      </c>
      <c r="B60">
        <f t="shared" ca="1" si="1"/>
        <v>0.44871794871794868</v>
      </c>
      <c r="C60">
        <f t="shared" ca="1" si="2"/>
        <v>0.78</v>
      </c>
    </row>
    <row r="61" spans="1:3" x14ac:dyDescent="0.2">
      <c r="A61">
        <f t="shared" ca="1" si="0"/>
        <v>0.71</v>
      </c>
      <c r="B61">
        <f t="shared" ca="1" si="1"/>
        <v>0.81609195402298851</v>
      </c>
      <c r="C61">
        <f t="shared" ca="1" si="2"/>
        <v>0.87</v>
      </c>
    </row>
    <row r="62" spans="1:3" x14ac:dyDescent="0.2">
      <c r="A62">
        <f t="shared" ca="1" si="0"/>
        <v>0.9</v>
      </c>
      <c r="B62">
        <f t="shared" ca="1" si="1"/>
        <v>1</v>
      </c>
      <c r="C62">
        <f t="shared" ca="1" si="2"/>
        <v>0.9</v>
      </c>
    </row>
    <row r="63" spans="1:3" x14ac:dyDescent="0.2">
      <c r="A63">
        <f t="shared" ca="1" si="0"/>
        <v>0.55000000000000004</v>
      </c>
      <c r="B63">
        <f t="shared" ca="1" si="1"/>
        <v>0.67073170731707321</v>
      </c>
      <c r="C63">
        <f t="shared" ca="1" si="2"/>
        <v>0.82</v>
      </c>
    </row>
    <row r="64" spans="1:3" x14ac:dyDescent="0.2">
      <c r="A64">
        <f t="shared" ca="1" si="0"/>
        <v>0.91</v>
      </c>
      <c r="B64">
        <f t="shared" ca="1" si="1"/>
        <v>0.978494623655914</v>
      </c>
      <c r="C64">
        <f t="shared" ca="1" si="2"/>
        <v>0.93</v>
      </c>
    </row>
    <row r="65" spans="1:3" x14ac:dyDescent="0.2">
      <c r="A65">
        <f t="shared" ca="1" si="0"/>
        <v>0.04</v>
      </c>
      <c r="B65">
        <f t="shared" ca="1" si="1"/>
        <v>8.3333333333333343E-2</v>
      </c>
      <c r="C65">
        <f t="shared" ca="1" si="2"/>
        <v>0.48</v>
      </c>
    </row>
    <row r="66" spans="1:3" x14ac:dyDescent="0.2">
      <c r="A66">
        <f t="shared" ca="1" si="0"/>
        <v>0.81</v>
      </c>
      <c r="B66">
        <f t="shared" ca="1" si="1"/>
        <v>0.9101123595505618</v>
      </c>
      <c r="C66">
        <f t="shared" ca="1" si="2"/>
        <v>0.89</v>
      </c>
    </row>
    <row r="67" spans="1:3" x14ac:dyDescent="0.2">
      <c r="A67">
        <f t="shared" ca="1" si="0"/>
        <v>0.62</v>
      </c>
      <c r="B67">
        <f t="shared" ca="1" si="1"/>
        <v>0.79487179487179482</v>
      </c>
      <c r="C67">
        <f t="shared" ca="1" si="2"/>
        <v>0.78</v>
      </c>
    </row>
    <row r="68" spans="1:3" x14ac:dyDescent="0.2">
      <c r="A68">
        <f t="shared" ref="A68:A131" ca="1" si="3">RANDBETWEEN(0,100)/100</f>
        <v>0.63</v>
      </c>
      <c r="B68">
        <f t="shared" ref="B68:B131" ca="1" si="4">A68/C68</f>
        <v>0.91304347826086962</v>
      </c>
      <c r="C68">
        <f t="shared" ref="C68:C131" ca="1" si="5">RANDBETWEEN(A68*100,100)/100</f>
        <v>0.69</v>
      </c>
    </row>
    <row r="69" spans="1:3" x14ac:dyDescent="0.2">
      <c r="A69">
        <f t="shared" ca="1" si="3"/>
        <v>0.89</v>
      </c>
      <c r="B69">
        <f t="shared" ca="1" si="4"/>
        <v>0.91752577319587636</v>
      </c>
      <c r="C69">
        <f t="shared" ca="1" si="5"/>
        <v>0.97</v>
      </c>
    </row>
    <row r="70" spans="1:3" x14ac:dyDescent="0.2">
      <c r="A70">
        <f t="shared" ca="1" si="3"/>
        <v>0.15</v>
      </c>
      <c r="B70">
        <f t="shared" ca="1" si="4"/>
        <v>0.15151515151515152</v>
      </c>
      <c r="C70">
        <f t="shared" ca="1" si="5"/>
        <v>0.99</v>
      </c>
    </row>
    <row r="71" spans="1:3" x14ac:dyDescent="0.2">
      <c r="A71">
        <f t="shared" ca="1" si="3"/>
        <v>0.54</v>
      </c>
      <c r="B71">
        <f t="shared" ca="1" si="4"/>
        <v>0.54</v>
      </c>
      <c r="C71">
        <f t="shared" ca="1" si="5"/>
        <v>1</v>
      </c>
    </row>
    <row r="72" spans="1:3" x14ac:dyDescent="0.2">
      <c r="A72">
        <f t="shared" ca="1" si="3"/>
        <v>0.57999999999999996</v>
      </c>
      <c r="B72">
        <f t="shared" ca="1" si="4"/>
        <v>0.80555555555555558</v>
      </c>
      <c r="C72">
        <f t="shared" ca="1" si="5"/>
        <v>0.72</v>
      </c>
    </row>
    <row r="73" spans="1:3" x14ac:dyDescent="0.2">
      <c r="A73">
        <f t="shared" ca="1" si="3"/>
        <v>0.81</v>
      </c>
      <c r="B73">
        <f t="shared" ca="1" si="4"/>
        <v>0.92045454545454553</v>
      </c>
      <c r="C73">
        <f t="shared" ca="1" si="5"/>
        <v>0.88</v>
      </c>
    </row>
    <row r="74" spans="1:3" x14ac:dyDescent="0.2">
      <c r="A74">
        <f t="shared" ca="1" si="3"/>
        <v>0.32</v>
      </c>
      <c r="B74">
        <f t="shared" ca="1" si="4"/>
        <v>0.32653061224489799</v>
      </c>
      <c r="C74">
        <f t="shared" ca="1" si="5"/>
        <v>0.98</v>
      </c>
    </row>
    <row r="75" spans="1:3" x14ac:dyDescent="0.2">
      <c r="A75">
        <f t="shared" ca="1" si="3"/>
        <v>0.82</v>
      </c>
      <c r="B75">
        <f t="shared" ca="1" si="4"/>
        <v>0.89130434782608692</v>
      </c>
      <c r="C75">
        <f t="shared" ca="1" si="5"/>
        <v>0.92</v>
      </c>
    </row>
    <row r="76" spans="1:3" x14ac:dyDescent="0.2">
      <c r="A76">
        <f t="shared" ca="1" si="3"/>
        <v>0.67</v>
      </c>
      <c r="B76">
        <f t="shared" ca="1" si="4"/>
        <v>0.67</v>
      </c>
      <c r="C76">
        <f t="shared" ca="1" si="5"/>
        <v>1</v>
      </c>
    </row>
    <row r="77" spans="1:3" x14ac:dyDescent="0.2">
      <c r="A77">
        <f t="shared" ca="1" si="3"/>
        <v>0.1</v>
      </c>
      <c r="B77">
        <f t="shared" ca="1" si="4"/>
        <v>0.19230769230769232</v>
      </c>
      <c r="C77">
        <f t="shared" ca="1" si="5"/>
        <v>0.52</v>
      </c>
    </row>
    <row r="78" spans="1:3" x14ac:dyDescent="0.2">
      <c r="A78">
        <f t="shared" ca="1" si="3"/>
        <v>0.98</v>
      </c>
      <c r="B78">
        <f t="shared" ca="1" si="4"/>
        <v>0.98</v>
      </c>
      <c r="C78">
        <f t="shared" ca="1" si="5"/>
        <v>1</v>
      </c>
    </row>
    <row r="79" spans="1:3" x14ac:dyDescent="0.2">
      <c r="A79">
        <f t="shared" ca="1" si="3"/>
        <v>0.95</v>
      </c>
      <c r="B79">
        <f t="shared" ca="1" si="4"/>
        <v>1</v>
      </c>
      <c r="C79">
        <f t="shared" ca="1" si="5"/>
        <v>0.95</v>
      </c>
    </row>
    <row r="80" spans="1:3" x14ac:dyDescent="0.2">
      <c r="A80">
        <f t="shared" ca="1" si="3"/>
        <v>0.83</v>
      </c>
      <c r="B80">
        <f t="shared" ca="1" si="4"/>
        <v>0.97647058823529409</v>
      </c>
      <c r="C80">
        <f t="shared" ca="1" si="5"/>
        <v>0.85</v>
      </c>
    </row>
    <row r="81" spans="1:3" x14ac:dyDescent="0.2">
      <c r="A81">
        <f t="shared" ca="1" si="3"/>
        <v>0.92</v>
      </c>
      <c r="B81">
        <f t="shared" ca="1" si="4"/>
        <v>0.96842105263157907</v>
      </c>
      <c r="C81">
        <f t="shared" ca="1" si="5"/>
        <v>0.95</v>
      </c>
    </row>
    <row r="82" spans="1:3" x14ac:dyDescent="0.2">
      <c r="A82">
        <f t="shared" ca="1" si="3"/>
        <v>0.35</v>
      </c>
      <c r="B82">
        <f t="shared" ca="1" si="4"/>
        <v>0.55555555555555547</v>
      </c>
      <c r="C82">
        <f t="shared" ca="1" si="5"/>
        <v>0.63</v>
      </c>
    </row>
    <row r="83" spans="1:3" x14ac:dyDescent="0.2">
      <c r="A83">
        <f t="shared" ca="1" si="3"/>
        <v>0.11</v>
      </c>
      <c r="B83">
        <f t="shared" ca="1" si="4"/>
        <v>0.54999999999999993</v>
      </c>
      <c r="C83">
        <f t="shared" ca="1" si="5"/>
        <v>0.2</v>
      </c>
    </row>
    <row r="84" spans="1:3" x14ac:dyDescent="0.2">
      <c r="A84">
        <f t="shared" ca="1" si="3"/>
        <v>0.46</v>
      </c>
      <c r="B84">
        <f t="shared" ca="1" si="4"/>
        <v>0.80701754385964919</v>
      </c>
      <c r="C84">
        <f t="shared" ca="1" si="5"/>
        <v>0.56999999999999995</v>
      </c>
    </row>
    <row r="85" spans="1:3" x14ac:dyDescent="0.2">
      <c r="A85">
        <f t="shared" ca="1" si="3"/>
        <v>0.97</v>
      </c>
      <c r="B85">
        <f t="shared" ca="1" si="4"/>
        <v>0.98979591836734693</v>
      </c>
      <c r="C85">
        <f t="shared" ca="1" si="5"/>
        <v>0.98</v>
      </c>
    </row>
    <row r="86" spans="1:3" x14ac:dyDescent="0.2">
      <c r="A86">
        <f t="shared" ca="1" si="3"/>
        <v>0.06</v>
      </c>
      <c r="B86">
        <f t="shared" ca="1" si="4"/>
        <v>9.5238095238095233E-2</v>
      </c>
      <c r="C86">
        <f t="shared" ca="1" si="5"/>
        <v>0.63</v>
      </c>
    </row>
    <row r="87" spans="1:3" x14ac:dyDescent="0.2">
      <c r="A87">
        <f t="shared" ca="1" si="3"/>
        <v>0.51</v>
      </c>
      <c r="B87">
        <f t="shared" ca="1" si="4"/>
        <v>0.5862068965517242</v>
      </c>
      <c r="C87">
        <f t="shared" ca="1" si="5"/>
        <v>0.87</v>
      </c>
    </row>
    <row r="88" spans="1:3" x14ac:dyDescent="0.2">
      <c r="A88">
        <f t="shared" ca="1" si="3"/>
        <v>0.52</v>
      </c>
      <c r="B88">
        <f t="shared" ca="1" si="4"/>
        <v>0.71232876712328774</v>
      </c>
      <c r="C88">
        <f t="shared" ca="1" si="5"/>
        <v>0.73</v>
      </c>
    </row>
    <row r="89" spans="1:3" x14ac:dyDescent="0.2">
      <c r="A89">
        <f t="shared" ca="1" si="3"/>
        <v>0.71</v>
      </c>
      <c r="B89">
        <f t="shared" ca="1" si="4"/>
        <v>0.94666666666666666</v>
      </c>
      <c r="C89">
        <f t="shared" ca="1" si="5"/>
        <v>0.75</v>
      </c>
    </row>
    <row r="90" spans="1:3" x14ac:dyDescent="0.2">
      <c r="A90">
        <f t="shared" ca="1" si="3"/>
        <v>0.81</v>
      </c>
      <c r="B90">
        <f t="shared" ca="1" si="4"/>
        <v>0.93103448275862077</v>
      </c>
      <c r="C90">
        <f t="shared" ca="1" si="5"/>
        <v>0.87</v>
      </c>
    </row>
    <row r="91" spans="1:3" x14ac:dyDescent="0.2">
      <c r="A91">
        <f t="shared" ca="1" si="3"/>
        <v>0.48</v>
      </c>
      <c r="B91">
        <f t="shared" ca="1" si="4"/>
        <v>0.64864864864864868</v>
      </c>
      <c r="C91">
        <f t="shared" ca="1" si="5"/>
        <v>0.74</v>
      </c>
    </row>
    <row r="92" spans="1:3" x14ac:dyDescent="0.2">
      <c r="A92">
        <f t="shared" ca="1" si="3"/>
        <v>0.04</v>
      </c>
      <c r="B92">
        <f t="shared" ca="1" si="4"/>
        <v>0.44444444444444448</v>
      </c>
      <c r="C92">
        <f t="shared" ca="1" si="5"/>
        <v>0.09</v>
      </c>
    </row>
    <row r="93" spans="1:3" x14ac:dyDescent="0.2">
      <c r="A93">
        <f t="shared" ca="1" si="3"/>
        <v>0.72</v>
      </c>
      <c r="B93">
        <f t="shared" ca="1" si="4"/>
        <v>0.81818181818181812</v>
      </c>
      <c r="C93">
        <f t="shared" ca="1" si="5"/>
        <v>0.88</v>
      </c>
    </row>
    <row r="94" spans="1:3" x14ac:dyDescent="0.2">
      <c r="A94">
        <f t="shared" ca="1" si="3"/>
        <v>0.23</v>
      </c>
      <c r="B94">
        <f t="shared" ca="1" si="4"/>
        <v>0.27380952380952384</v>
      </c>
      <c r="C94">
        <f t="shared" ca="1" si="5"/>
        <v>0.84</v>
      </c>
    </row>
    <row r="95" spans="1:3" x14ac:dyDescent="0.2">
      <c r="A95">
        <f t="shared" ca="1" si="3"/>
        <v>0.34</v>
      </c>
      <c r="B95">
        <f t="shared" ca="1" si="4"/>
        <v>0.89473684210526316</v>
      </c>
      <c r="C95">
        <f t="shared" ca="1" si="5"/>
        <v>0.38</v>
      </c>
    </row>
    <row r="96" spans="1:3" x14ac:dyDescent="0.2">
      <c r="A96">
        <f t="shared" ca="1" si="3"/>
        <v>0.55000000000000004</v>
      </c>
      <c r="B96">
        <f t="shared" ca="1" si="4"/>
        <v>0.57291666666666674</v>
      </c>
      <c r="C96">
        <f t="shared" ca="1" si="5"/>
        <v>0.96</v>
      </c>
    </row>
    <row r="97" spans="1:3" x14ac:dyDescent="0.2">
      <c r="A97">
        <f t="shared" ca="1" si="3"/>
        <v>0.53</v>
      </c>
      <c r="B97">
        <f t="shared" ca="1" si="4"/>
        <v>0.79104477611940294</v>
      </c>
      <c r="C97">
        <f t="shared" ca="1" si="5"/>
        <v>0.67</v>
      </c>
    </row>
    <row r="98" spans="1:3" x14ac:dyDescent="0.2">
      <c r="A98">
        <f t="shared" ca="1" si="3"/>
        <v>0.77</v>
      </c>
      <c r="B98">
        <f t="shared" ca="1" si="4"/>
        <v>0.88505747126436785</v>
      </c>
      <c r="C98">
        <f t="shared" ca="1" si="5"/>
        <v>0.87</v>
      </c>
    </row>
    <row r="99" spans="1:3" x14ac:dyDescent="0.2">
      <c r="A99">
        <f t="shared" ca="1" si="3"/>
        <v>0.4</v>
      </c>
      <c r="B99">
        <f t="shared" ca="1" si="4"/>
        <v>0.50632911392405067</v>
      </c>
      <c r="C99">
        <f t="shared" ca="1" si="5"/>
        <v>0.79</v>
      </c>
    </row>
    <row r="100" spans="1:3" x14ac:dyDescent="0.2">
      <c r="A100">
        <f t="shared" ca="1" si="3"/>
        <v>0.24</v>
      </c>
      <c r="B100">
        <f t="shared" ca="1" si="4"/>
        <v>0.88888888888888884</v>
      </c>
      <c r="C100">
        <f t="shared" ca="1" si="5"/>
        <v>0.27</v>
      </c>
    </row>
    <row r="101" spans="1:3" x14ac:dyDescent="0.2">
      <c r="A101">
        <f t="shared" ca="1" si="3"/>
        <v>0.25</v>
      </c>
      <c r="B101">
        <f t="shared" ca="1" si="4"/>
        <v>0.53191489361702127</v>
      </c>
      <c r="C101">
        <f t="shared" ca="1" si="5"/>
        <v>0.47</v>
      </c>
    </row>
    <row r="102" spans="1:3" x14ac:dyDescent="0.2">
      <c r="A102">
        <f t="shared" ca="1" si="3"/>
        <v>0.51</v>
      </c>
      <c r="B102">
        <f t="shared" ca="1" si="4"/>
        <v>0.54255319148936176</v>
      </c>
      <c r="C102">
        <f t="shared" ca="1" si="5"/>
        <v>0.94</v>
      </c>
    </row>
    <row r="103" spans="1:3" x14ac:dyDescent="0.2">
      <c r="A103">
        <f t="shared" ca="1" si="3"/>
        <v>0.69</v>
      </c>
      <c r="B103">
        <f t="shared" ca="1" si="4"/>
        <v>0.8214285714285714</v>
      </c>
      <c r="C103">
        <f t="shared" ca="1" si="5"/>
        <v>0.84</v>
      </c>
    </row>
    <row r="104" spans="1:3" x14ac:dyDescent="0.2">
      <c r="A104">
        <f t="shared" ca="1" si="3"/>
        <v>0.8</v>
      </c>
      <c r="B104">
        <f t="shared" ca="1" si="4"/>
        <v>0.95238095238095244</v>
      </c>
      <c r="C104">
        <f t="shared" ca="1" si="5"/>
        <v>0.84</v>
      </c>
    </row>
    <row r="105" spans="1:3" x14ac:dyDescent="0.2">
      <c r="A105">
        <f t="shared" ca="1" si="3"/>
        <v>0.83</v>
      </c>
      <c r="B105">
        <f t="shared" ca="1" si="4"/>
        <v>0.93258426966292129</v>
      </c>
      <c r="C105">
        <f t="shared" ca="1" si="5"/>
        <v>0.89</v>
      </c>
    </row>
    <row r="106" spans="1:3" x14ac:dyDescent="0.2">
      <c r="A106">
        <f t="shared" ca="1" si="3"/>
        <v>0.18</v>
      </c>
      <c r="B106">
        <f t="shared" ca="1" si="4"/>
        <v>0.5625</v>
      </c>
      <c r="C106">
        <f t="shared" ca="1" si="5"/>
        <v>0.32</v>
      </c>
    </row>
    <row r="107" spans="1:3" x14ac:dyDescent="0.2">
      <c r="A107">
        <f t="shared" ca="1" si="3"/>
        <v>0.4</v>
      </c>
      <c r="B107">
        <f t="shared" ca="1" si="4"/>
        <v>0.43010752688172044</v>
      </c>
      <c r="C107">
        <f t="shared" ca="1" si="5"/>
        <v>0.93</v>
      </c>
    </row>
    <row r="108" spans="1:3" x14ac:dyDescent="0.2">
      <c r="A108">
        <f t="shared" ca="1" si="3"/>
        <v>7.0000000000000007E-2</v>
      </c>
      <c r="B108">
        <f t="shared" ca="1" si="4"/>
        <v>7.2164948453608255E-2</v>
      </c>
      <c r="C108">
        <f t="shared" ca="1" si="5"/>
        <v>0.97</v>
      </c>
    </row>
    <row r="109" spans="1:3" x14ac:dyDescent="0.2">
      <c r="A109">
        <f t="shared" ca="1" si="3"/>
        <v>0.98</v>
      </c>
      <c r="B109">
        <f t="shared" ca="1" si="4"/>
        <v>1</v>
      </c>
      <c r="C109">
        <f t="shared" ca="1" si="5"/>
        <v>0.98</v>
      </c>
    </row>
    <row r="110" spans="1:3" x14ac:dyDescent="0.2">
      <c r="A110">
        <f t="shared" ca="1" si="3"/>
        <v>0.14000000000000001</v>
      </c>
      <c r="B110">
        <f t="shared" ca="1" si="4"/>
        <v>0.42424242424242425</v>
      </c>
      <c r="C110">
        <f t="shared" ca="1" si="5"/>
        <v>0.33</v>
      </c>
    </row>
    <row r="111" spans="1:3" x14ac:dyDescent="0.2">
      <c r="A111">
        <f t="shared" ca="1" si="3"/>
        <v>0.35</v>
      </c>
      <c r="B111">
        <f t="shared" ca="1" si="4"/>
        <v>0.42682926829268292</v>
      </c>
      <c r="C111">
        <f t="shared" ca="1" si="5"/>
        <v>0.82</v>
      </c>
    </row>
    <row r="112" spans="1:3" x14ac:dyDescent="0.2">
      <c r="A112">
        <f t="shared" ca="1" si="3"/>
        <v>0.71</v>
      </c>
      <c r="B112">
        <f t="shared" ca="1" si="4"/>
        <v>0.797752808988764</v>
      </c>
      <c r="C112">
        <f t="shared" ca="1" si="5"/>
        <v>0.89</v>
      </c>
    </row>
    <row r="113" spans="1:3" x14ac:dyDescent="0.2">
      <c r="A113">
        <f t="shared" ca="1" si="3"/>
        <v>0.81</v>
      </c>
      <c r="B113">
        <f t="shared" ca="1" si="4"/>
        <v>0.96428571428571441</v>
      </c>
      <c r="C113">
        <f t="shared" ca="1" si="5"/>
        <v>0.84</v>
      </c>
    </row>
    <row r="114" spans="1:3" x14ac:dyDescent="0.2">
      <c r="A114">
        <f t="shared" ca="1" si="3"/>
        <v>0.3</v>
      </c>
      <c r="B114">
        <f t="shared" ca="1" si="4"/>
        <v>0.46875</v>
      </c>
      <c r="C114">
        <f t="shared" ca="1" si="5"/>
        <v>0.64</v>
      </c>
    </row>
    <row r="115" spans="1:3" x14ac:dyDescent="0.2">
      <c r="A115">
        <f t="shared" ca="1" si="3"/>
        <v>0.39</v>
      </c>
      <c r="B115">
        <f t="shared" ca="1" si="4"/>
        <v>0.41489361702127664</v>
      </c>
      <c r="C115">
        <f t="shared" ca="1" si="5"/>
        <v>0.94</v>
      </c>
    </row>
    <row r="116" spans="1:3" x14ac:dyDescent="0.2">
      <c r="A116">
        <f t="shared" ca="1" si="3"/>
        <v>0.31</v>
      </c>
      <c r="B116">
        <f t="shared" ca="1" si="4"/>
        <v>0.73809523809523814</v>
      </c>
      <c r="C116">
        <f t="shared" ca="1" si="5"/>
        <v>0.42</v>
      </c>
    </row>
    <row r="117" spans="1:3" x14ac:dyDescent="0.2">
      <c r="A117">
        <f t="shared" ca="1" si="3"/>
        <v>0.84</v>
      </c>
      <c r="B117">
        <f t="shared" ca="1" si="4"/>
        <v>0.91304347826086951</v>
      </c>
      <c r="C117">
        <f t="shared" ca="1" si="5"/>
        <v>0.92</v>
      </c>
    </row>
    <row r="118" spans="1:3" x14ac:dyDescent="0.2">
      <c r="A118">
        <f t="shared" ca="1" si="3"/>
        <v>0.83</v>
      </c>
      <c r="B118">
        <f t="shared" ca="1" si="4"/>
        <v>0.97647058823529409</v>
      </c>
      <c r="C118">
        <f t="shared" ca="1" si="5"/>
        <v>0.85</v>
      </c>
    </row>
    <row r="119" spans="1:3" x14ac:dyDescent="0.2">
      <c r="A119">
        <f t="shared" ca="1" si="3"/>
        <v>7.0000000000000007E-2</v>
      </c>
      <c r="B119">
        <f t="shared" ca="1" si="4"/>
        <v>8.6419753086419762E-2</v>
      </c>
      <c r="C119">
        <f t="shared" ca="1" si="5"/>
        <v>0.81</v>
      </c>
    </row>
    <row r="120" spans="1:3" x14ac:dyDescent="0.2">
      <c r="A120">
        <f t="shared" ca="1" si="3"/>
        <v>0.66</v>
      </c>
      <c r="B120">
        <f t="shared" ca="1" si="4"/>
        <v>0.86842105263157898</v>
      </c>
      <c r="C120">
        <f t="shared" ca="1" si="5"/>
        <v>0.76</v>
      </c>
    </row>
    <row r="121" spans="1:3" x14ac:dyDescent="0.2">
      <c r="A121">
        <f t="shared" ca="1" si="3"/>
        <v>0.28999999999999998</v>
      </c>
      <c r="B121">
        <f t="shared" ca="1" si="4"/>
        <v>0.32954545454545453</v>
      </c>
      <c r="C121">
        <f t="shared" ca="1" si="5"/>
        <v>0.88</v>
      </c>
    </row>
    <row r="122" spans="1:3" x14ac:dyDescent="0.2">
      <c r="A122">
        <f t="shared" ca="1" si="3"/>
        <v>0.02</v>
      </c>
      <c r="B122">
        <f t="shared" ca="1" si="4"/>
        <v>2.8985507246376815E-2</v>
      </c>
      <c r="C122">
        <f t="shared" ca="1" si="5"/>
        <v>0.69</v>
      </c>
    </row>
    <row r="123" spans="1:3" x14ac:dyDescent="0.2">
      <c r="A123">
        <f t="shared" ca="1" si="3"/>
        <v>0.14000000000000001</v>
      </c>
      <c r="B123">
        <f t="shared" ca="1" si="4"/>
        <v>0.5</v>
      </c>
      <c r="C123">
        <f t="shared" ca="1" si="5"/>
        <v>0.28000000000000003</v>
      </c>
    </row>
    <row r="124" spans="1:3" x14ac:dyDescent="0.2">
      <c r="A124">
        <f t="shared" ca="1" si="3"/>
        <v>0.95</v>
      </c>
      <c r="B124">
        <f t="shared" ca="1" si="4"/>
        <v>0.95</v>
      </c>
      <c r="C124">
        <f t="shared" ca="1" si="5"/>
        <v>1</v>
      </c>
    </row>
    <row r="125" spans="1:3" x14ac:dyDescent="0.2">
      <c r="A125">
        <f t="shared" ca="1" si="3"/>
        <v>0.59</v>
      </c>
      <c r="B125">
        <f t="shared" ca="1" si="4"/>
        <v>0.69411764705882351</v>
      </c>
      <c r="C125">
        <f t="shared" ca="1" si="5"/>
        <v>0.85</v>
      </c>
    </row>
    <row r="126" spans="1:3" x14ac:dyDescent="0.2">
      <c r="A126">
        <f t="shared" ca="1" si="3"/>
        <v>0.83</v>
      </c>
      <c r="B126">
        <f t="shared" ca="1" si="4"/>
        <v>0.85567010309278346</v>
      </c>
      <c r="C126">
        <f t="shared" ca="1" si="5"/>
        <v>0.97</v>
      </c>
    </row>
    <row r="127" spans="1:3" x14ac:dyDescent="0.2">
      <c r="A127">
        <f t="shared" ca="1" si="3"/>
        <v>0.99</v>
      </c>
      <c r="B127">
        <f t="shared" ca="1" si="4"/>
        <v>0.99</v>
      </c>
      <c r="C127">
        <f t="shared" ca="1" si="5"/>
        <v>1</v>
      </c>
    </row>
    <row r="128" spans="1:3" x14ac:dyDescent="0.2">
      <c r="A128">
        <f t="shared" ca="1" si="3"/>
        <v>0.66</v>
      </c>
      <c r="B128">
        <f t="shared" ca="1" si="4"/>
        <v>0.70212765957446821</v>
      </c>
      <c r="C128">
        <f t="shared" ca="1" si="5"/>
        <v>0.94</v>
      </c>
    </row>
    <row r="129" spans="1:3" x14ac:dyDescent="0.2">
      <c r="A129">
        <f t="shared" ca="1" si="3"/>
        <v>0.25</v>
      </c>
      <c r="B129">
        <f t="shared" ca="1" si="4"/>
        <v>0.43859649122807021</v>
      </c>
      <c r="C129">
        <f t="shared" ca="1" si="5"/>
        <v>0.56999999999999995</v>
      </c>
    </row>
    <row r="130" spans="1:3" x14ac:dyDescent="0.2">
      <c r="A130">
        <f t="shared" ca="1" si="3"/>
        <v>0.79</v>
      </c>
      <c r="B130">
        <f t="shared" ca="1" si="4"/>
        <v>0.91860465116279078</v>
      </c>
      <c r="C130">
        <f t="shared" ca="1" si="5"/>
        <v>0.86</v>
      </c>
    </row>
    <row r="131" spans="1:3" x14ac:dyDescent="0.2">
      <c r="A131">
        <f t="shared" ca="1" si="3"/>
        <v>0.56000000000000005</v>
      </c>
      <c r="B131">
        <f t="shared" ca="1" si="4"/>
        <v>0.62222222222222223</v>
      </c>
      <c r="C131">
        <f t="shared" ca="1" si="5"/>
        <v>0.9</v>
      </c>
    </row>
    <row r="132" spans="1:3" x14ac:dyDescent="0.2">
      <c r="A132">
        <f t="shared" ref="A132:A195" ca="1" si="6">RANDBETWEEN(0,100)/100</f>
        <v>0.49</v>
      </c>
      <c r="B132">
        <f t="shared" ref="B132:B195" ca="1" si="7">A132/C132</f>
        <v>0.96078431372549011</v>
      </c>
      <c r="C132">
        <f t="shared" ref="C132:C195" ca="1" si="8">RANDBETWEEN(A132*100,100)/100</f>
        <v>0.51</v>
      </c>
    </row>
    <row r="133" spans="1:3" x14ac:dyDescent="0.2">
      <c r="A133">
        <f t="shared" ca="1" si="6"/>
        <v>0.46</v>
      </c>
      <c r="B133">
        <f t="shared" ca="1" si="7"/>
        <v>0.55421686746987953</v>
      </c>
      <c r="C133">
        <f t="shared" ca="1" si="8"/>
        <v>0.83</v>
      </c>
    </row>
    <row r="134" spans="1:3" x14ac:dyDescent="0.2">
      <c r="A134">
        <f t="shared" ca="1" si="6"/>
        <v>0.98</v>
      </c>
      <c r="B134">
        <f t="shared" ca="1" si="7"/>
        <v>0.98989898989898994</v>
      </c>
      <c r="C134">
        <f t="shared" ca="1" si="8"/>
        <v>0.99</v>
      </c>
    </row>
    <row r="135" spans="1:3" x14ac:dyDescent="0.2">
      <c r="A135">
        <f t="shared" ca="1" si="6"/>
        <v>0.31</v>
      </c>
      <c r="B135">
        <f t="shared" ca="1" si="7"/>
        <v>0.72093023255813959</v>
      </c>
      <c r="C135">
        <f t="shared" ca="1" si="8"/>
        <v>0.43</v>
      </c>
    </row>
    <row r="136" spans="1:3" x14ac:dyDescent="0.2">
      <c r="A136">
        <f t="shared" ca="1" si="6"/>
        <v>0.76</v>
      </c>
      <c r="B136">
        <f t="shared" ca="1" si="7"/>
        <v>0.89411764705882357</v>
      </c>
      <c r="C136">
        <f t="shared" ca="1" si="8"/>
        <v>0.85</v>
      </c>
    </row>
    <row r="137" spans="1:3" x14ac:dyDescent="0.2">
      <c r="A137">
        <f t="shared" ca="1" si="6"/>
        <v>0.49</v>
      </c>
      <c r="B137">
        <f t="shared" ca="1" si="7"/>
        <v>0.57647058823529407</v>
      </c>
      <c r="C137">
        <f t="shared" ca="1" si="8"/>
        <v>0.85</v>
      </c>
    </row>
    <row r="138" spans="1:3" x14ac:dyDescent="0.2">
      <c r="A138">
        <f t="shared" ca="1" si="6"/>
        <v>0.44</v>
      </c>
      <c r="B138">
        <f t="shared" ca="1" si="7"/>
        <v>0.74576271186440679</v>
      </c>
      <c r="C138">
        <f t="shared" ca="1" si="8"/>
        <v>0.59</v>
      </c>
    </row>
    <row r="139" spans="1:3" x14ac:dyDescent="0.2">
      <c r="A139">
        <f t="shared" ca="1" si="6"/>
        <v>0.39</v>
      </c>
      <c r="B139">
        <f t="shared" ca="1" si="7"/>
        <v>0.70909090909090911</v>
      </c>
      <c r="C139">
        <f t="shared" ca="1" si="8"/>
        <v>0.55000000000000004</v>
      </c>
    </row>
    <row r="140" spans="1:3" x14ac:dyDescent="0.2">
      <c r="A140">
        <f t="shared" ca="1" si="6"/>
        <v>0.73</v>
      </c>
      <c r="B140">
        <f t="shared" ca="1" si="7"/>
        <v>0.87951807228915668</v>
      </c>
      <c r="C140">
        <f t="shared" ca="1" si="8"/>
        <v>0.83</v>
      </c>
    </row>
    <row r="141" spans="1:3" x14ac:dyDescent="0.2">
      <c r="A141">
        <f t="shared" ca="1" si="6"/>
        <v>0.09</v>
      </c>
      <c r="B141">
        <f t="shared" ca="1" si="7"/>
        <v>0.89999999999999991</v>
      </c>
      <c r="C141">
        <f t="shared" ca="1" si="8"/>
        <v>0.1</v>
      </c>
    </row>
    <row r="142" spans="1:3" x14ac:dyDescent="0.2">
      <c r="A142">
        <f t="shared" ca="1" si="6"/>
        <v>0.21</v>
      </c>
      <c r="B142">
        <f t="shared" ca="1" si="7"/>
        <v>0.61764705882352933</v>
      </c>
      <c r="C142">
        <f t="shared" ca="1" si="8"/>
        <v>0.34</v>
      </c>
    </row>
    <row r="143" spans="1:3" x14ac:dyDescent="0.2">
      <c r="A143">
        <f t="shared" ca="1" si="6"/>
        <v>0.71</v>
      </c>
      <c r="B143">
        <f t="shared" ca="1" si="7"/>
        <v>0.9726027397260274</v>
      </c>
      <c r="C143">
        <f t="shared" ca="1" si="8"/>
        <v>0.73</v>
      </c>
    </row>
    <row r="144" spans="1:3" x14ac:dyDescent="0.2">
      <c r="A144">
        <f t="shared" ca="1" si="6"/>
        <v>0.75</v>
      </c>
      <c r="B144">
        <f t="shared" ca="1" si="7"/>
        <v>0.83333333333333326</v>
      </c>
      <c r="C144">
        <f t="shared" ca="1" si="8"/>
        <v>0.9</v>
      </c>
    </row>
    <row r="145" spans="1:3" x14ac:dyDescent="0.2">
      <c r="A145">
        <f t="shared" ca="1" si="6"/>
        <v>0.56000000000000005</v>
      </c>
      <c r="B145">
        <f t="shared" ca="1" si="7"/>
        <v>0.7466666666666667</v>
      </c>
      <c r="C145">
        <f t="shared" ca="1" si="8"/>
        <v>0.75</v>
      </c>
    </row>
    <row r="146" spans="1:3" x14ac:dyDescent="0.2">
      <c r="A146">
        <f t="shared" ca="1" si="6"/>
        <v>0.53</v>
      </c>
      <c r="B146">
        <f t="shared" ca="1" si="7"/>
        <v>0.79104477611940294</v>
      </c>
      <c r="C146">
        <f t="shared" ca="1" si="8"/>
        <v>0.67</v>
      </c>
    </row>
    <row r="147" spans="1:3" x14ac:dyDescent="0.2">
      <c r="A147">
        <f t="shared" ca="1" si="6"/>
        <v>0.15</v>
      </c>
      <c r="B147">
        <f t="shared" ca="1" si="7"/>
        <v>0.23076923076923075</v>
      </c>
      <c r="C147">
        <f t="shared" ca="1" si="8"/>
        <v>0.65</v>
      </c>
    </row>
    <row r="148" spans="1:3" x14ac:dyDescent="0.2">
      <c r="A148">
        <f t="shared" ca="1" si="6"/>
        <v>0.46</v>
      </c>
      <c r="B148">
        <f t="shared" ca="1" si="7"/>
        <v>0.95833333333333337</v>
      </c>
      <c r="C148">
        <f t="shared" ca="1" si="8"/>
        <v>0.48</v>
      </c>
    </row>
    <row r="149" spans="1:3" x14ac:dyDescent="0.2">
      <c r="A149">
        <f t="shared" ca="1" si="6"/>
        <v>0.4</v>
      </c>
      <c r="B149">
        <f t="shared" ca="1" si="7"/>
        <v>0.65573770491803285</v>
      </c>
      <c r="C149">
        <f t="shared" ca="1" si="8"/>
        <v>0.61</v>
      </c>
    </row>
    <row r="150" spans="1:3" x14ac:dyDescent="0.2">
      <c r="A150">
        <f t="shared" ca="1" si="6"/>
        <v>0.89</v>
      </c>
      <c r="B150">
        <f t="shared" ca="1" si="7"/>
        <v>0.97802197802197799</v>
      </c>
      <c r="C150">
        <f t="shared" ca="1" si="8"/>
        <v>0.91</v>
      </c>
    </row>
    <row r="151" spans="1:3" x14ac:dyDescent="0.2">
      <c r="A151">
        <f t="shared" ca="1" si="6"/>
        <v>0.1</v>
      </c>
      <c r="B151">
        <f t="shared" ca="1" si="7"/>
        <v>0.13513513513513514</v>
      </c>
      <c r="C151">
        <f t="shared" ca="1" si="8"/>
        <v>0.74</v>
      </c>
    </row>
    <row r="152" spans="1:3" x14ac:dyDescent="0.2">
      <c r="A152">
        <f t="shared" ca="1" si="6"/>
        <v>0.69</v>
      </c>
      <c r="B152">
        <f t="shared" ca="1" si="7"/>
        <v>0.97183098591549288</v>
      </c>
      <c r="C152">
        <f t="shared" ca="1" si="8"/>
        <v>0.71</v>
      </c>
    </row>
    <row r="153" spans="1:3" x14ac:dyDescent="0.2">
      <c r="A153">
        <f t="shared" ca="1" si="6"/>
        <v>0.27</v>
      </c>
      <c r="B153">
        <f t="shared" ca="1" si="7"/>
        <v>0.31034482758620691</v>
      </c>
      <c r="C153">
        <f t="shared" ca="1" si="8"/>
        <v>0.87</v>
      </c>
    </row>
    <row r="154" spans="1:3" x14ac:dyDescent="0.2">
      <c r="A154">
        <f t="shared" ca="1" si="6"/>
        <v>0.52</v>
      </c>
      <c r="B154">
        <f t="shared" ca="1" si="7"/>
        <v>0.71232876712328774</v>
      </c>
      <c r="C154">
        <f t="shared" ca="1" si="8"/>
        <v>0.73</v>
      </c>
    </row>
    <row r="155" spans="1:3" x14ac:dyDescent="0.2">
      <c r="A155">
        <f t="shared" ca="1" si="6"/>
        <v>0.12</v>
      </c>
      <c r="B155">
        <f t="shared" ca="1" si="7"/>
        <v>0.16901408450704225</v>
      </c>
      <c r="C155">
        <f t="shared" ca="1" si="8"/>
        <v>0.71</v>
      </c>
    </row>
    <row r="156" spans="1:3" x14ac:dyDescent="0.2">
      <c r="A156">
        <f t="shared" ca="1" si="6"/>
        <v>0.31</v>
      </c>
      <c r="B156">
        <f t="shared" ca="1" si="7"/>
        <v>0.88571428571428579</v>
      </c>
      <c r="C156">
        <f t="shared" ca="1" si="8"/>
        <v>0.35</v>
      </c>
    </row>
    <row r="157" spans="1:3" x14ac:dyDescent="0.2">
      <c r="A157">
        <f t="shared" ca="1" si="6"/>
        <v>0.72</v>
      </c>
      <c r="B157">
        <f t="shared" ca="1" si="7"/>
        <v>0.88888888888888884</v>
      </c>
      <c r="C157">
        <f t="shared" ca="1" si="8"/>
        <v>0.81</v>
      </c>
    </row>
    <row r="158" spans="1:3" x14ac:dyDescent="0.2">
      <c r="A158">
        <f t="shared" ca="1" si="6"/>
        <v>0.76</v>
      </c>
      <c r="B158">
        <f t="shared" ca="1" si="7"/>
        <v>0.89411764705882357</v>
      </c>
      <c r="C158">
        <f t="shared" ca="1" si="8"/>
        <v>0.85</v>
      </c>
    </row>
    <row r="159" spans="1:3" x14ac:dyDescent="0.2">
      <c r="A159">
        <f t="shared" ca="1" si="6"/>
        <v>0.89</v>
      </c>
      <c r="B159">
        <f t="shared" ca="1" si="7"/>
        <v>0.98888888888888893</v>
      </c>
      <c r="C159">
        <f t="shared" ca="1" si="8"/>
        <v>0.9</v>
      </c>
    </row>
    <row r="160" spans="1:3" x14ac:dyDescent="0.2">
      <c r="A160">
        <f t="shared" ca="1" si="6"/>
        <v>0.31</v>
      </c>
      <c r="B160">
        <f t="shared" ca="1" si="7"/>
        <v>0.31632653061224492</v>
      </c>
      <c r="C160">
        <f t="shared" ca="1" si="8"/>
        <v>0.98</v>
      </c>
    </row>
    <row r="161" spans="1:3" x14ac:dyDescent="0.2">
      <c r="A161">
        <f t="shared" ca="1" si="6"/>
        <v>0.63</v>
      </c>
      <c r="B161">
        <f t="shared" ca="1" si="7"/>
        <v>0.9</v>
      </c>
      <c r="C161">
        <f t="shared" ca="1" si="8"/>
        <v>0.7</v>
      </c>
    </row>
    <row r="162" spans="1:3" x14ac:dyDescent="0.2">
      <c r="A162">
        <f t="shared" ca="1" si="6"/>
        <v>0.18</v>
      </c>
      <c r="B162">
        <f t="shared" ca="1" si="7"/>
        <v>0.33333333333333331</v>
      </c>
      <c r="C162">
        <f t="shared" ca="1" si="8"/>
        <v>0.54</v>
      </c>
    </row>
    <row r="163" spans="1:3" x14ac:dyDescent="0.2">
      <c r="A163">
        <f t="shared" ca="1" si="6"/>
        <v>0.78</v>
      </c>
      <c r="B163">
        <f t="shared" ca="1" si="7"/>
        <v>0.97499999999999998</v>
      </c>
      <c r="C163">
        <f t="shared" ca="1" si="8"/>
        <v>0.8</v>
      </c>
    </row>
    <row r="164" spans="1:3" x14ac:dyDescent="0.2">
      <c r="A164">
        <f t="shared" ca="1" si="6"/>
        <v>0.33</v>
      </c>
      <c r="B164">
        <f t="shared" ca="1" si="7"/>
        <v>0.5</v>
      </c>
      <c r="C164">
        <f t="shared" ca="1" si="8"/>
        <v>0.66</v>
      </c>
    </row>
    <row r="165" spans="1:3" x14ac:dyDescent="0.2">
      <c r="A165">
        <f t="shared" ca="1" si="6"/>
        <v>0.19</v>
      </c>
      <c r="B165">
        <f t="shared" ca="1" si="7"/>
        <v>0.30158730158730157</v>
      </c>
      <c r="C165">
        <f t="shared" ca="1" si="8"/>
        <v>0.63</v>
      </c>
    </row>
    <row r="166" spans="1:3" x14ac:dyDescent="0.2">
      <c r="A166">
        <f t="shared" ca="1" si="6"/>
        <v>0.93</v>
      </c>
      <c r="B166">
        <f t="shared" ca="1" si="7"/>
        <v>0.93</v>
      </c>
      <c r="C166">
        <f t="shared" ca="1" si="8"/>
        <v>1</v>
      </c>
    </row>
    <row r="167" spans="1:3" x14ac:dyDescent="0.2">
      <c r="A167">
        <f t="shared" ca="1" si="6"/>
        <v>0.98</v>
      </c>
      <c r="B167">
        <f t="shared" ca="1" si="7"/>
        <v>1</v>
      </c>
      <c r="C167">
        <f t="shared" ca="1" si="8"/>
        <v>0.98</v>
      </c>
    </row>
    <row r="168" spans="1:3" x14ac:dyDescent="0.2">
      <c r="A168">
        <f t="shared" ca="1" si="6"/>
        <v>0.42</v>
      </c>
      <c r="B168">
        <f t="shared" ca="1" si="7"/>
        <v>0.46153846153846151</v>
      </c>
      <c r="C168">
        <f t="shared" ca="1" si="8"/>
        <v>0.91</v>
      </c>
    </row>
    <row r="169" spans="1:3" x14ac:dyDescent="0.2">
      <c r="A169">
        <f t="shared" ca="1" si="6"/>
        <v>0.72</v>
      </c>
      <c r="B169">
        <f t="shared" ca="1" si="7"/>
        <v>0.75</v>
      </c>
      <c r="C169">
        <f t="shared" ca="1" si="8"/>
        <v>0.96</v>
      </c>
    </row>
    <row r="170" spans="1:3" x14ac:dyDescent="0.2">
      <c r="A170">
        <f t="shared" ca="1" si="6"/>
        <v>0.03</v>
      </c>
      <c r="B170">
        <f t="shared" ca="1" si="7"/>
        <v>3.1914893617021274E-2</v>
      </c>
      <c r="C170">
        <f t="shared" ca="1" si="8"/>
        <v>0.94</v>
      </c>
    </row>
    <row r="171" spans="1:3" x14ac:dyDescent="0.2">
      <c r="A171">
        <f t="shared" ca="1" si="6"/>
        <v>0.93</v>
      </c>
      <c r="B171">
        <f t="shared" ca="1" si="7"/>
        <v>0.95876288659793818</v>
      </c>
      <c r="C171">
        <f t="shared" ca="1" si="8"/>
        <v>0.97</v>
      </c>
    </row>
    <row r="172" spans="1:3" x14ac:dyDescent="0.2">
      <c r="A172">
        <f t="shared" ca="1" si="6"/>
        <v>0.02</v>
      </c>
      <c r="B172">
        <f t="shared" ca="1" si="7"/>
        <v>2.1276595744680854E-2</v>
      </c>
      <c r="C172">
        <f t="shared" ca="1" si="8"/>
        <v>0.94</v>
      </c>
    </row>
    <row r="173" spans="1:3" x14ac:dyDescent="0.2">
      <c r="A173">
        <f t="shared" ca="1" si="6"/>
        <v>0.44</v>
      </c>
      <c r="B173">
        <f t="shared" ca="1" si="7"/>
        <v>0.61111111111111116</v>
      </c>
      <c r="C173">
        <f t="shared" ca="1" si="8"/>
        <v>0.72</v>
      </c>
    </row>
    <row r="174" spans="1:3" x14ac:dyDescent="0.2">
      <c r="A174">
        <f t="shared" ca="1" si="6"/>
        <v>0.72</v>
      </c>
      <c r="B174">
        <f t="shared" ca="1" si="7"/>
        <v>0.97297297297297292</v>
      </c>
      <c r="C174">
        <f t="shared" ca="1" si="8"/>
        <v>0.74</v>
      </c>
    </row>
    <row r="175" spans="1:3" x14ac:dyDescent="0.2">
      <c r="A175">
        <f t="shared" ca="1" si="6"/>
        <v>0.16</v>
      </c>
      <c r="B175">
        <f t="shared" ca="1" si="7"/>
        <v>0.16161616161616163</v>
      </c>
      <c r="C175">
        <f t="shared" ca="1" si="8"/>
        <v>0.99</v>
      </c>
    </row>
    <row r="176" spans="1:3" x14ac:dyDescent="0.2">
      <c r="A176">
        <f t="shared" ca="1" si="6"/>
        <v>0.12</v>
      </c>
      <c r="B176">
        <f t="shared" ca="1" si="7"/>
        <v>0.23076923076923075</v>
      </c>
      <c r="C176">
        <f t="shared" ca="1" si="8"/>
        <v>0.52</v>
      </c>
    </row>
    <row r="177" spans="1:3" x14ac:dyDescent="0.2">
      <c r="A177">
        <f t="shared" ca="1" si="6"/>
        <v>0.66</v>
      </c>
      <c r="B177">
        <f t="shared" ca="1" si="7"/>
        <v>0.88</v>
      </c>
      <c r="C177">
        <f t="shared" ca="1" si="8"/>
        <v>0.75</v>
      </c>
    </row>
    <row r="178" spans="1:3" x14ac:dyDescent="0.2">
      <c r="A178">
        <f t="shared" ca="1" si="6"/>
        <v>0.25</v>
      </c>
      <c r="B178">
        <f t="shared" ca="1" si="7"/>
        <v>0.27777777777777779</v>
      </c>
      <c r="C178">
        <f t="shared" ca="1" si="8"/>
        <v>0.9</v>
      </c>
    </row>
    <row r="179" spans="1:3" x14ac:dyDescent="0.2">
      <c r="A179">
        <f t="shared" ca="1" si="6"/>
        <v>0.26</v>
      </c>
      <c r="B179">
        <f t="shared" ca="1" si="7"/>
        <v>0.5</v>
      </c>
      <c r="C179">
        <f t="shared" ca="1" si="8"/>
        <v>0.52</v>
      </c>
    </row>
    <row r="180" spans="1:3" x14ac:dyDescent="0.2">
      <c r="A180">
        <f t="shared" ca="1" si="6"/>
        <v>0.21</v>
      </c>
      <c r="B180">
        <f t="shared" ca="1" si="7"/>
        <v>0.61764705882352933</v>
      </c>
      <c r="C180">
        <f t="shared" ca="1" si="8"/>
        <v>0.34</v>
      </c>
    </row>
    <row r="181" spans="1:3" x14ac:dyDescent="0.2">
      <c r="A181">
        <f t="shared" ca="1" si="6"/>
        <v>0.04</v>
      </c>
      <c r="B181">
        <f t="shared" ca="1" si="7"/>
        <v>8.8888888888888892E-2</v>
      </c>
      <c r="C181">
        <f t="shared" ca="1" si="8"/>
        <v>0.45</v>
      </c>
    </row>
    <row r="182" spans="1:3" x14ac:dyDescent="0.2">
      <c r="A182">
        <f t="shared" ca="1" si="6"/>
        <v>0.35</v>
      </c>
      <c r="B182">
        <f t="shared" ca="1" si="7"/>
        <v>0.61403508771929827</v>
      </c>
      <c r="C182">
        <f t="shared" ca="1" si="8"/>
        <v>0.56999999999999995</v>
      </c>
    </row>
    <row r="183" spans="1:3" x14ac:dyDescent="0.2">
      <c r="A183">
        <f t="shared" ca="1" si="6"/>
        <v>0.48</v>
      </c>
      <c r="B183">
        <f t="shared" ca="1" si="7"/>
        <v>0.48979591836734693</v>
      </c>
      <c r="C183">
        <f t="shared" ca="1" si="8"/>
        <v>0.98</v>
      </c>
    </row>
    <row r="184" spans="1:3" x14ac:dyDescent="0.2">
      <c r="A184">
        <f t="shared" ca="1" si="6"/>
        <v>0.25</v>
      </c>
      <c r="B184">
        <f t="shared" ca="1" si="7"/>
        <v>0.48076923076923073</v>
      </c>
      <c r="C184">
        <f t="shared" ca="1" si="8"/>
        <v>0.52</v>
      </c>
    </row>
    <row r="185" spans="1:3" x14ac:dyDescent="0.2">
      <c r="A185">
        <f t="shared" ca="1" si="6"/>
        <v>0.76</v>
      </c>
      <c r="B185">
        <f t="shared" ca="1" si="7"/>
        <v>0.95</v>
      </c>
      <c r="C185">
        <f t="shared" ca="1" si="8"/>
        <v>0.8</v>
      </c>
    </row>
    <row r="186" spans="1:3" x14ac:dyDescent="0.2">
      <c r="A186">
        <f t="shared" ca="1" si="6"/>
        <v>0.81</v>
      </c>
      <c r="B186">
        <f t="shared" ca="1" si="7"/>
        <v>0.83505154639175261</v>
      </c>
      <c r="C186">
        <f t="shared" ca="1" si="8"/>
        <v>0.97</v>
      </c>
    </row>
    <row r="187" spans="1:3" x14ac:dyDescent="0.2">
      <c r="A187">
        <f t="shared" ca="1" si="6"/>
        <v>0.65</v>
      </c>
      <c r="B187">
        <f t="shared" ca="1" si="7"/>
        <v>0.65656565656565657</v>
      </c>
      <c r="C187">
        <f t="shared" ca="1" si="8"/>
        <v>0.99</v>
      </c>
    </row>
    <row r="188" spans="1:3" x14ac:dyDescent="0.2">
      <c r="A188">
        <f t="shared" ca="1" si="6"/>
        <v>0.19</v>
      </c>
      <c r="B188">
        <f t="shared" ca="1" si="7"/>
        <v>0.19</v>
      </c>
      <c r="C188">
        <f t="shared" ca="1" si="8"/>
        <v>1</v>
      </c>
    </row>
    <row r="189" spans="1:3" x14ac:dyDescent="0.2">
      <c r="A189">
        <f t="shared" ca="1" si="6"/>
        <v>0.26</v>
      </c>
      <c r="B189">
        <f t="shared" ca="1" si="7"/>
        <v>0.28888888888888892</v>
      </c>
      <c r="C189">
        <f t="shared" ca="1" si="8"/>
        <v>0.9</v>
      </c>
    </row>
    <row r="190" spans="1:3" x14ac:dyDescent="0.2">
      <c r="A190">
        <f t="shared" ca="1" si="6"/>
        <v>0.68</v>
      </c>
      <c r="B190">
        <f t="shared" ca="1" si="7"/>
        <v>0.86075949367088611</v>
      </c>
      <c r="C190">
        <f t="shared" ca="1" si="8"/>
        <v>0.79</v>
      </c>
    </row>
    <row r="191" spans="1:3" x14ac:dyDescent="0.2">
      <c r="A191">
        <f t="shared" ca="1" si="6"/>
        <v>0.98</v>
      </c>
      <c r="B191">
        <f t="shared" ca="1" si="7"/>
        <v>1</v>
      </c>
      <c r="C191">
        <f t="shared" ca="1" si="8"/>
        <v>0.98</v>
      </c>
    </row>
    <row r="192" spans="1:3" x14ac:dyDescent="0.2">
      <c r="A192">
        <f t="shared" ca="1" si="6"/>
        <v>0.62</v>
      </c>
      <c r="B192">
        <f t="shared" ca="1" si="7"/>
        <v>0.95384615384615379</v>
      </c>
      <c r="C192">
        <f t="shared" ca="1" si="8"/>
        <v>0.65</v>
      </c>
    </row>
    <row r="193" spans="1:3" x14ac:dyDescent="0.2">
      <c r="A193">
        <f t="shared" ca="1" si="6"/>
        <v>0.88</v>
      </c>
      <c r="B193">
        <f t="shared" ca="1" si="7"/>
        <v>0.88888888888888895</v>
      </c>
      <c r="C193">
        <f t="shared" ca="1" si="8"/>
        <v>0.99</v>
      </c>
    </row>
    <row r="194" spans="1:3" x14ac:dyDescent="0.2">
      <c r="A194">
        <f t="shared" ca="1" si="6"/>
        <v>0.41</v>
      </c>
      <c r="B194">
        <f t="shared" ca="1" si="7"/>
        <v>0.47126436781609193</v>
      </c>
      <c r="C194">
        <f t="shared" ca="1" si="8"/>
        <v>0.87</v>
      </c>
    </row>
    <row r="195" spans="1:3" x14ac:dyDescent="0.2">
      <c r="A195">
        <f t="shared" ca="1" si="6"/>
        <v>0.86</v>
      </c>
      <c r="B195">
        <f t="shared" ca="1" si="7"/>
        <v>0.94505494505494503</v>
      </c>
      <c r="C195">
        <f t="shared" ca="1" si="8"/>
        <v>0.91</v>
      </c>
    </row>
    <row r="196" spans="1:3" x14ac:dyDescent="0.2">
      <c r="A196">
        <f t="shared" ref="A196:A259" ca="1" si="9">RANDBETWEEN(0,100)/100</f>
        <v>0.63</v>
      </c>
      <c r="B196">
        <f t="shared" ref="B196:B259" ca="1" si="10">A196/C196</f>
        <v>0.984375</v>
      </c>
      <c r="C196">
        <f t="shared" ref="C196:C259" ca="1" si="11">RANDBETWEEN(A196*100,100)/100</f>
        <v>0.64</v>
      </c>
    </row>
    <row r="197" spans="1:3" x14ac:dyDescent="0.2">
      <c r="A197">
        <f t="shared" ca="1" si="9"/>
        <v>0.43</v>
      </c>
      <c r="B197">
        <f t="shared" ca="1" si="10"/>
        <v>0.95555555555555549</v>
      </c>
      <c r="C197">
        <f t="shared" ca="1" si="11"/>
        <v>0.45</v>
      </c>
    </row>
    <row r="198" spans="1:3" x14ac:dyDescent="0.2">
      <c r="A198">
        <f t="shared" ca="1" si="9"/>
        <v>0.98</v>
      </c>
      <c r="B198">
        <f t="shared" ca="1" si="10"/>
        <v>0.98989898989898994</v>
      </c>
      <c r="C198">
        <f t="shared" ca="1" si="11"/>
        <v>0.99</v>
      </c>
    </row>
    <row r="199" spans="1:3" x14ac:dyDescent="0.2">
      <c r="A199">
        <f t="shared" ca="1" si="9"/>
        <v>0.71</v>
      </c>
      <c r="B199">
        <f t="shared" ca="1" si="10"/>
        <v>0.89873417721518978</v>
      </c>
      <c r="C199">
        <f t="shared" ca="1" si="11"/>
        <v>0.79</v>
      </c>
    </row>
    <row r="200" spans="1:3" x14ac:dyDescent="0.2">
      <c r="A200">
        <f t="shared" ca="1" si="9"/>
        <v>0.27</v>
      </c>
      <c r="B200">
        <f t="shared" ca="1" si="10"/>
        <v>0.55102040816326536</v>
      </c>
      <c r="C200">
        <f t="shared" ca="1" si="11"/>
        <v>0.49</v>
      </c>
    </row>
    <row r="201" spans="1:3" x14ac:dyDescent="0.2">
      <c r="A201">
        <f t="shared" ca="1" si="9"/>
        <v>0.81</v>
      </c>
      <c r="B201">
        <f t="shared" ca="1" si="10"/>
        <v>0.88043478260869568</v>
      </c>
      <c r="C201">
        <f t="shared" ca="1" si="11"/>
        <v>0.92</v>
      </c>
    </row>
    <row r="202" spans="1:3" x14ac:dyDescent="0.2">
      <c r="A202">
        <f t="shared" ca="1" si="9"/>
        <v>0.45</v>
      </c>
      <c r="B202">
        <f t="shared" ca="1" si="10"/>
        <v>0.61643835616438358</v>
      </c>
      <c r="C202">
        <f t="shared" ca="1" si="11"/>
        <v>0.73</v>
      </c>
    </row>
    <row r="203" spans="1:3" x14ac:dyDescent="0.2">
      <c r="A203">
        <f t="shared" ca="1" si="9"/>
        <v>1</v>
      </c>
      <c r="B203">
        <f t="shared" ca="1" si="10"/>
        <v>1</v>
      </c>
      <c r="C203">
        <f t="shared" ca="1" si="11"/>
        <v>1</v>
      </c>
    </row>
    <row r="204" spans="1:3" x14ac:dyDescent="0.2">
      <c r="A204">
        <f t="shared" ca="1" si="9"/>
        <v>0.62</v>
      </c>
      <c r="B204">
        <f t="shared" ca="1" si="10"/>
        <v>0.68131868131868134</v>
      </c>
      <c r="C204">
        <f t="shared" ca="1" si="11"/>
        <v>0.91</v>
      </c>
    </row>
    <row r="205" spans="1:3" x14ac:dyDescent="0.2">
      <c r="A205">
        <f t="shared" ca="1" si="9"/>
        <v>0.74</v>
      </c>
      <c r="B205">
        <f t="shared" ca="1" si="10"/>
        <v>0.77894736842105261</v>
      </c>
      <c r="C205">
        <f t="shared" ca="1" si="11"/>
        <v>0.95</v>
      </c>
    </row>
    <row r="206" spans="1:3" x14ac:dyDescent="0.2">
      <c r="A206">
        <f t="shared" ca="1" si="9"/>
        <v>0.42</v>
      </c>
      <c r="B206">
        <f t="shared" ca="1" si="10"/>
        <v>0.42424242424242425</v>
      </c>
      <c r="C206">
        <f t="shared" ca="1" si="11"/>
        <v>0.99</v>
      </c>
    </row>
    <row r="207" spans="1:3" x14ac:dyDescent="0.2">
      <c r="A207">
        <f t="shared" ca="1" si="9"/>
        <v>0.39</v>
      </c>
      <c r="B207">
        <f t="shared" ca="1" si="10"/>
        <v>0.49367088607594939</v>
      </c>
      <c r="C207">
        <f t="shared" ca="1" si="11"/>
        <v>0.79</v>
      </c>
    </row>
    <row r="208" spans="1:3" x14ac:dyDescent="0.2">
      <c r="A208">
        <f t="shared" ca="1" si="9"/>
        <v>0.48</v>
      </c>
      <c r="B208">
        <f t="shared" ca="1" si="10"/>
        <v>0.62337662337662336</v>
      </c>
      <c r="C208">
        <f t="shared" ca="1" si="11"/>
        <v>0.77</v>
      </c>
    </row>
    <row r="209" spans="1:3" x14ac:dyDescent="0.2">
      <c r="A209">
        <f t="shared" ca="1" si="9"/>
        <v>0.05</v>
      </c>
      <c r="B209">
        <f t="shared" ca="1" si="10"/>
        <v>0.83333333333333337</v>
      </c>
      <c r="C209">
        <f t="shared" ca="1" si="11"/>
        <v>0.06</v>
      </c>
    </row>
    <row r="210" spans="1:3" x14ac:dyDescent="0.2">
      <c r="A210">
        <f t="shared" ca="1" si="9"/>
        <v>0.88</v>
      </c>
      <c r="B210">
        <f t="shared" ca="1" si="10"/>
        <v>1</v>
      </c>
      <c r="C210">
        <f t="shared" ca="1" si="11"/>
        <v>0.88</v>
      </c>
    </row>
    <row r="211" spans="1:3" x14ac:dyDescent="0.2">
      <c r="A211">
        <f t="shared" ca="1" si="9"/>
        <v>0.54</v>
      </c>
      <c r="B211">
        <f t="shared" ca="1" si="10"/>
        <v>0.55102040816326536</v>
      </c>
      <c r="C211">
        <f t="shared" ca="1" si="11"/>
        <v>0.98</v>
      </c>
    </row>
    <row r="212" spans="1:3" x14ac:dyDescent="0.2">
      <c r="A212">
        <f t="shared" ca="1" si="9"/>
        <v>0.97</v>
      </c>
      <c r="B212">
        <f t="shared" ca="1" si="10"/>
        <v>1</v>
      </c>
      <c r="C212">
        <f t="shared" ca="1" si="11"/>
        <v>0.97</v>
      </c>
    </row>
    <row r="213" spans="1:3" x14ac:dyDescent="0.2">
      <c r="A213">
        <f t="shared" ca="1" si="9"/>
        <v>0.09</v>
      </c>
      <c r="B213">
        <f t="shared" ca="1" si="10"/>
        <v>0.1875</v>
      </c>
      <c r="C213">
        <f t="shared" ca="1" si="11"/>
        <v>0.48</v>
      </c>
    </row>
    <row r="214" spans="1:3" x14ac:dyDescent="0.2">
      <c r="A214">
        <f t="shared" ca="1" si="9"/>
        <v>0.48</v>
      </c>
      <c r="B214">
        <f t="shared" ca="1" si="10"/>
        <v>0.5161290322580645</v>
      </c>
      <c r="C214">
        <f t="shared" ca="1" si="11"/>
        <v>0.93</v>
      </c>
    </row>
    <row r="215" spans="1:3" x14ac:dyDescent="0.2">
      <c r="A215">
        <f t="shared" ca="1" si="9"/>
        <v>0.11</v>
      </c>
      <c r="B215">
        <f t="shared" ca="1" si="10"/>
        <v>0.12222222222222222</v>
      </c>
      <c r="C215">
        <f t="shared" ca="1" si="11"/>
        <v>0.9</v>
      </c>
    </row>
    <row r="216" spans="1:3" x14ac:dyDescent="0.2">
      <c r="A216">
        <f t="shared" ca="1" si="9"/>
        <v>0.87</v>
      </c>
      <c r="B216">
        <f t="shared" ca="1" si="10"/>
        <v>0.87878787878787878</v>
      </c>
      <c r="C216">
        <f t="shared" ca="1" si="11"/>
        <v>0.99</v>
      </c>
    </row>
    <row r="217" spans="1:3" x14ac:dyDescent="0.2">
      <c r="A217">
        <f t="shared" ca="1" si="9"/>
        <v>0.41</v>
      </c>
      <c r="B217">
        <f t="shared" ca="1" si="10"/>
        <v>0.42708333333333331</v>
      </c>
      <c r="C217">
        <f t="shared" ca="1" si="11"/>
        <v>0.96</v>
      </c>
    </row>
    <row r="218" spans="1:3" x14ac:dyDescent="0.2">
      <c r="A218">
        <f t="shared" ca="1" si="9"/>
        <v>0.89</v>
      </c>
      <c r="B218">
        <f t="shared" ca="1" si="10"/>
        <v>0.89898989898989901</v>
      </c>
      <c r="C218">
        <f t="shared" ca="1" si="11"/>
        <v>0.99</v>
      </c>
    </row>
    <row r="219" spans="1:3" x14ac:dyDescent="0.2">
      <c r="A219">
        <f t="shared" ca="1" si="9"/>
        <v>0.78</v>
      </c>
      <c r="B219">
        <f t="shared" ca="1" si="10"/>
        <v>0.8764044943820225</v>
      </c>
      <c r="C219">
        <f t="shared" ca="1" si="11"/>
        <v>0.89</v>
      </c>
    </row>
    <row r="220" spans="1:3" x14ac:dyDescent="0.2">
      <c r="A220">
        <f t="shared" ca="1" si="9"/>
        <v>0.78</v>
      </c>
      <c r="B220">
        <f t="shared" ca="1" si="10"/>
        <v>0.8764044943820225</v>
      </c>
      <c r="C220">
        <f t="shared" ca="1" si="11"/>
        <v>0.89</v>
      </c>
    </row>
    <row r="221" spans="1:3" x14ac:dyDescent="0.2">
      <c r="A221">
        <f t="shared" ca="1" si="9"/>
        <v>0.84</v>
      </c>
      <c r="B221">
        <f t="shared" ca="1" si="10"/>
        <v>0.865979381443299</v>
      </c>
      <c r="C221">
        <f t="shared" ca="1" si="11"/>
        <v>0.97</v>
      </c>
    </row>
    <row r="222" spans="1:3" x14ac:dyDescent="0.2">
      <c r="A222">
        <f t="shared" ca="1" si="9"/>
        <v>0.68</v>
      </c>
      <c r="B222">
        <f t="shared" ca="1" si="10"/>
        <v>0.91891891891891897</v>
      </c>
      <c r="C222">
        <f t="shared" ca="1" si="11"/>
        <v>0.74</v>
      </c>
    </row>
    <row r="223" spans="1:3" x14ac:dyDescent="0.2">
      <c r="A223">
        <f t="shared" ca="1" si="9"/>
        <v>0.34</v>
      </c>
      <c r="B223">
        <f t="shared" ca="1" si="10"/>
        <v>0.39080459770114945</v>
      </c>
      <c r="C223">
        <f t="shared" ca="1" si="11"/>
        <v>0.87</v>
      </c>
    </row>
    <row r="224" spans="1:3" x14ac:dyDescent="0.2">
      <c r="A224">
        <f t="shared" ca="1" si="9"/>
        <v>0.91</v>
      </c>
      <c r="B224">
        <f t="shared" ca="1" si="10"/>
        <v>0.978494623655914</v>
      </c>
      <c r="C224">
        <f t="shared" ca="1" si="11"/>
        <v>0.93</v>
      </c>
    </row>
    <row r="225" spans="1:3" x14ac:dyDescent="0.2">
      <c r="A225">
        <f t="shared" ca="1" si="9"/>
        <v>0.56000000000000005</v>
      </c>
      <c r="B225">
        <f t="shared" ca="1" si="10"/>
        <v>0.78873239436619724</v>
      </c>
      <c r="C225">
        <f t="shared" ca="1" si="11"/>
        <v>0.71</v>
      </c>
    </row>
    <row r="226" spans="1:3" x14ac:dyDescent="0.2">
      <c r="A226">
        <f t="shared" ca="1" si="9"/>
        <v>0.34</v>
      </c>
      <c r="B226">
        <f t="shared" ca="1" si="10"/>
        <v>0.5862068965517242</v>
      </c>
      <c r="C226">
        <f t="shared" ca="1" si="11"/>
        <v>0.57999999999999996</v>
      </c>
    </row>
    <row r="227" spans="1:3" x14ac:dyDescent="0.2">
      <c r="A227">
        <f t="shared" ca="1" si="9"/>
        <v>0.76</v>
      </c>
      <c r="B227">
        <f t="shared" ca="1" si="10"/>
        <v>0.8085106382978724</v>
      </c>
      <c r="C227">
        <f t="shared" ca="1" si="11"/>
        <v>0.94</v>
      </c>
    </row>
    <row r="228" spans="1:3" x14ac:dyDescent="0.2">
      <c r="A228">
        <f t="shared" ca="1" si="9"/>
        <v>0.72</v>
      </c>
      <c r="B228">
        <f t="shared" ca="1" si="10"/>
        <v>0.82758620689655171</v>
      </c>
      <c r="C228">
        <f t="shared" ca="1" si="11"/>
        <v>0.87</v>
      </c>
    </row>
    <row r="229" spans="1:3" x14ac:dyDescent="0.2">
      <c r="A229">
        <f t="shared" ca="1" si="9"/>
        <v>0.63</v>
      </c>
      <c r="B229">
        <f t="shared" ca="1" si="10"/>
        <v>0.91304347826086962</v>
      </c>
      <c r="C229">
        <f t="shared" ca="1" si="11"/>
        <v>0.69</v>
      </c>
    </row>
    <row r="230" spans="1:3" x14ac:dyDescent="0.2">
      <c r="A230">
        <f t="shared" ca="1" si="9"/>
        <v>0.59</v>
      </c>
      <c r="B230">
        <f t="shared" ca="1" si="10"/>
        <v>0.92187499999999989</v>
      </c>
      <c r="C230">
        <f t="shared" ca="1" si="11"/>
        <v>0.64</v>
      </c>
    </row>
    <row r="231" spans="1:3" x14ac:dyDescent="0.2">
      <c r="A231">
        <f t="shared" ca="1" si="9"/>
        <v>0.6</v>
      </c>
      <c r="B231">
        <f t="shared" ca="1" si="10"/>
        <v>0.68181818181818177</v>
      </c>
      <c r="C231">
        <f t="shared" ca="1" si="11"/>
        <v>0.88</v>
      </c>
    </row>
    <row r="232" spans="1:3" x14ac:dyDescent="0.2">
      <c r="A232">
        <f t="shared" ca="1" si="9"/>
        <v>0.83</v>
      </c>
      <c r="B232">
        <f t="shared" ca="1" si="10"/>
        <v>0.83838383838383834</v>
      </c>
      <c r="C232">
        <f t="shared" ca="1" si="11"/>
        <v>0.99</v>
      </c>
    </row>
    <row r="233" spans="1:3" x14ac:dyDescent="0.2">
      <c r="A233">
        <f t="shared" ca="1" si="9"/>
        <v>0.43</v>
      </c>
      <c r="B233">
        <f t="shared" ca="1" si="10"/>
        <v>0.95555555555555549</v>
      </c>
      <c r="C233">
        <f t="shared" ca="1" si="11"/>
        <v>0.45</v>
      </c>
    </row>
    <row r="234" spans="1:3" x14ac:dyDescent="0.2">
      <c r="A234">
        <f t="shared" ca="1" si="9"/>
        <v>0.43</v>
      </c>
      <c r="B234">
        <f t="shared" ca="1" si="10"/>
        <v>0.82692307692307687</v>
      </c>
      <c r="C234">
        <f t="shared" ca="1" si="11"/>
        <v>0.52</v>
      </c>
    </row>
    <row r="235" spans="1:3" x14ac:dyDescent="0.2">
      <c r="A235">
        <f t="shared" ca="1" si="9"/>
        <v>0.02</v>
      </c>
      <c r="B235">
        <f t="shared" ca="1" si="10"/>
        <v>3.2258064516129031E-2</v>
      </c>
      <c r="C235">
        <f t="shared" ca="1" si="11"/>
        <v>0.62</v>
      </c>
    </row>
    <row r="236" spans="1:3" x14ac:dyDescent="0.2">
      <c r="A236">
        <f t="shared" ca="1" si="9"/>
        <v>0.13</v>
      </c>
      <c r="B236">
        <f t="shared" ca="1" si="10"/>
        <v>0.14772727272727273</v>
      </c>
      <c r="C236">
        <f t="shared" ca="1" si="11"/>
        <v>0.88</v>
      </c>
    </row>
    <row r="237" spans="1:3" x14ac:dyDescent="0.2">
      <c r="A237">
        <f t="shared" ca="1" si="9"/>
        <v>0.63</v>
      </c>
      <c r="B237">
        <f t="shared" ca="1" si="10"/>
        <v>0.67021276595744683</v>
      </c>
      <c r="C237">
        <f t="shared" ca="1" si="11"/>
        <v>0.94</v>
      </c>
    </row>
    <row r="238" spans="1:3" x14ac:dyDescent="0.2">
      <c r="A238">
        <f t="shared" ca="1" si="9"/>
        <v>0.72</v>
      </c>
      <c r="B238">
        <f t="shared" ca="1" si="10"/>
        <v>0.82758620689655171</v>
      </c>
      <c r="C238">
        <f t="shared" ca="1" si="11"/>
        <v>0.87</v>
      </c>
    </row>
    <row r="239" spans="1:3" x14ac:dyDescent="0.2">
      <c r="A239">
        <f t="shared" ca="1" si="9"/>
        <v>0.08</v>
      </c>
      <c r="B239">
        <f t="shared" ca="1" si="10"/>
        <v>0.14545454545454545</v>
      </c>
      <c r="C239">
        <f t="shared" ca="1" si="11"/>
        <v>0.55000000000000004</v>
      </c>
    </row>
    <row r="240" spans="1:3" x14ac:dyDescent="0.2">
      <c r="A240">
        <f t="shared" ca="1" si="9"/>
        <v>0.65</v>
      </c>
      <c r="B240">
        <f t="shared" ca="1" si="10"/>
        <v>0.68421052631578949</v>
      </c>
      <c r="C240">
        <f t="shared" ca="1" si="11"/>
        <v>0.95</v>
      </c>
    </row>
    <row r="241" spans="1:3" x14ac:dyDescent="0.2">
      <c r="A241">
        <f t="shared" ca="1" si="9"/>
        <v>0.1</v>
      </c>
      <c r="B241">
        <f t="shared" ca="1" si="10"/>
        <v>0.27027027027027029</v>
      </c>
      <c r="C241">
        <f t="shared" ca="1" si="11"/>
        <v>0.37</v>
      </c>
    </row>
    <row r="242" spans="1:3" x14ac:dyDescent="0.2">
      <c r="A242">
        <f t="shared" ca="1" si="9"/>
        <v>0.4</v>
      </c>
      <c r="B242">
        <f t="shared" ca="1" si="10"/>
        <v>0.51948051948051954</v>
      </c>
      <c r="C242">
        <f t="shared" ca="1" si="11"/>
        <v>0.77</v>
      </c>
    </row>
    <row r="243" spans="1:3" x14ac:dyDescent="0.2">
      <c r="A243">
        <f t="shared" ca="1" si="9"/>
        <v>0.11</v>
      </c>
      <c r="B243">
        <f t="shared" ca="1" si="10"/>
        <v>0.21153846153846154</v>
      </c>
      <c r="C243">
        <f t="shared" ca="1" si="11"/>
        <v>0.52</v>
      </c>
    </row>
    <row r="244" spans="1:3" x14ac:dyDescent="0.2">
      <c r="A244">
        <f t="shared" ca="1" si="9"/>
        <v>0.57999999999999996</v>
      </c>
      <c r="B244">
        <f t="shared" ca="1" si="10"/>
        <v>0.66666666666666663</v>
      </c>
      <c r="C244">
        <f t="shared" ca="1" si="11"/>
        <v>0.87</v>
      </c>
    </row>
    <row r="245" spans="1:3" x14ac:dyDescent="0.2">
      <c r="A245">
        <f t="shared" ca="1" si="9"/>
        <v>0.9</v>
      </c>
      <c r="B245">
        <f t="shared" ca="1" si="10"/>
        <v>0.90909090909090917</v>
      </c>
      <c r="C245">
        <f t="shared" ca="1" si="11"/>
        <v>0.99</v>
      </c>
    </row>
    <row r="246" spans="1:3" x14ac:dyDescent="0.2">
      <c r="A246">
        <f t="shared" ca="1" si="9"/>
        <v>0.49</v>
      </c>
      <c r="B246">
        <f t="shared" ca="1" si="10"/>
        <v>0.55681818181818177</v>
      </c>
      <c r="C246">
        <f t="shared" ca="1" si="11"/>
        <v>0.88</v>
      </c>
    </row>
    <row r="247" spans="1:3" x14ac:dyDescent="0.2">
      <c r="A247">
        <f t="shared" ca="1" si="9"/>
        <v>0.28000000000000003</v>
      </c>
      <c r="B247">
        <f t="shared" ca="1" si="10"/>
        <v>0.38356164383561647</v>
      </c>
      <c r="C247">
        <f t="shared" ca="1" si="11"/>
        <v>0.73</v>
      </c>
    </row>
    <row r="248" spans="1:3" x14ac:dyDescent="0.2">
      <c r="A248">
        <f t="shared" ca="1" si="9"/>
        <v>0.55000000000000004</v>
      </c>
      <c r="B248">
        <f t="shared" ca="1" si="10"/>
        <v>0.9649122807017545</v>
      </c>
      <c r="C248">
        <f t="shared" ca="1" si="11"/>
        <v>0.56999999999999995</v>
      </c>
    </row>
    <row r="249" spans="1:3" x14ac:dyDescent="0.2">
      <c r="A249">
        <f t="shared" ca="1" si="9"/>
        <v>0.51</v>
      </c>
      <c r="B249">
        <f t="shared" ca="1" si="10"/>
        <v>0.86440677966101698</v>
      </c>
      <c r="C249">
        <f t="shared" ca="1" si="11"/>
        <v>0.59</v>
      </c>
    </row>
    <row r="250" spans="1:3" x14ac:dyDescent="0.2">
      <c r="A250">
        <f t="shared" ca="1" si="9"/>
        <v>0.28999999999999998</v>
      </c>
      <c r="B250">
        <f t="shared" ca="1" si="10"/>
        <v>0.57999999999999996</v>
      </c>
      <c r="C250">
        <f t="shared" ca="1" si="11"/>
        <v>0.5</v>
      </c>
    </row>
    <row r="251" spans="1:3" x14ac:dyDescent="0.2">
      <c r="A251">
        <f t="shared" ca="1" si="9"/>
        <v>0.49</v>
      </c>
      <c r="B251">
        <f t="shared" ca="1" si="10"/>
        <v>0.58333333333333337</v>
      </c>
      <c r="C251">
        <f t="shared" ca="1" si="11"/>
        <v>0.84</v>
      </c>
    </row>
    <row r="252" spans="1:3" x14ac:dyDescent="0.2">
      <c r="A252">
        <f t="shared" ca="1" si="9"/>
        <v>0.6</v>
      </c>
      <c r="B252">
        <f t="shared" ca="1" si="10"/>
        <v>0.82191780821917804</v>
      </c>
      <c r="C252">
        <f t="shared" ca="1" si="11"/>
        <v>0.73</v>
      </c>
    </row>
    <row r="253" spans="1:3" x14ac:dyDescent="0.2">
      <c r="A253">
        <f t="shared" ca="1" si="9"/>
        <v>0.01</v>
      </c>
      <c r="B253">
        <f t="shared" ca="1" si="10"/>
        <v>0.33333333333333337</v>
      </c>
      <c r="C253">
        <f t="shared" ca="1" si="11"/>
        <v>0.03</v>
      </c>
    </row>
    <row r="254" spans="1:3" x14ac:dyDescent="0.2">
      <c r="A254">
        <f t="shared" ca="1" si="9"/>
        <v>0.42</v>
      </c>
      <c r="B254">
        <f t="shared" ca="1" si="10"/>
        <v>0.58333333333333337</v>
      </c>
      <c r="C254">
        <f t="shared" ca="1" si="11"/>
        <v>0.72</v>
      </c>
    </row>
    <row r="255" spans="1:3" x14ac:dyDescent="0.2">
      <c r="A255">
        <f t="shared" ca="1" si="9"/>
        <v>0.28999999999999998</v>
      </c>
      <c r="B255">
        <f t="shared" ca="1" si="10"/>
        <v>0.50877192982456143</v>
      </c>
      <c r="C255">
        <f t="shared" ca="1" si="11"/>
        <v>0.56999999999999995</v>
      </c>
    </row>
    <row r="256" spans="1:3" x14ac:dyDescent="0.2">
      <c r="A256">
        <f t="shared" ca="1" si="9"/>
        <v>0.46</v>
      </c>
      <c r="B256">
        <f t="shared" ca="1" si="10"/>
        <v>0.74193548387096775</v>
      </c>
      <c r="C256">
        <f t="shared" ca="1" si="11"/>
        <v>0.62</v>
      </c>
    </row>
    <row r="257" spans="1:3" x14ac:dyDescent="0.2">
      <c r="A257">
        <f t="shared" ca="1" si="9"/>
        <v>0.79</v>
      </c>
      <c r="B257">
        <f t="shared" ca="1" si="10"/>
        <v>0.79</v>
      </c>
      <c r="C257">
        <f t="shared" ca="1" si="11"/>
        <v>1</v>
      </c>
    </row>
    <row r="258" spans="1:3" x14ac:dyDescent="0.2">
      <c r="A258">
        <f t="shared" ca="1" si="9"/>
        <v>0.31</v>
      </c>
      <c r="B258">
        <f t="shared" ca="1" si="10"/>
        <v>0.88571428571428579</v>
      </c>
      <c r="C258">
        <f t="shared" ca="1" si="11"/>
        <v>0.35</v>
      </c>
    </row>
    <row r="259" spans="1:3" x14ac:dyDescent="0.2">
      <c r="A259">
        <f t="shared" ca="1" si="9"/>
        <v>0.13</v>
      </c>
      <c r="B259">
        <f t="shared" ca="1" si="10"/>
        <v>0.24528301886792453</v>
      </c>
      <c r="C259">
        <f t="shared" ca="1" si="11"/>
        <v>0.53</v>
      </c>
    </row>
    <row r="260" spans="1:3" x14ac:dyDescent="0.2">
      <c r="A260">
        <f t="shared" ref="A260:A323" ca="1" si="12">RANDBETWEEN(0,100)/100</f>
        <v>0.73</v>
      </c>
      <c r="B260">
        <f t="shared" ref="B260:B323" ca="1" si="13">A260/C260</f>
        <v>0.78494623655913975</v>
      </c>
      <c r="C260">
        <f t="shared" ref="C260:C323" ca="1" si="14">RANDBETWEEN(A260*100,100)/100</f>
        <v>0.93</v>
      </c>
    </row>
    <row r="261" spans="1:3" x14ac:dyDescent="0.2">
      <c r="A261">
        <f t="shared" ca="1" si="12"/>
        <v>0.53</v>
      </c>
      <c r="B261">
        <f t="shared" ca="1" si="13"/>
        <v>0.63095238095238104</v>
      </c>
      <c r="C261">
        <f t="shared" ca="1" si="14"/>
        <v>0.84</v>
      </c>
    </row>
    <row r="262" spans="1:3" x14ac:dyDescent="0.2">
      <c r="A262">
        <f t="shared" ca="1" si="12"/>
        <v>0.92</v>
      </c>
      <c r="B262">
        <f t="shared" ca="1" si="13"/>
        <v>0.95833333333333337</v>
      </c>
      <c r="C262">
        <f t="shared" ca="1" si="14"/>
        <v>0.96</v>
      </c>
    </row>
    <row r="263" spans="1:3" x14ac:dyDescent="0.2">
      <c r="A263">
        <f t="shared" ca="1" si="12"/>
        <v>0.65</v>
      </c>
      <c r="B263">
        <f t="shared" ca="1" si="13"/>
        <v>0.68421052631578949</v>
      </c>
      <c r="C263">
        <f t="shared" ca="1" si="14"/>
        <v>0.95</v>
      </c>
    </row>
    <row r="264" spans="1:3" x14ac:dyDescent="0.2">
      <c r="A264">
        <f t="shared" ca="1" si="12"/>
        <v>0.37</v>
      </c>
      <c r="B264">
        <f t="shared" ca="1" si="13"/>
        <v>0.47435897435897434</v>
      </c>
      <c r="C264">
        <f t="shared" ca="1" si="14"/>
        <v>0.78</v>
      </c>
    </row>
    <row r="265" spans="1:3" x14ac:dyDescent="0.2">
      <c r="A265">
        <f t="shared" ca="1" si="12"/>
        <v>0.02</v>
      </c>
      <c r="B265">
        <f t="shared" ca="1" si="13"/>
        <v>2.0618556701030927E-2</v>
      </c>
      <c r="C265">
        <f t="shared" ca="1" si="14"/>
        <v>0.97</v>
      </c>
    </row>
    <row r="266" spans="1:3" x14ac:dyDescent="0.2">
      <c r="A266">
        <f t="shared" ca="1" si="12"/>
        <v>0.21</v>
      </c>
      <c r="B266">
        <f t="shared" ca="1" si="13"/>
        <v>0.22580645161290319</v>
      </c>
      <c r="C266">
        <f t="shared" ca="1" si="14"/>
        <v>0.93</v>
      </c>
    </row>
    <row r="267" spans="1:3" x14ac:dyDescent="0.2">
      <c r="A267">
        <f t="shared" ca="1" si="12"/>
        <v>0.87</v>
      </c>
      <c r="B267">
        <f t="shared" ca="1" si="13"/>
        <v>1</v>
      </c>
      <c r="C267">
        <f t="shared" ca="1" si="14"/>
        <v>0.87</v>
      </c>
    </row>
    <row r="268" spans="1:3" x14ac:dyDescent="0.2">
      <c r="A268">
        <f t="shared" ca="1" si="12"/>
        <v>0.06</v>
      </c>
      <c r="B268">
        <f t="shared" ca="1" si="13"/>
        <v>0.13636363636363635</v>
      </c>
      <c r="C268">
        <f t="shared" ca="1" si="14"/>
        <v>0.44</v>
      </c>
    </row>
    <row r="269" spans="1:3" x14ac:dyDescent="0.2">
      <c r="A269">
        <f t="shared" ca="1" si="12"/>
        <v>0.56999999999999995</v>
      </c>
      <c r="B269">
        <f t="shared" ca="1" si="13"/>
        <v>0.60638297872340419</v>
      </c>
      <c r="C269">
        <f t="shared" ca="1" si="14"/>
        <v>0.94</v>
      </c>
    </row>
    <row r="270" spans="1:3" x14ac:dyDescent="0.2">
      <c r="A270">
        <f t="shared" ca="1" si="12"/>
        <v>0.74</v>
      </c>
      <c r="B270">
        <f t="shared" ca="1" si="13"/>
        <v>0.75510204081632648</v>
      </c>
      <c r="C270">
        <f t="shared" ca="1" si="14"/>
        <v>0.98</v>
      </c>
    </row>
    <row r="271" spans="1:3" x14ac:dyDescent="0.2">
      <c r="A271">
        <f t="shared" ca="1" si="12"/>
        <v>0.28999999999999998</v>
      </c>
      <c r="B271">
        <f t="shared" ca="1" si="13"/>
        <v>0.41428571428571426</v>
      </c>
      <c r="C271">
        <f t="shared" ca="1" si="14"/>
        <v>0.7</v>
      </c>
    </row>
    <row r="272" spans="1:3" x14ac:dyDescent="0.2">
      <c r="A272">
        <f t="shared" ca="1" si="12"/>
        <v>0.16</v>
      </c>
      <c r="B272">
        <f t="shared" ca="1" si="13"/>
        <v>0.17021276595744683</v>
      </c>
      <c r="C272">
        <f t="shared" ca="1" si="14"/>
        <v>0.94</v>
      </c>
    </row>
    <row r="273" spans="1:3" x14ac:dyDescent="0.2">
      <c r="A273">
        <f t="shared" ca="1" si="12"/>
        <v>7.0000000000000007E-2</v>
      </c>
      <c r="B273">
        <f t="shared" ca="1" si="13"/>
        <v>0.63636363636363646</v>
      </c>
      <c r="C273">
        <f t="shared" ca="1" si="14"/>
        <v>0.11</v>
      </c>
    </row>
    <row r="274" spans="1:3" x14ac:dyDescent="0.2">
      <c r="A274">
        <f t="shared" ca="1" si="12"/>
        <v>1</v>
      </c>
      <c r="B274">
        <f t="shared" ca="1" si="13"/>
        <v>1</v>
      </c>
      <c r="C274">
        <f t="shared" ca="1" si="14"/>
        <v>1</v>
      </c>
    </row>
    <row r="275" spans="1:3" x14ac:dyDescent="0.2">
      <c r="A275">
        <f t="shared" ca="1" si="12"/>
        <v>0.16</v>
      </c>
      <c r="B275">
        <f t="shared" ca="1" si="13"/>
        <v>0.1797752808988764</v>
      </c>
      <c r="C275">
        <f t="shared" ca="1" si="14"/>
        <v>0.89</v>
      </c>
    </row>
    <row r="276" spans="1:3" x14ac:dyDescent="0.2">
      <c r="A276">
        <f t="shared" ca="1" si="12"/>
        <v>0.56999999999999995</v>
      </c>
      <c r="B276">
        <f t="shared" ca="1" si="13"/>
        <v>0.64772727272727271</v>
      </c>
      <c r="C276">
        <f t="shared" ca="1" si="14"/>
        <v>0.88</v>
      </c>
    </row>
    <row r="277" spans="1:3" x14ac:dyDescent="0.2">
      <c r="A277">
        <f t="shared" ca="1" si="12"/>
        <v>0.17</v>
      </c>
      <c r="B277">
        <f t="shared" ca="1" si="13"/>
        <v>0.48571428571428577</v>
      </c>
      <c r="C277">
        <f t="shared" ca="1" si="14"/>
        <v>0.35</v>
      </c>
    </row>
    <row r="278" spans="1:3" x14ac:dyDescent="0.2">
      <c r="A278">
        <f t="shared" ca="1" si="12"/>
        <v>0.97</v>
      </c>
      <c r="B278">
        <f t="shared" ca="1" si="13"/>
        <v>0.97</v>
      </c>
      <c r="C278">
        <f t="shared" ca="1" si="14"/>
        <v>1</v>
      </c>
    </row>
    <row r="279" spans="1:3" x14ac:dyDescent="0.2">
      <c r="A279">
        <f t="shared" ca="1" si="12"/>
        <v>0.21</v>
      </c>
      <c r="B279">
        <f t="shared" ca="1" si="13"/>
        <v>0.37499999999999994</v>
      </c>
      <c r="C279">
        <f t="shared" ca="1" si="14"/>
        <v>0.56000000000000005</v>
      </c>
    </row>
    <row r="280" spans="1:3" x14ac:dyDescent="0.2">
      <c r="A280">
        <f t="shared" ca="1" si="12"/>
        <v>0.27</v>
      </c>
      <c r="B280">
        <f t="shared" ca="1" si="13"/>
        <v>0.40909090909090912</v>
      </c>
      <c r="C280">
        <f t="shared" ca="1" si="14"/>
        <v>0.66</v>
      </c>
    </row>
    <row r="281" spans="1:3" x14ac:dyDescent="0.2">
      <c r="A281">
        <f t="shared" ca="1" si="12"/>
        <v>0.74</v>
      </c>
      <c r="B281">
        <f t="shared" ca="1" si="13"/>
        <v>0.89156626506024095</v>
      </c>
      <c r="C281">
        <f t="shared" ca="1" si="14"/>
        <v>0.83</v>
      </c>
    </row>
    <row r="282" spans="1:3" x14ac:dyDescent="0.2">
      <c r="A282">
        <f t="shared" ca="1" si="12"/>
        <v>0.28999999999999998</v>
      </c>
      <c r="B282">
        <f t="shared" ca="1" si="13"/>
        <v>0.93548387096774188</v>
      </c>
      <c r="C282">
        <f t="shared" ca="1" si="14"/>
        <v>0.31</v>
      </c>
    </row>
    <row r="283" spans="1:3" x14ac:dyDescent="0.2">
      <c r="A283">
        <f t="shared" ca="1" si="12"/>
        <v>0.41</v>
      </c>
      <c r="B283">
        <f t="shared" ca="1" si="13"/>
        <v>0.54666666666666663</v>
      </c>
      <c r="C283">
        <f t="shared" ca="1" si="14"/>
        <v>0.75</v>
      </c>
    </row>
    <row r="284" spans="1:3" x14ac:dyDescent="0.2">
      <c r="A284">
        <f t="shared" ca="1" si="12"/>
        <v>0.04</v>
      </c>
      <c r="B284">
        <f t="shared" ca="1" si="13"/>
        <v>4.3478260869565216E-2</v>
      </c>
      <c r="C284">
        <f t="shared" ca="1" si="14"/>
        <v>0.92</v>
      </c>
    </row>
    <row r="285" spans="1:3" x14ac:dyDescent="0.2">
      <c r="A285">
        <f t="shared" ca="1" si="12"/>
        <v>0.41</v>
      </c>
      <c r="B285">
        <f t="shared" ca="1" si="13"/>
        <v>0.75925925925925919</v>
      </c>
      <c r="C285">
        <f t="shared" ca="1" si="14"/>
        <v>0.54</v>
      </c>
    </row>
    <row r="286" spans="1:3" x14ac:dyDescent="0.2">
      <c r="A286">
        <f t="shared" ca="1" si="12"/>
        <v>0.63</v>
      </c>
      <c r="B286">
        <f t="shared" ca="1" si="13"/>
        <v>0.63636363636363635</v>
      </c>
      <c r="C286">
        <f t="shared" ca="1" si="14"/>
        <v>0.99</v>
      </c>
    </row>
    <row r="287" spans="1:3" x14ac:dyDescent="0.2">
      <c r="A287">
        <f t="shared" ca="1" si="12"/>
        <v>0</v>
      </c>
      <c r="B287">
        <f t="shared" ca="1" si="13"/>
        <v>0</v>
      </c>
      <c r="C287">
        <f t="shared" ca="1" si="14"/>
        <v>0.77</v>
      </c>
    </row>
    <row r="288" spans="1:3" x14ac:dyDescent="0.2">
      <c r="A288">
        <f t="shared" ca="1" si="12"/>
        <v>0.05</v>
      </c>
      <c r="B288">
        <f t="shared" ca="1" si="13"/>
        <v>6.1728395061728392E-2</v>
      </c>
      <c r="C288">
        <f t="shared" ca="1" si="14"/>
        <v>0.81</v>
      </c>
    </row>
    <row r="289" spans="1:3" x14ac:dyDescent="0.2">
      <c r="A289">
        <f t="shared" ca="1" si="12"/>
        <v>0.09</v>
      </c>
      <c r="B289">
        <f t="shared" ca="1" si="13"/>
        <v>9.6774193548387094E-2</v>
      </c>
      <c r="C289">
        <f t="shared" ca="1" si="14"/>
        <v>0.93</v>
      </c>
    </row>
    <row r="290" spans="1:3" x14ac:dyDescent="0.2">
      <c r="A290">
        <f t="shared" ca="1" si="12"/>
        <v>0.42</v>
      </c>
      <c r="B290">
        <f t="shared" ca="1" si="13"/>
        <v>0.91304347826086951</v>
      </c>
      <c r="C290">
        <f t="shared" ca="1" si="14"/>
        <v>0.46</v>
      </c>
    </row>
    <row r="291" spans="1:3" x14ac:dyDescent="0.2">
      <c r="A291">
        <f t="shared" ca="1" si="12"/>
        <v>1</v>
      </c>
      <c r="B291">
        <f t="shared" ca="1" si="13"/>
        <v>1</v>
      </c>
      <c r="C291">
        <f t="shared" ca="1" si="14"/>
        <v>1</v>
      </c>
    </row>
    <row r="292" spans="1:3" x14ac:dyDescent="0.2">
      <c r="A292">
        <f t="shared" ca="1" si="12"/>
        <v>0.33</v>
      </c>
      <c r="B292">
        <f t="shared" ca="1" si="13"/>
        <v>0.37931034482758624</v>
      </c>
      <c r="C292">
        <f t="shared" ca="1" si="14"/>
        <v>0.87</v>
      </c>
    </row>
    <row r="293" spans="1:3" x14ac:dyDescent="0.2">
      <c r="A293">
        <f t="shared" ca="1" si="12"/>
        <v>0.53</v>
      </c>
      <c r="B293">
        <f t="shared" ca="1" si="13"/>
        <v>0.63095238095238104</v>
      </c>
      <c r="C293">
        <f t="shared" ca="1" si="14"/>
        <v>0.84</v>
      </c>
    </row>
    <row r="294" spans="1:3" x14ac:dyDescent="0.2">
      <c r="A294">
        <f t="shared" ca="1" si="12"/>
        <v>0.24</v>
      </c>
      <c r="B294">
        <f t="shared" ca="1" si="13"/>
        <v>0.8</v>
      </c>
      <c r="C294">
        <f t="shared" ca="1" si="14"/>
        <v>0.3</v>
      </c>
    </row>
    <row r="295" spans="1:3" x14ac:dyDescent="0.2">
      <c r="A295">
        <f t="shared" ca="1" si="12"/>
        <v>0.04</v>
      </c>
      <c r="B295">
        <f t="shared" ca="1" si="13"/>
        <v>9.9999999999999992E-2</v>
      </c>
      <c r="C295">
        <f t="shared" ca="1" si="14"/>
        <v>0.4</v>
      </c>
    </row>
    <row r="296" spans="1:3" x14ac:dyDescent="0.2">
      <c r="A296">
        <f t="shared" ca="1" si="12"/>
        <v>0.24</v>
      </c>
      <c r="B296">
        <f t="shared" ca="1" si="13"/>
        <v>0.77419354838709675</v>
      </c>
      <c r="C296">
        <f t="shared" ca="1" si="14"/>
        <v>0.31</v>
      </c>
    </row>
    <row r="297" spans="1:3" x14ac:dyDescent="0.2">
      <c r="A297">
        <f t="shared" ca="1" si="12"/>
        <v>0.99</v>
      </c>
      <c r="B297">
        <f t="shared" ca="1" si="13"/>
        <v>0.99</v>
      </c>
      <c r="C297">
        <f t="shared" ca="1" si="14"/>
        <v>1</v>
      </c>
    </row>
    <row r="298" spans="1:3" x14ac:dyDescent="0.2">
      <c r="A298">
        <f t="shared" ca="1" si="12"/>
        <v>0.7</v>
      </c>
      <c r="B298">
        <f t="shared" ca="1" si="13"/>
        <v>0.75268817204301064</v>
      </c>
      <c r="C298">
        <f t="shared" ca="1" si="14"/>
        <v>0.93</v>
      </c>
    </row>
    <row r="299" spans="1:3" x14ac:dyDescent="0.2">
      <c r="A299">
        <f t="shared" ca="1" si="12"/>
        <v>0.82</v>
      </c>
      <c r="B299">
        <f t="shared" ca="1" si="13"/>
        <v>0.85416666666666663</v>
      </c>
      <c r="C299">
        <f t="shared" ca="1" si="14"/>
        <v>0.96</v>
      </c>
    </row>
    <row r="300" spans="1:3" x14ac:dyDescent="0.2">
      <c r="A300">
        <f t="shared" ca="1" si="12"/>
        <v>0.98</v>
      </c>
      <c r="B300">
        <f t="shared" ca="1" si="13"/>
        <v>0.98989898989898994</v>
      </c>
      <c r="C300">
        <f t="shared" ca="1" si="14"/>
        <v>0.99</v>
      </c>
    </row>
    <row r="301" spans="1:3" x14ac:dyDescent="0.2">
      <c r="A301">
        <f t="shared" ca="1" si="12"/>
        <v>0.01</v>
      </c>
      <c r="B301">
        <f t="shared" ca="1" si="13"/>
        <v>1.4492753623188408E-2</v>
      </c>
      <c r="C301">
        <f t="shared" ca="1" si="14"/>
        <v>0.69</v>
      </c>
    </row>
    <row r="302" spans="1:3" x14ac:dyDescent="0.2">
      <c r="A302">
        <f t="shared" ca="1" si="12"/>
        <v>0.88</v>
      </c>
      <c r="B302">
        <f t="shared" ca="1" si="13"/>
        <v>0.9887640449438202</v>
      </c>
      <c r="C302">
        <f t="shared" ca="1" si="14"/>
        <v>0.89</v>
      </c>
    </row>
    <row r="303" spans="1:3" x14ac:dyDescent="0.2">
      <c r="A303">
        <f t="shared" ca="1" si="12"/>
        <v>0.74</v>
      </c>
      <c r="B303">
        <f t="shared" ca="1" si="13"/>
        <v>0.87058823529411766</v>
      </c>
      <c r="C303">
        <f t="shared" ca="1" si="14"/>
        <v>0.85</v>
      </c>
    </row>
    <row r="304" spans="1:3" x14ac:dyDescent="0.2">
      <c r="A304">
        <f t="shared" ca="1" si="12"/>
        <v>0.17</v>
      </c>
      <c r="B304">
        <f t="shared" ca="1" si="13"/>
        <v>0.32075471698113206</v>
      </c>
      <c r="C304">
        <f t="shared" ca="1" si="14"/>
        <v>0.53</v>
      </c>
    </row>
    <row r="305" spans="1:3" x14ac:dyDescent="0.2">
      <c r="A305">
        <f t="shared" ca="1" si="12"/>
        <v>0.17</v>
      </c>
      <c r="B305">
        <f t="shared" ca="1" si="13"/>
        <v>0.29824561403508776</v>
      </c>
      <c r="C305">
        <f t="shared" ca="1" si="14"/>
        <v>0.56999999999999995</v>
      </c>
    </row>
    <row r="306" spans="1:3" x14ac:dyDescent="0.2">
      <c r="A306">
        <f t="shared" ca="1" si="12"/>
        <v>0.52</v>
      </c>
      <c r="B306">
        <f t="shared" ca="1" si="13"/>
        <v>0.59090909090909094</v>
      </c>
      <c r="C306">
        <f t="shared" ca="1" si="14"/>
        <v>0.88</v>
      </c>
    </row>
    <row r="307" spans="1:3" x14ac:dyDescent="0.2">
      <c r="A307">
        <f t="shared" ca="1" si="12"/>
        <v>0.12</v>
      </c>
      <c r="B307">
        <f t="shared" ca="1" si="13"/>
        <v>0.54545454545454541</v>
      </c>
      <c r="C307">
        <f t="shared" ca="1" si="14"/>
        <v>0.22</v>
      </c>
    </row>
    <row r="308" spans="1:3" x14ac:dyDescent="0.2">
      <c r="A308">
        <f t="shared" ca="1" si="12"/>
        <v>0.47</v>
      </c>
      <c r="B308">
        <f t="shared" ca="1" si="13"/>
        <v>0.48958333333333331</v>
      </c>
      <c r="C308">
        <f t="shared" ca="1" si="14"/>
        <v>0.96</v>
      </c>
    </row>
    <row r="309" spans="1:3" x14ac:dyDescent="0.2">
      <c r="A309">
        <f t="shared" ca="1" si="12"/>
        <v>0.88</v>
      </c>
      <c r="B309">
        <f t="shared" ca="1" si="13"/>
        <v>0.88888888888888895</v>
      </c>
      <c r="C309">
        <f t="shared" ca="1" si="14"/>
        <v>0.99</v>
      </c>
    </row>
    <row r="310" spans="1:3" x14ac:dyDescent="0.2">
      <c r="A310">
        <f t="shared" ca="1" si="12"/>
        <v>1</v>
      </c>
      <c r="B310">
        <f t="shared" ca="1" si="13"/>
        <v>1</v>
      </c>
      <c r="C310">
        <f t="shared" ca="1" si="14"/>
        <v>1</v>
      </c>
    </row>
    <row r="311" spans="1:3" x14ac:dyDescent="0.2">
      <c r="A311">
        <f t="shared" ca="1" si="12"/>
        <v>0.55000000000000004</v>
      </c>
      <c r="B311">
        <f t="shared" ca="1" si="13"/>
        <v>0.78571428571428581</v>
      </c>
      <c r="C311">
        <f t="shared" ca="1" si="14"/>
        <v>0.7</v>
      </c>
    </row>
    <row r="312" spans="1:3" x14ac:dyDescent="0.2">
      <c r="A312">
        <f t="shared" ca="1" si="12"/>
        <v>0.6</v>
      </c>
      <c r="B312">
        <f t="shared" ca="1" si="13"/>
        <v>0.88235294117647045</v>
      </c>
      <c r="C312">
        <f t="shared" ca="1" si="14"/>
        <v>0.68</v>
      </c>
    </row>
    <row r="313" spans="1:3" x14ac:dyDescent="0.2">
      <c r="A313">
        <f t="shared" ca="1" si="12"/>
        <v>0.95</v>
      </c>
      <c r="B313">
        <f t="shared" ca="1" si="13"/>
        <v>0.96938775510204078</v>
      </c>
      <c r="C313">
        <f t="shared" ca="1" si="14"/>
        <v>0.98</v>
      </c>
    </row>
    <row r="314" spans="1:3" x14ac:dyDescent="0.2">
      <c r="A314">
        <f t="shared" ca="1" si="12"/>
        <v>0.8</v>
      </c>
      <c r="B314">
        <f t="shared" ca="1" si="13"/>
        <v>0.85106382978723416</v>
      </c>
      <c r="C314">
        <f t="shared" ca="1" si="14"/>
        <v>0.94</v>
      </c>
    </row>
    <row r="315" spans="1:3" x14ac:dyDescent="0.2">
      <c r="A315">
        <f t="shared" ca="1" si="12"/>
        <v>0.43</v>
      </c>
      <c r="B315">
        <f t="shared" ca="1" si="13"/>
        <v>0.43</v>
      </c>
      <c r="C315">
        <f t="shared" ca="1" si="14"/>
        <v>1</v>
      </c>
    </row>
    <row r="316" spans="1:3" x14ac:dyDescent="0.2">
      <c r="A316">
        <f t="shared" ca="1" si="12"/>
        <v>0.81</v>
      </c>
      <c r="B316">
        <f t="shared" ca="1" si="13"/>
        <v>0.92045454545454553</v>
      </c>
      <c r="C316">
        <f t="shared" ca="1" si="14"/>
        <v>0.88</v>
      </c>
    </row>
    <row r="317" spans="1:3" x14ac:dyDescent="0.2">
      <c r="A317">
        <f t="shared" ca="1" si="12"/>
        <v>0.28000000000000003</v>
      </c>
      <c r="B317">
        <f t="shared" ca="1" si="13"/>
        <v>0.29473684210526319</v>
      </c>
      <c r="C317">
        <f t="shared" ca="1" si="14"/>
        <v>0.95</v>
      </c>
    </row>
    <row r="318" spans="1:3" x14ac:dyDescent="0.2">
      <c r="A318">
        <f t="shared" ca="1" si="12"/>
        <v>0.99</v>
      </c>
      <c r="B318">
        <f t="shared" ca="1" si="13"/>
        <v>0.99</v>
      </c>
      <c r="C318">
        <f t="shared" ca="1" si="14"/>
        <v>1</v>
      </c>
    </row>
    <row r="319" spans="1:3" x14ac:dyDescent="0.2">
      <c r="A319">
        <f t="shared" ca="1" si="12"/>
        <v>0.16</v>
      </c>
      <c r="B319">
        <f t="shared" ca="1" si="13"/>
        <v>0.64</v>
      </c>
      <c r="C319">
        <f t="shared" ca="1" si="14"/>
        <v>0.25</v>
      </c>
    </row>
    <row r="320" spans="1:3" x14ac:dyDescent="0.2">
      <c r="A320">
        <f t="shared" ca="1" si="12"/>
        <v>7.0000000000000007E-2</v>
      </c>
      <c r="B320">
        <f t="shared" ca="1" si="13"/>
        <v>0.20000000000000004</v>
      </c>
      <c r="C320">
        <f t="shared" ca="1" si="14"/>
        <v>0.35</v>
      </c>
    </row>
    <row r="321" spans="1:3" x14ac:dyDescent="0.2">
      <c r="A321">
        <f t="shared" ca="1" si="12"/>
        <v>0.02</v>
      </c>
      <c r="B321">
        <f t="shared" ca="1" si="13"/>
        <v>2.5316455696202531E-2</v>
      </c>
      <c r="C321">
        <f t="shared" ca="1" si="14"/>
        <v>0.79</v>
      </c>
    </row>
    <row r="322" spans="1:3" x14ac:dyDescent="0.2">
      <c r="A322">
        <f t="shared" ca="1" si="12"/>
        <v>0.19</v>
      </c>
      <c r="B322">
        <f t="shared" ca="1" si="13"/>
        <v>0.47499999999999998</v>
      </c>
      <c r="C322">
        <f t="shared" ca="1" si="14"/>
        <v>0.4</v>
      </c>
    </row>
    <row r="323" spans="1:3" x14ac:dyDescent="0.2">
      <c r="A323">
        <f t="shared" ca="1" si="12"/>
        <v>0.84</v>
      </c>
      <c r="B323">
        <f t="shared" ca="1" si="13"/>
        <v>0.90322580645161277</v>
      </c>
      <c r="C323">
        <f t="shared" ca="1" si="14"/>
        <v>0.93</v>
      </c>
    </row>
    <row r="324" spans="1:3" x14ac:dyDescent="0.2">
      <c r="A324">
        <f t="shared" ref="A324:A387" ca="1" si="15">RANDBETWEEN(0,100)/100</f>
        <v>0.12</v>
      </c>
      <c r="B324">
        <f t="shared" ref="B324:B387" ca="1" si="16">A324/C324</f>
        <v>0.27906976744186046</v>
      </c>
      <c r="C324">
        <f t="shared" ref="C324:C387" ca="1" si="17">RANDBETWEEN(A324*100,100)/100</f>
        <v>0.43</v>
      </c>
    </row>
    <row r="325" spans="1:3" x14ac:dyDescent="0.2">
      <c r="A325">
        <f t="shared" ca="1" si="15"/>
        <v>0.17</v>
      </c>
      <c r="B325">
        <f t="shared" ca="1" si="16"/>
        <v>0.28813559322033899</v>
      </c>
      <c r="C325">
        <f t="shared" ca="1" si="17"/>
        <v>0.59</v>
      </c>
    </row>
    <row r="326" spans="1:3" x14ac:dyDescent="0.2">
      <c r="A326">
        <f t="shared" ca="1" si="15"/>
        <v>0.16</v>
      </c>
      <c r="B326">
        <f t="shared" ca="1" si="16"/>
        <v>0.76190476190476197</v>
      </c>
      <c r="C326">
        <f t="shared" ca="1" si="17"/>
        <v>0.21</v>
      </c>
    </row>
    <row r="327" spans="1:3" x14ac:dyDescent="0.2">
      <c r="A327">
        <f t="shared" ca="1" si="15"/>
        <v>0.61</v>
      </c>
      <c r="B327">
        <f t="shared" ca="1" si="16"/>
        <v>0.72619047619047616</v>
      </c>
      <c r="C327">
        <f t="shared" ca="1" si="17"/>
        <v>0.84</v>
      </c>
    </row>
    <row r="328" spans="1:3" x14ac:dyDescent="0.2">
      <c r="A328">
        <f t="shared" ca="1" si="15"/>
        <v>0.67</v>
      </c>
      <c r="B328">
        <f t="shared" ca="1" si="16"/>
        <v>0.94366197183098599</v>
      </c>
      <c r="C328">
        <f t="shared" ca="1" si="17"/>
        <v>0.71</v>
      </c>
    </row>
    <row r="329" spans="1:3" x14ac:dyDescent="0.2">
      <c r="A329">
        <f t="shared" ca="1" si="15"/>
        <v>0.97</v>
      </c>
      <c r="B329">
        <f t="shared" ca="1" si="16"/>
        <v>0.98979591836734693</v>
      </c>
      <c r="C329">
        <f t="shared" ca="1" si="17"/>
        <v>0.98</v>
      </c>
    </row>
    <row r="330" spans="1:3" x14ac:dyDescent="0.2">
      <c r="A330">
        <f t="shared" ca="1" si="15"/>
        <v>0.15</v>
      </c>
      <c r="B330">
        <f t="shared" ca="1" si="16"/>
        <v>0.34090909090909088</v>
      </c>
      <c r="C330">
        <f t="shared" ca="1" si="17"/>
        <v>0.44</v>
      </c>
    </row>
    <row r="331" spans="1:3" x14ac:dyDescent="0.2">
      <c r="A331">
        <f t="shared" ca="1" si="15"/>
        <v>0.54</v>
      </c>
      <c r="B331">
        <f t="shared" ca="1" si="16"/>
        <v>0.6428571428571429</v>
      </c>
      <c r="C331">
        <f t="shared" ca="1" si="17"/>
        <v>0.84</v>
      </c>
    </row>
    <row r="332" spans="1:3" x14ac:dyDescent="0.2">
      <c r="A332">
        <f t="shared" ca="1" si="15"/>
        <v>0</v>
      </c>
      <c r="B332">
        <f t="shared" ca="1" si="16"/>
        <v>0</v>
      </c>
      <c r="C332">
        <f t="shared" ca="1" si="17"/>
        <v>1</v>
      </c>
    </row>
    <row r="333" spans="1:3" x14ac:dyDescent="0.2">
      <c r="A333">
        <f t="shared" ca="1" si="15"/>
        <v>0.91</v>
      </c>
      <c r="B333">
        <f t="shared" ca="1" si="16"/>
        <v>0.95789473684210535</v>
      </c>
      <c r="C333">
        <f t="shared" ca="1" si="17"/>
        <v>0.95</v>
      </c>
    </row>
    <row r="334" spans="1:3" x14ac:dyDescent="0.2">
      <c r="A334">
        <f t="shared" ca="1" si="15"/>
        <v>0.05</v>
      </c>
      <c r="B334">
        <f t="shared" ca="1" si="16"/>
        <v>5.434782608695652E-2</v>
      </c>
      <c r="C334">
        <f t="shared" ca="1" si="17"/>
        <v>0.92</v>
      </c>
    </row>
    <row r="335" spans="1:3" x14ac:dyDescent="0.2">
      <c r="A335">
        <f t="shared" ca="1" si="15"/>
        <v>0.99</v>
      </c>
      <c r="B335">
        <f t="shared" ca="1" si="16"/>
        <v>0.99</v>
      </c>
      <c r="C335">
        <f t="shared" ca="1" si="17"/>
        <v>1</v>
      </c>
    </row>
    <row r="336" spans="1:3" x14ac:dyDescent="0.2">
      <c r="A336">
        <f t="shared" ca="1" si="15"/>
        <v>0.21</v>
      </c>
      <c r="B336">
        <f t="shared" ca="1" si="16"/>
        <v>0.875</v>
      </c>
      <c r="C336">
        <f t="shared" ca="1" si="17"/>
        <v>0.24</v>
      </c>
    </row>
    <row r="337" spans="1:3" x14ac:dyDescent="0.2">
      <c r="A337">
        <f t="shared" ca="1" si="15"/>
        <v>0.08</v>
      </c>
      <c r="B337">
        <f t="shared" ca="1" si="16"/>
        <v>0.25</v>
      </c>
      <c r="C337">
        <f t="shared" ca="1" si="17"/>
        <v>0.32</v>
      </c>
    </row>
    <row r="338" spans="1:3" x14ac:dyDescent="0.2">
      <c r="A338">
        <f t="shared" ca="1" si="15"/>
        <v>0.4</v>
      </c>
      <c r="B338">
        <f t="shared" ca="1" si="16"/>
        <v>0.55555555555555558</v>
      </c>
      <c r="C338">
        <f t="shared" ca="1" si="17"/>
        <v>0.72</v>
      </c>
    </row>
    <row r="339" spans="1:3" x14ac:dyDescent="0.2">
      <c r="A339">
        <f t="shared" ca="1" si="15"/>
        <v>0.74</v>
      </c>
      <c r="B339">
        <f t="shared" ca="1" si="16"/>
        <v>0.74</v>
      </c>
      <c r="C339">
        <f t="shared" ca="1" si="17"/>
        <v>1</v>
      </c>
    </row>
    <row r="340" spans="1:3" x14ac:dyDescent="0.2">
      <c r="A340">
        <f t="shared" ca="1" si="15"/>
        <v>0.25</v>
      </c>
      <c r="B340">
        <f t="shared" ca="1" si="16"/>
        <v>0.4098360655737705</v>
      </c>
      <c r="C340">
        <f t="shared" ca="1" si="17"/>
        <v>0.61</v>
      </c>
    </row>
    <row r="341" spans="1:3" x14ac:dyDescent="0.2">
      <c r="A341">
        <f t="shared" ca="1" si="15"/>
        <v>0.9</v>
      </c>
      <c r="B341">
        <f t="shared" ca="1" si="16"/>
        <v>0.93750000000000011</v>
      </c>
      <c r="C341">
        <f t="shared" ca="1" si="17"/>
        <v>0.96</v>
      </c>
    </row>
    <row r="342" spans="1:3" x14ac:dyDescent="0.2">
      <c r="A342">
        <f t="shared" ca="1" si="15"/>
        <v>7.0000000000000007E-2</v>
      </c>
      <c r="B342">
        <f t="shared" ca="1" si="16"/>
        <v>0.13725490196078433</v>
      </c>
      <c r="C342">
        <f t="shared" ca="1" si="17"/>
        <v>0.51</v>
      </c>
    </row>
    <row r="343" spans="1:3" x14ac:dyDescent="0.2">
      <c r="A343">
        <f t="shared" ca="1" si="15"/>
        <v>0.01</v>
      </c>
      <c r="B343">
        <f t="shared" ca="1" si="16"/>
        <v>2.0833333333333336E-2</v>
      </c>
      <c r="C343">
        <f t="shared" ca="1" si="17"/>
        <v>0.48</v>
      </c>
    </row>
    <row r="344" spans="1:3" x14ac:dyDescent="0.2">
      <c r="A344">
        <f t="shared" ca="1" si="15"/>
        <v>0.45</v>
      </c>
      <c r="B344">
        <f t="shared" ca="1" si="16"/>
        <v>0.77586206896551735</v>
      </c>
      <c r="C344">
        <f t="shared" ca="1" si="17"/>
        <v>0.57999999999999996</v>
      </c>
    </row>
    <row r="345" spans="1:3" x14ac:dyDescent="0.2">
      <c r="A345">
        <f t="shared" ca="1" si="15"/>
        <v>0.82</v>
      </c>
      <c r="B345">
        <f t="shared" ca="1" si="16"/>
        <v>0.84536082474226804</v>
      </c>
      <c r="C345">
        <f t="shared" ca="1" si="17"/>
        <v>0.97</v>
      </c>
    </row>
    <row r="346" spans="1:3" x14ac:dyDescent="0.2">
      <c r="A346">
        <f t="shared" ca="1" si="15"/>
        <v>0.66</v>
      </c>
      <c r="B346">
        <f t="shared" ca="1" si="16"/>
        <v>0.891891891891892</v>
      </c>
      <c r="C346">
        <f t="shared" ca="1" si="17"/>
        <v>0.74</v>
      </c>
    </row>
    <row r="347" spans="1:3" x14ac:dyDescent="0.2">
      <c r="A347">
        <f t="shared" ca="1" si="15"/>
        <v>0.09</v>
      </c>
      <c r="B347">
        <f t="shared" ca="1" si="16"/>
        <v>0.21428571428571427</v>
      </c>
      <c r="C347">
        <f t="shared" ca="1" si="17"/>
        <v>0.42</v>
      </c>
    </row>
    <row r="348" spans="1:3" x14ac:dyDescent="0.2">
      <c r="A348">
        <f t="shared" ca="1" si="15"/>
        <v>0.74</v>
      </c>
      <c r="B348">
        <f t="shared" ca="1" si="16"/>
        <v>0.94871794871794868</v>
      </c>
      <c r="C348">
        <f t="shared" ca="1" si="17"/>
        <v>0.78</v>
      </c>
    </row>
    <row r="349" spans="1:3" x14ac:dyDescent="0.2">
      <c r="A349">
        <f t="shared" ca="1" si="15"/>
        <v>0.98</v>
      </c>
      <c r="B349">
        <f t="shared" ca="1" si="16"/>
        <v>1</v>
      </c>
      <c r="C349">
        <f t="shared" ca="1" si="17"/>
        <v>0.98</v>
      </c>
    </row>
    <row r="350" spans="1:3" x14ac:dyDescent="0.2">
      <c r="A350">
        <f t="shared" ca="1" si="15"/>
        <v>0.38</v>
      </c>
      <c r="B350">
        <f t="shared" ca="1" si="16"/>
        <v>0.88372093023255816</v>
      </c>
      <c r="C350">
        <f t="shared" ca="1" si="17"/>
        <v>0.43</v>
      </c>
    </row>
    <row r="351" spans="1:3" x14ac:dyDescent="0.2">
      <c r="A351">
        <f t="shared" ca="1" si="15"/>
        <v>0.06</v>
      </c>
      <c r="B351">
        <f t="shared" ca="1" si="16"/>
        <v>0.54545454545454541</v>
      </c>
      <c r="C351">
        <f t="shared" ca="1" si="17"/>
        <v>0.11</v>
      </c>
    </row>
    <row r="352" spans="1:3" x14ac:dyDescent="0.2">
      <c r="A352">
        <f t="shared" ca="1" si="15"/>
        <v>0.64</v>
      </c>
      <c r="B352">
        <f t="shared" ca="1" si="16"/>
        <v>0.84210526315789469</v>
      </c>
      <c r="C352">
        <f t="shared" ca="1" si="17"/>
        <v>0.76</v>
      </c>
    </row>
    <row r="353" spans="1:3" x14ac:dyDescent="0.2">
      <c r="A353">
        <f t="shared" ca="1" si="15"/>
        <v>0.44</v>
      </c>
      <c r="B353">
        <f t="shared" ca="1" si="16"/>
        <v>0.46808510638297873</v>
      </c>
      <c r="C353">
        <f t="shared" ca="1" si="17"/>
        <v>0.94</v>
      </c>
    </row>
    <row r="354" spans="1:3" x14ac:dyDescent="0.2">
      <c r="A354">
        <f t="shared" ca="1" si="15"/>
        <v>0.28999999999999998</v>
      </c>
      <c r="B354">
        <f t="shared" ca="1" si="16"/>
        <v>0.56862745098039214</v>
      </c>
      <c r="C354">
        <f t="shared" ca="1" si="17"/>
        <v>0.51</v>
      </c>
    </row>
    <row r="355" spans="1:3" x14ac:dyDescent="0.2">
      <c r="A355">
        <f t="shared" ca="1" si="15"/>
        <v>0.08</v>
      </c>
      <c r="B355">
        <f t="shared" ca="1" si="16"/>
        <v>0.16326530612244899</v>
      </c>
      <c r="C355">
        <f t="shared" ca="1" si="17"/>
        <v>0.49</v>
      </c>
    </row>
    <row r="356" spans="1:3" x14ac:dyDescent="0.2">
      <c r="A356">
        <f t="shared" ca="1" si="15"/>
        <v>0.43</v>
      </c>
      <c r="B356">
        <f t="shared" ca="1" si="16"/>
        <v>0.59722222222222221</v>
      </c>
      <c r="C356">
        <f t="shared" ca="1" si="17"/>
        <v>0.72</v>
      </c>
    </row>
    <row r="357" spans="1:3" x14ac:dyDescent="0.2">
      <c r="A357">
        <f t="shared" ca="1" si="15"/>
        <v>0.66</v>
      </c>
      <c r="B357">
        <f t="shared" ca="1" si="16"/>
        <v>0.66</v>
      </c>
      <c r="C357">
        <f t="shared" ca="1" si="17"/>
        <v>1</v>
      </c>
    </row>
    <row r="358" spans="1:3" x14ac:dyDescent="0.2">
      <c r="A358">
        <f t="shared" ca="1" si="15"/>
        <v>0.75</v>
      </c>
      <c r="B358">
        <f t="shared" ca="1" si="16"/>
        <v>0.87209302325581395</v>
      </c>
      <c r="C358">
        <f t="shared" ca="1" si="17"/>
        <v>0.86</v>
      </c>
    </row>
    <row r="359" spans="1:3" x14ac:dyDescent="0.2">
      <c r="A359">
        <f t="shared" ca="1" si="15"/>
        <v>0.93</v>
      </c>
      <c r="B359">
        <f t="shared" ca="1" si="16"/>
        <v>0.98936170212765973</v>
      </c>
      <c r="C359">
        <f t="shared" ca="1" si="17"/>
        <v>0.94</v>
      </c>
    </row>
    <row r="360" spans="1:3" x14ac:dyDescent="0.2">
      <c r="A360">
        <f t="shared" ca="1" si="15"/>
        <v>0.18</v>
      </c>
      <c r="B360">
        <f t="shared" ca="1" si="16"/>
        <v>0.36734693877551022</v>
      </c>
      <c r="C360">
        <f t="shared" ca="1" si="17"/>
        <v>0.49</v>
      </c>
    </row>
    <row r="361" spans="1:3" x14ac:dyDescent="0.2">
      <c r="A361">
        <f t="shared" ca="1" si="15"/>
        <v>0.76</v>
      </c>
      <c r="B361">
        <f t="shared" ca="1" si="16"/>
        <v>0.76767676767676774</v>
      </c>
      <c r="C361">
        <f t="shared" ca="1" si="17"/>
        <v>0.99</v>
      </c>
    </row>
    <row r="362" spans="1:3" x14ac:dyDescent="0.2">
      <c r="A362">
        <f t="shared" ca="1" si="15"/>
        <v>0.47</v>
      </c>
      <c r="B362">
        <f t="shared" ca="1" si="16"/>
        <v>0.70149253731343275</v>
      </c>
      <c r="C362">
        <f t="shared" ca="1" si="17"/>
        <v>0.67</v>
      </c>
    </row>
    <row r="363" spans="1:3" x14ac:dyDescent="0.2">
      <c r="A363">
        <f t="shared" ca="1" si="15"/>
        <v>0.24</v>
      </c>
      <c r="B363">
        <f t="shared" ca="1" si="16"/>
        <v>0.92307692307692302</v>
      </c>
      <c r="C363">
        <f t="shared" ca="1" si="17"/>
        <v>0.26</v>
      </c>
    </row>
    <row r="364" spans="1:3" x14ac:dyDescent="0.2">
      <c r="A364">
        <f t="shared" ca="1" si="15"/>
        <v>0.77</v>
      </c>
      <c r="B364">
        <f t="shared" ca="1" si="16"/>
        <v>0.92771084337349408</v>
      </c>
      <c r="C364">
        <f t="shared" ca="1" si="17"/>
        <v>0.83</v>
      </c>
    </row>
    <row r="365" spans="1:3" x14ac:dyDescent="0.2">
      <c r="A365">
        <f t="shared" ca="1" si="15"/>
        <v>0.45</v>
      </c>
      <c r="B365">
        <f t="shared" ca="1" si="16"/>
        <v>0.54878048780487809</v>
      </c>
      <c r="C365">
        <f t="shared" ca="1" si="17"/>
        <v>0.82</v>
      </c>
    </row>
    <row r="366" spans="1:3" x14ac:dyDescent="0.2">
      <c r="A366">
        <f t="shared" ca="1" si="15"/>
        <v>0.52</v>
      </c>
      <c r="B366">
        <f t="shared" ca="1" si="16"/>
        <v>0.61904761904761907</v>
      </c>
      <c r="C366">
        <f t="shared" ca="1" si="17"/>
        <v>0.84</v>
      </c>
    </row>
    <row r="367" spans="1:3" x14ac:dyDescent="0.2">
      <c r="A367">
        <f t="shared" ca="1" si="15"/>
        <v>0.57999999999999996</v>
      </c>
      <c r="B367">
        <f t="shared" ca="1" si="16"/>
        <v>0.77333333333333332</v>
      </c>
      <c r="C367">
        <f t="shared" ca="1" si="17"/>
        <v>0.75</v>
      </c>
    </row>
    <row r="368" spans="1:3" x14ac:dyDescent="0.2">
      <c r="A368">
        <f t="shared" ca="1" si="15"/>
        <v>0.2</v>
      </c>
      <c r="B368">
        <f t="shared" ca="1" si="16"/>
        <v>0.66666666666666674</v>
      </c>
      <c r="C368">
        <f t="shared" ca="1" si="17"/>
        <v>0.3</v>
      </c>
    </row>
    <row r="369" spans="1:3" x14ac:dyDescent="0.2">
      <c r="A369">
        <f t="shared" ca="1" si="15"/>
        <v>0.72</v>
      </c>
      <c r="B369">
        <f t="shared" ca="1" si="16"/>
        <v>0.97297297297297292</v>
      </c>
      <c r="C369">
        <f t="shared" ca="1" si="17"/>
        <v>0.74</v>
      </c>
    </row>
    <row r="370" spans="1:3" x14ac:dyDescent="0.2">
      <c r="A370">
        <f t="shared" ca="1" si="15"/>
        <v>0.83</v>
      </c>
      <c r="B370">
        <f t="shared" ca="1" si="16"/>
        <v>0.96511627906976738</v>
      </c>
      <c r="C370">
        <f t="shared" ca="1" si="17"/>
        <v>0.86</v>
      </c>
    </row>
    <row r="371" spans="1:3" x14ac:dyDescent="0.2">
      <c r="A371">
        <f t="shared" ca="1" si="15"/>
        <v>0.3</v>
      </c>
      <c r="B371">
        <f t="shared" ca="1" si="16"/>
        <v>0.31578947368421051</v>
      </c>
      <c r="C371">
        <f t="shared" ca="1" si="17"/>
        <v>0.95</v>
      </c>
    </row>
    <row r="372" spans="1:3" x14ac:dyDescent="0.2">
      <c r="A372">
        <f t="shared" ca="1" si="15"/>
        <v>0.08</v>
      </c>
      <c r="B372">
        <f t="shared" ca="1" si="16"/>
        <v>0.1142857142857143</v>
      </c>
      <c r="C372">
        <f t="shared" ca="1" si="17"/>
        <v>0.7</v>
      </c>
    </row>
    <row r="373" spans="1:3" x14ac:dyDescent="0.2">
      <c r="A373">
        <f t="shared" ca="1" si="15"/>
        <v>0.31</v>
      </c>
      <c r="B373">
        <f t="shared" ca="1" si="16"/>
        <v>0.46268656716417905</v>
      </c>
      <c r="C373">
        <f t="shared" ca="1" si="17"/>
        <v>0.67</v>
      </c>
    </row>
    <row r="374" spans="1:3" x14ac:dyDescent="0.2">
      <c r="A374">
        <f t="shared" ca="1" si="15"/>
        <v>0.68</v>
      </c>
      <c r="B374">
        <f t="shared" ca="1" si="16"/>
        <v>0.74725274725274726</v>
      </c>
      <c r="C374">
        <f t="shared" ca="1" si="17"/>
        <v>0.91</v>
      </c>
    </row>
    <row r="375" spans="1:3" x14ac:dyDescent="0.2">
      <c r="A375">
        <f t="shared" ca="1" si="15"/>
        <v>0.09</v>
      </c>
      <c r="B375">
        <f t="shared" ca="1" si="16"/>
        <v>0.10714285714285714</v>
      </c>
      <c r="C375">
        <f t="shared" ca="1" si="17"/>
        <v>0.84</v>
      </c>
    </row>
    <row r="376" spans="1:3" x14ac:dyDescent="0.2">
      <c r="A376">
        <f t="shared" ca="1" si="15"/>
        <v>0.39</v>
      </c>
      <c r="B376">
        <f t="shared" ca="1" si="16"/>
        <v>0.51315789473684215</v>
      </c>
      <c r="C376">
        <f t="shared" ca="1" si="17"/>
        <v>0.76</v>
      </c>
    </row>
    <row r="377" spans="1:3" x14ac:dyDescent="0.2">
      <c r="A377">
        <f t="shared" ca="1" si="15"/>
        <v>0.28000000000000003</v>
      </c>
      <c r="B377">
        <f t="shared" ca="1" si="16"/>
        <v>0.48275862068965525</v>
      </c>
      <c r="C377">
        <f t="shared" ca="1" si="17"/>
        <v>0.57999999999999996</v>
      </c>
    </row>
    <row r="378" spans="1:3" x14ac:dyDescent="0.2">
      <c r="A378">
        <f t="shared" ca="1" si="15"/>
        <v>0.57999999999999996</v>
      </c>
      <c r="B378">
        <f t="shared" ca="1" si="16"/>
        <v>0.63736263736263732</v>
      </c>
      <c r="C378">
        <f t="shared" ca="1" si="17"/>
        <v>0.91</v>
      </c>
    </row>
    <row r="379" spans="1:3" x14ac:dyDescent="0.2">
      <c r="A379">
        <f t="shared" ca="1" si="15"/>
        <v>0.18</v>
      </c>
      <c r="B379">
        <f t="shared" ca="1" si="16"/>
        <v>0.19148936170212766</v>
      </c>
      <c r="C379">
        <f t="shared" ca="1" si="17"/>
        <v>0.94</v>
      </c>
    </row>
    <row r="380" spans="1:3" x14ac:dyDescent="0.2">
      <c r="A380">
        <f t="shared" ca="1" si="15"/>
        <v>0.7</v>
      </c>
      <c r="B380">
        <f t="shared" ca="1" si="16"/>
        <v>0.83333333333333326</v>
      </c>
      <c r="C380">
        <f t="shared" ca="1" si="17"/>
        <v>0.84</v>
      </c>
    </row>
    <row r="381" spans="1:3" x14ac:dyDescent="0.2">
      <c r="A381">
        <f t="shared" ca="1" si="15"/>
        <v>0.51</v>
      </c>
      <c r="B381">
        <f t="shared" ca="1" si="16"/>
        <v>0.62962962962962965</v>
      </c>
      <c r="C381">
        <f t="shared" ca="1" si="17"/>
        <v>0.81</v>
      </c>
    </row>
    <row r="382" spans="1:3" x14ac:dyDescent="0.2">
      <c r="A382">
        <f t="shared" ca="1" si="15"/>
        <v>0.69</v>
      </c>
      <c r="B382">
        <f t="shared" ca="1" si="16"/>
        <v>0.73404255319148937</v>
      </c>
      <c r="C382">
        <f t="shared" ca="1" si="17"/>
        <v>0.94</v>
      </c>
    </row>
    <row r="383" spans="1:3" x14ac:dyDescent="0.2">
      <c r="A383">
        <f t="shared" ca="1" si="15"/>
        <v>0.93</v>
      </c>
      <c r="B383">
        <f t="shared" ca="1" si="16"/>
        <v>1</v>
      </c>
      <c r="C383">
        <f t="shared" ca="1" si="17"/>
        <v>0.93</v>
      </c>
    </row>
    <row r="384" spans="1:3" x14ac:dyDescent="0.2">
      <c r="A384">
        <f t="shared" ca="1" si="15"/>
        <v>0.16</v>
      </c>
      <c r="B384">
        <f t="shared" ca="1" si="16"/>
        <v>0.61538461538461542</v>
      </c>
      <c r="C384">
        <f t="shared" ca="1" si="17"/>
        <v>0.26</v>
      </c>
    </row>
    <row r="385" spans="1:3" x14ac:dyDescent="0.2">
      <c r="A385">
        <f t="shared" ca="1" si="15"/>
        <v>0.54</v>
      </c>
      <c r="B385">
        <f t="shared" ca="1" si="16"/>
        <v>0.73972602739726034</v>
      </c>
      <c r="C385">
        <f t="shared" ca="1" si="17"/>
        <v>0.73</v>
      </c>
    </row>
    <row r="386" spans="1:3" x14ac:dyDescent="0.2">
      <c r="A386">
        <f t="shared" ca="1" si="15"/>
        <v>0.73</v>
      </c>
      <c r="B386">
        <f t="shared" ca="1" si="16"/>
        <v>0.8202247191011236</v>
      </c>
      <c r="C386">
        <f t="shared" ca="1" si="17"/>
        <v>0.89</v>
      </c>
    </row>
    <row r="387" spans="1:3" x14ac:dyDescent="0.2">
      <c r="A387">
        <f t="shared" ca="1" si="15"/>
        <v>0.76</v>
      </c>
      <c r="B387">
        <f t="shared" ca="1" si="16"/>
        <v>0.76767676767676774</v>
      </c>
      <c r="C387">
        <f t="shared" ca="1" si="17"/>
        <v>0.99</v>
      </c>
    </row>
    <row r="388" spans="1:3" x14ac:dyDescent="0.2">
      <c r="A388">
        <f t="shared" ref="A388:A451" ca="1" si="18">RANDBETWEEN(0,100)/100</f>
        <v>0.21</v>
      </c>
      <c r="B388">
        <f t="shared" ref="B388:B451" ca="1" si="19">A388/C388</f>
        <v>0.33870967741935482</v>
      </c>
      <c r="C388">
        <f t="shared" ref="C388:C451" ca="1" si="20">RANDBETWEEN(A388*100,100)/100</f>
        <v>0.62</v>
      </c>
    </row>
    <row r="389" spans="1:3" x14ac:dyDescent="0.2">
      <c r="A389">
        <f t="shared" ca="1" si="18"/>
        <v>0.76</v>
      </c>
      <c r="B389">
        <f t="shared" ca="1" si="19"/>
        <v>0.76</v>
      </c>
      <c r="C389">
        <f t="shared" ca="1" si="20"/>
        <v>1</v>
      </c>
    </row>
    <row r="390" spans="1:3" x14ac:dyDescent="0.2">
      <c r="A390">
        <f t="shared" ca="1" si="18"/>
        <v>0.14000000000000001</v>
      </c>
      <c r="B390">
        <f t="shared" ca="1" si="19"/>
        <v>0.22950819672131151</v>
      </c>
      <c r="C390">
        <f t="shared" ca="1" si="20"/>
        <v>0.61</v>
      </c>
    </row>
    <row r="391" spans="1:3" x14ac:dyDescent="0.2">
      <c r="A391">
        <f t="shared" ca="1" si="18"/>
        <v>0.91</v>
      </c>
      <c r="B391">
        <f t="shared" ca="1" si="19"/>
        <v>1</v>
      </c>
      <c r="C391">
        <f t="shared" ca="1" si="20"/>
        <v>0.91</v>
      </c>
    </row>
    <row r="392" spans="1:3" x14ac:dyDescent="0.2">
      <c r="A392">
        <f t="shared" ca="1" si="18"/>
        <v>0.16</v>
      </c>
      <c r="B392">
        <f t="shared" ca="1" si="19"/>
        <v>0.43243243243243246</v>
      </c>
      <c r="C392">
        <f t="shared" ca="1" si="20"/>
        <v>0.37</v>
      </c>
    </row>
    <row r="393" spans="1:3" x14ac:dyDescent="0.2">
      <c r="A393">
        <f t="shared" ca="1" si="18"/>
        <v>0.44</v>
      </c>
      <c r="B393">
        <f t="shared" ca="1" si="19"/>
        <v>0.79999999999999993</v>
      </c>
      <c r="C393">
        <f t="shared" ca="1" si="20"/>
        <v>0.55000000000000004</v>
      </c>
    </row>
    <row r="394" spans="1:3" x14ac:dyDescent="0.2">
      <c r="A394">
        <f t="shared" ca="1" si="18"/>
        <v>0.17</v>
      </c>
      <c r="B394">
        <f t="shared" ca="1" si="19"/>
        <v>0.24637681159420294</v>
      </c>
      <c r="C394">
        <f t="shared" ca="1" si="20"/>
        <v>0.69</v>
      </c>
    </row>
    <row r="395" spans="1:3" x14ac:dyDescent="0.2">
      <c r="A395">
        <f t="shared" ca="1" si="18"/>
        <v>0.75</v>
      </c>
      <c r="B395">
        <f t="shared" ca="1" si="19"/>
        <v>0.91463414634146345</v>
      </c>
      <c r="C395">
        <f t="shared" ca="1" si="20"/>
        <v>0.82</v>
      </c>
    </row>
    <row r="396" spans="1:3" x14ac:dyDescent="0.2">
      <c r="A396">
        <f t="shared" ca="1" si="18"/>
        <v>0.34</v>
      </c>
      <c r="B396">
        <f t="shared" ca="1" si="19"/>
        <v>0.4358974358974359</v>
      </c>
      <c r="C396">
        <f t="shared" ca="1" si="20"/>
        <v>0.78</v>
      </c>
    </row>
    <row r="397" spans="1:3" x14ac:dyDescent="0.2">
      <c r="A397">
        <f t="shared" ca="1" si="18"/>
        <v>0.9</v>
      </c>
      <c r="B397">
        <f t="shared" ca="1" si="19"/>
        <v>0.91836734693877553</v>
      </c>
      <c r="C397">
        <f t="shared" ca="1" si="20"/>
        <v>0.98</v>
      </c>
    </row>
    <row r="398" spans="1:3" x14ac:dyDescent="0.2">
      <c r="A398">
        <f t="shared" ca="1" si="18"/>
        <v>0.96</v>
      </c>
      <c r="B398">
        <f t="shared" ca="1" si="19"/>
        <v>0.96969696969696972</v>
      </c>
      <c r="C398">
        <f t="shared" ca="1" si="20"/>
        <v>0.99</v>
      </c>
    </row>
    <row r="399" spans="1:3" x14ac:dyDescent="0.2">
      <c r="A399">
        <f t="shared" ca="1" si="18"/>
        <v>7.0000000000000007E-2</v>
      </c>
      <c r="B399">
        <f t="shared" ca="1" si="19"/>
        <v>0.10144927536231886</v>
      </c>
      <c r="C399">
        <f t="shared" ca="1" si="20"/>
        <v>0.69</v>
      </c>
    </row>
    <row r="400" spans="1:3" x14ac:dyDescent="0.2">
      <c r="A400">
        <f t="shared" ca="1" si="18"/>
        <v>0.26</v>
      </c>
      <c r="B400">
        <f t="shared" ca="1" si="19"/>
        <v>0.35135135135135137</v>
      </c>
      <c r="C400">
        <f t="shared" ca="1" si="20"/>
        <v>0.74</v>
      </c>
    </row>
    <row r="401" spans="1:3" x14ac:dyDescent="0.2">
      <c r="A401">
        <f t="shared" ca="1" si="18"/>
        <v>0.75</v>
      </c>
      <c r="B401">
        <f t="shared" ca="1" si="19"/>
        <v>0.98684210526315785</v>
      </c>
      <c r="C401">
        <f t="shared" ca="1" si="20"/>
        <v>0.76</v>
      </c>
    </row>
    <row r="402" spans="1:3" x14ac:dyDescent="0.2">
      <c r="A402">
        <f t="shared" ca="1" si="18"/>
        <v>0.8</v>
      </c>
      <c r="B402">
        <f t="shared" ca="1" si="19"/>
        <v>0.88888888888888895</v>
      </c>
      <c r="C402">
        <f t="shared" ca="1" si="20"/>
        <v>0.9</v>
      </c>
    </row>
    <row r="403" spans="1:3" x14ac:dyDescent="0.2">
      <c r="A403">
        <f t="shared" ca="1" si="18"/>
        <v>0.81</v>
      </c>
      <c r="B403">
        <f t="shared" ca="1" si="19"/>
        <v>0.85263157894736852</v>
      </c>
      <c r="C403">
        <f t="shared" ca="1" si="20"/>
        <v>0.95</v>
      </c>
    </row>
    <row r="404" spans="1:3" x14ac:dyDescent="0.2">
      <c r="A404">
        <f t="shared" ca="1" si="18"/>
        <v>0.97</v>
      </c>
      <c r="B404">
        <f t="shared" ca="1" si="19"/>
        <v>0.97979797979797978</v>
      </c>
      <c r="C404">
        <f t="shared" ca="1" si="20"/>
        <v>0.99</v>
      </c>
    </row>
    <row r="405" spans="1:3" x14ac:dyDescent="0.2">
      <c r="A405">
        <f t="shared" ca="1" si="18"/>
        <v>0.93</v>
      </c>
      <c r="B405">
        <f t="shared" ca="1" si="19"/>
        <v>1</v>
      </c>
      <c r="C405">
        <f t="shared" ca="1" si="20"/>
        <v>0.93</v>
      </c>
    </row>
    <row r="406" spans="1:3" x14ac:dyDescent="0.2">
      <c r="A406">
        <f t="shared" ca="1" si="18"/>
        <v>0.22</v>
      </c>
      <c r="B406">
        <f t="shared" ca="1" si="19"/>
        <v>0.22916666666666669</v>
      </c>
      <c r="C406">
        <f t="shared" ca="1" si="20"/>
        <v>0.96</v>
      </c>
    </row>
    <row r="407" spans="1:3" x14ac:dyDescent="0.2">
      <c r="A407">
        <f t="shared" ca="1" si="18"/>
        <v>0.89</v>
      </c>
      <c r="B407">
        <f t="shared" ca="1" si="19"/>
        <v>0.91752577319587636</v>
      </c>
      <c r="C407">
        <f t="shared" ca="1" si="20"/>
        <v>0.97</v>
      </c>
    </row>
    <row r="408" spans="1:3" x14ac:dyDescent="0.2">
      <c r="A408">
        <f t="shared" ca="1" si="18"/>
        <v>0.72</v>
      </c>
      <c r="B408">
        <f t="shared" ca="1" si="19"/>
        <v>0.84705882352941175</v>
      </c>
      <c r="C408">
        <f t="shared" ca="1" si="20"/>
        <v>0.85</v>
      </c>
    </row>
    <row r="409" spans="1:3" x14ac:dyDescent="0.2">
      <c r="A409">
        <f t="shared" ca="1" si="18"/>
        <v>0.69</v>
      </c>
      <c r="B409">
        <f t="shared" ca="1" si="19"/>
        <v>0.69</v>
      </c>
      <c r="C409">
        <f t="shared" ca="1" si="20"/>
        <v>1</v>
      </c>
    </row>
    <row r="410" spans="1:3" x14ac:dyDescent="0.2">
      <c r="A410">
        <f t="shared" ca="1" si="18"/>
        <v>0.83</v>
      </c>
      <c r="B410">
        <f t="shared" ca="1" si="19"/>
        <v>0.89247311827956977</v>
      </c>
      <c r="C410">
        <f t="shared" ca="1" si="20"/>
        <v>0.93</v>
      </c>
    </row>
    <row r="411" spans="1:3" x14ac:dyDescent="0.2">
      <c r="A411">
        <f t="shared" ca="1" si="18"/>
        <v>0.12</v>
      </c>
      <c r="B411">
        <f t="shared" ca="1" si="19"/>
        <v>0.4</v>
      </c>
      <c r="C411">
        <f t="shared" ca="1" si="20"/>
        <v>0.3</v>
      </c>
    </row>
    <row r="412" spans="1:3" x14ac:dyDescent="0.2">
      <c r="A412">
        <f t="shared" ca="1" si="18"/>
        <v>0.01</v>
      </c>
      <c r="B412">
        <f t="shared" ca="1" si="19"/>
        <v>1.5873015873015872E-2</v>
      </c>
      <c r="C412">
        <f t="shared" ca="1" si="20"/>
        <v>0.63</v>
      </c>
    </row>
    <row r="413" spans="1:3" x14ac:dyDescent="0.2">
      <c r="A413">
        <f t="shared" ca="1" si="18"/>
        <v>0.05</v>
      </c>
      <c r="B413">
        <f t="shared" ca="1" si="19"/>
        <v>9.6153846153846159E-2</v>
      </c>
      <c r="C413">
        <f t="shared" ca="1" si="20"/>
        <v>0.52</v>
      </c>
    </row>
    <row r="414" spans="1:3" x14ac:dyDescent="0.2">
      <c r="A414">
        <f t="shared" ca="1" si="18"/>
        <v>0.09</v>
      </c>
      <c r="B414">
        <f t="shared" ca="1" si="19"/>
        <v>9.2783505154639179E-2</v>
      </c>
      <c r="C414">
        <f t="shared" ca="1" si="20"/>
        <v>0.97</v>
      </c>
    </row>
    <row r="415" spans="1:3" x14ac:dyDescent="0.2">
      <c r="A415">
        <f t="shared" ca="1" si="18"/>
        <v>0.5</v>
      </c>
      <c r="B415">
        <f t="shared" ca="1" si="19"/>
        <v>0.64102564102564097</v>
      </c>
      <c r="C415">
        <f t="shared" ca="1" si="20"/>
        <v>0.78</v>
      </c>
    </row>
    <row r="416" spans="1:3" x14ac:dyDescent="0.2">
      <c r="A416">
        <f t="shared" ca="1" si="18"/>
        <v>0.44</v>
      </c>
      <c r="B416">
        <f t="shared" ca="1" si="19"/>
        <v>0.7857142857142857</v>
      </c>
      <c r="C416">
        <f t="shared" ca="1" si="20"/>
        <v>0.56000000000000005</v>
      </c>
    </row>
    <row r="417" spans="1:3" x14ac:dyDescent="0.2">
      <c r="A417">
        <f t="shared" ca="1" si="18"/>
        <v>0.8</v>
      </c>
      <c r="B417">
        <f t="shared" ca="1" si="19"/>
        <v>0.8</v>
      </c>
      <c r="C417">
        <f t="shared" ca="1" si="20"/>
        <v>1</v>
      </c>
    </row>
    <row r="418" spans="1:3" x14ac:dyDescent="0.2">
      <c r="A418">
        <f t="shared" ca="1" si="18"/>
        <v>0.46</v>
      </c>
      <c r="B418">
        <f t="shared" ca="1" si="19"/>
        <v>0.48936170212765961</v>
      </c>
      <c r="C418">
        <f t="shared" ca="1" si="20"/>
        <v>0.94</v>
      </c>
    </row>
    <row r="419" spans="1:3" x14ac:dyDescent="0.2">
      <c r="A419">
        <f t="shared" ca="1" si="18"/>
        <v>0.75</v>
      </c>
      <c r="B419">
        <f t="shared" ca="1" si="19"/>
        <v>0.94936708860759489</v>
      </c>
      <c r="C419">
        <f t="shared" ca="1" si="20"/>
        <v>0.79</v>
      </c>
    </row>
    <row r="420" spans="1:3" x14ac:dyDescent="0.2">
      <c r="A420">
        <f t="shared" ca="1" si="18"/>
        <v>0.77</v>
      </c>
      <c r="B420">
        <f t="shared" ca="1" si="19"/>
        <v>0.98717948717948711</v>
      </c>
      <c r="C420">
        <f t="shared" ca="1" si="20"/>
        <v>0.78</v>
      </c>
    </row>
    <row r="421" spans="1:3" x14ac:dyDescent="0.2">
      <c r="A421">
        <f t="shared" ca="1" si="18"/>
        <v>0.88</v>
      </c>
      <c r="B421">
        <f t="shared" ca="1" si="19"/>
        <v>0.9263157894736842</v>
      </c>
      <c r="C421">
        <f t="shared" ca="1" si="20"/>
        <v>0.95</v>
      </c>
    </row>
    <row r="422" spans="1:3" x14ac:dyDescent="0.2">
      <c r="A422">
        <f t="shared" ca="1" si="18"/>
        <v>0.93</v>
      </c>
      <c r="B422">
        <f t="shared" ca="1" si="19"/>
        <v>0.93939393939393945</v>
      </c>
      <c r="C422">
        <f t="shared" ca="1" si="20"/>
        <v>0.99</v>
      </c>
    </row>
    <row r="423" spans="1:3" x14ac:dyDescent="0.2">
      <c r="A423">
        <f t="shared" ca="1" si="18"/>
        <v>0.28000000000000003</v>
      </c>
      <c r="B423">
        <f t="shared" ca="1" si="19"/>
        <v>0.68292682926829273</v>
      </c>
      <c r="C423">
        <f t="shared" ca="1" si="20"/>
        <v>0.41</v>
      </c>
    </row>
    <row r="424" spans="1:3" x14ac:dyDescent="0.2">
      <c r="A424">
        <f t="shared" ca="1" si="18"/>
        <v>0.21</v>
      </c>
      <c r="B424">
        <f t="shared" ca="1" si="19"/>
        <v>0.56756756756756754</v>
      </c>
      <c r="C424">
        <f t="shared" ca="1" si="20"/>
        <v>0.37</v>
      </c>
    </row>
    <row r="425" spans="1:3" x14ac:dyDescent="0.2">
      <c r="A425">
        <f t="shared" ca="1" si="18"/>
        <v>0.02</v>
      </c>
      <c r="B425">
        <f t="shared" ca="1" si="19"/>
        <v>2.3809523809523812E-2</v>
      </c>
      <c r="C425">
        <f t="shared" ca="1" si="20"/>
        <v>0.84</v>
      </c>
    </row>
    <row r="426" spans="1:3" x14ac:dyDescent="0.2">
      <c r="A426">
        <f t="shared" ca="1" si="18"/>
        <v>0.42</v>
      </c>
      <c r="B426">
        <f t="shared" ca="1" si="19"/>
        <v>0.72413793103448276</v>
      </c>
      <c r="C426">
        <f t="shared" ca="1" si="20"/>
        <v>0.57999999999999996</v>
      </c>
    </row>
    <row r="427" spans="1:3" x14ac:dyDescent="0.2">
      <c r="A427">
        <f t="shared" ca="1" si="18"/>
        <v>0.94</v>
      </c>
      <c r="B427">
        <f t="shared" ca="1" si="19"/>
        <v>0.97916666666666663</v>
      </c>
      <c r="C427">
        <f t="shared" ca="1" si="20"/>
        <v>0.96</v>
      </c>
    </row>
    <row r="428" spans="1:3" x14ac:dyDescent="0.2">
      <c r="A428">
        <f t="shared" ca="1" si="18"/>
        <v>0.51</v>
      </c>
      <c r="B428">
        <f t="shared" ca="1" si="19"/>
        <v>0.59302325581395354</v>
      </c>
      <c r="C428">
        <f t="shared" ca="1" si="20"/>
        <v>0.86</v>
      </c>
    </row>
    <row r="429" spans="1:3" x14ac:dyDescent="0.2">
      <c r="A429">
        <f t="shared" ca="1" si="18"/>
        <v>0.44</v>
      </c>
      <c r="B429">
        <f t="shared" ca="1" si="19"/>
        <v>0.77192982456140358</v>
      </c>
      <c r="C429">
        <f t="shared" ca="1" si="20"/>
        <v>0.56999999999999995</v>
      </c>
    </row>
    <row r="430" spans="1:3" x14ac:dyDescent="0.2">
      <c r="A430">
        <f t="shared" ca="1" si="18"/>
        <v>0.63</v>
      </c>
      <c r="B430">
        <f t="shared" ca="1" si="19"/>
        <v>0.75</v>
      </c>
      <c r="C430">
        <f t="shared" ca="1" si="20"/>
        <v>0.84</v>
      </c>
    </row>
    <row r="431" spans="1:3" x14ac:dyDescent="0.2">
      <c r="A431">
        <f t="shared" ca="1" si="18"/>
        <v>0.4</v>
      </c>
      <c r="B431">
        <f t="shared" ca="1" si="19"/>
        <v>0.64516129032258074</v>
      </c>
      <c r="C431">
        <f t="shared" ca="1" si="20"/>
        <v>0.62</v>
      </c>
    </row>
    <row r="432" spans="1:3" x14ac:dyDescent="0.2">
      <c r="A432">
        <f t="shared" ca="1" si="18"/>
        <v>0.95</v>
      </c>
      <c r="B432">
        <f t="shared" ca="1" si="19"/>
        <v>0.95</v>
      </c>
      <c r="C432">
        <f t="shared" ca="1" si="20"/>
        <v>1</v>
      </c>
    </row>
    <row r="433" spans="1:3" x14ac:dyDescent="0.2">
      <c r="A433">
        <f t="shared" ca="1" si="18"/>
        <v>0.48</v>
      </c>
      <c r="B433">
        <f t="shared" ca="1" si="19"/>
        <v>0.57831325301204817</v>
      </c>
      <c r="C433">
        <f t="shared" ca="1" si="20"/>
        <v>0.83</v>
      </c>
    </row>
    <row r="434" spans="1:3" x14ac:dyDescent="0.2">
      <c r="A434">
        <f t="shared" ca="1" si="18"/>
        <v>0.49</v>
      </c>
      <c r="B434">
        <f t="shared" ca="1" si="19"/>
        <v>0.77777777777777779</v>
      </c>
      <c r="C434">
        <f t="shared" ca="1" si="20"/>
        <v>0.63</v>
      </c>
    </row>
    <row r="435" spans="1:3" x14ac:dyDescent="0.2">
      <c r="A435">
        <f t="shared" ca="1" si="18"/>
        <v>0.16</v>
      </c>
      <c r="B435">
        <f t="shared" ca="1" si="19"/>
        <v>0.34782608695652173</v>
      </c>
      <c r="C435">
        <f t="shared" ca="1" si="20"/>
        <v>0.46</v>
      </c>
    </row>
    <row r="436" spans="1:3" x14ac:dyDescent="0.2">
      <c r="A436">
        <f t="shared" ca="1" si="18"/>
        <v>0.85</v>
      </c>
      <c r="B436">
        <f t="shared" ca="1" si="19"/>
        <v>0.86734693877551017</v>
      </c>
      <c r="C436">
        <f t="shared" ca="1" si="20"/>
        <v>0.98</v>
      </c>
    </row>
    <row r="437" spans="1:3" x14ac:dyDescent="0.2">
      <c r="A437">
        <f t="shared" ca="1" si="18"/>
        <v>0.41</v>
      </c>
      <c r="B437">
        <f t="shared" ca="1" si="19"/>
        <v>0.67213114754098358</v>
      </c>
      <c r="C437">
        <f t="shared" ca="1" si="20"/>
        <v>0.61</v>
      </c>
    </row>
    <row r="438" spans="1:3" x14ac:dyDescent="0.2">
      <c r="A438">
        <f t="shared" ca="1" si="18"/>
        <v>0.71</v>
      </c>
      <c r="B438">
        <f t="shared" ca="1" si="19"/>
        <v>0.85542168674698793</v>
      </c>
      <c r="C438">
        <f t="shared" ca="1" si="20"/>
        <v>0.83</v>
      </c>
    </row>
    <row r="439" spans="1:3" x14ac:dyDescent="0.2">
      <c r="A439">
        <f t="shared" ca="1" si="18"/>
        <v>0.75</v>
      </c>
      <c r="B439">
        <f t="shared" ca="1" si="19"/>
        <v>0.90361445783132532</v>
      </c>
      <c r="C439">
        <f t="shared" ca="1" si="20"/>
        <v>0.83</v>
      </c>
    </row>
    <row r="440" spans="1:3" x14ac:dyDescent="0.2">
      <c r="A440">
        <f t="shared" ca="1" si="18"/>
        <v>0.19</v>
      </c>
      <c r="B440">
        <f t="shared" ca="1" si="19"/>
        <v>0.27941176470588236</v>
      </c>
      <c r="C440">
        <f t="shared" ca="1" si="20"/>
        <v>0.68</v>
      </c>
    </row>
    <row r="441" spans="1:3" x14ac:dyDescent="0.2">
      <c r="A441">
        <f t="shared" ca="1" si="18"/>
        <v>0.91</v>
      </c>
      <c r="B441">
        <f t="shared" ca="1" si="19"/>
        <v>0.94791666666666674</v>
      </c>
      <c r="C441">
        <f t="shared" ca="1" si="20"/>
        <v>0.96</v>
      </c>
    </row>
    <row r="442" spans="1:3" x14ac:dyDescent="0.2">
      <c r="A442">
        <f t="shared" ca="1" si="18"/>
        <v>0.63</v>
      </c>
      <c r="B442">
        <f t="shared" ca="1" si="19"/>
        <v>0.81818181818181812</v>
      </c>
      <c r="C442">
        <f t="shared" ca="1" si="20"/>
        <v>0.77</v>
      </c>
    </row>
    <row r="443" spans="1:3" x14ac:dyDescent="0.2">
      <c r="A443">
        <f t="shared" ca="1" si="18"/>
        <v>0.67</v>
      </c>
      <c r="B443">
        <f t="shared" ca="1" si="19"/>
        <v>0.94366197183098599</v>
      </c>
      <c r="C443">
        <f t="shared" ca="1" si="20"/>
        <v>0.71</v>
      </c>
    </row>
    <row r="444" spans="1:3" x14ac:dyDescent="0.2">
      <c r="A444">
        <f t="shared" ca="1" si="18"/>
        <v>0.65</v>
      </c>
      <c r="B444">
        <f t="shared" ca="1" si="19"/>
        <v>0.79268292682926833</v>
      </c>
      <c r="C444">
        <f t="shared" ca="1" si="20"/>
        <v>0.82</v>
      </c>
    </row>
    <row r="445" spans="1:3" x14ac:dyDescent="0.2">
      <c r="A445">
        <f t="shared" ca="1" si="18"/>
        <v>0.91</v>
      </c>
      <c r="B445">
        <f t="shared" ca="1" si="19"/>
        <v>0.94791666666666674</v>
      </c>
      <c r="C445">
        <f t="shared" ca="1" si="20"/>
        <v>0.96</v>
      </c>
    </row>
    <row r="446" spans="1:3" x14ac:dyDescent="0.2">
      <c r="A446">
        <f t="shared" ca="1" si="18"/>
        <v>0.85</v>
      </c>
      <c r="B446">
        <f t="shared" ca="1" si="19"/>
        <v>0.98837209302325579</v>
      </c>
      <c r="C446">
        <f t="shared" ca="1" si="20"/>
        <v>0.86</v>
      </c>
    </row>
    <row r="447" spans="1:3" x14ac:dyDescent="0.2">
      <c r="A447">
        <f t="shared" ca="1" si="18"/>
        <v>0.23</v>
      </c>
      <c r="B447">
        <f t="shared" ca="1" si="19"/>
        <v>0.29113924050632911</v>
      </c>
      <c r="C447">
        <f t="shared" ca="1" si="20"/>
        <v>0.79</v>
      </c>
    </row>
    <row r="448" spans="1:3" x14ac:dyDescent="0.2">
      <c r="A448">
        <f t="shared" ca="1" si="18"/>
        <v>7.0000000000000007E-2</v>
      </c>
      <c r="B448">
        <f t="shared" ca="1" si="19"/>
        <v>7.0000000000000007E-2</v>
      </c>
      <c r="C448">
        <f t="shared" ca="1" si="20"/>
        <v>1</v>
      </c>
    </row>
    <row r="449" spans="1:3" x14ac:dyDescent="0.2">
      <c r="A449">
        <f t="shared" ca="1" si="18"/>
        <v>0.9</v>
      </c>
      <c r="B449">
        <f t="shared" ca="1" si="19"/>
        <v>0.9</v>
      </c>
      <c r="C449">
        <f t="shared" ca="1" si="20"/>
        <v>1</v>
      </c>
    </row>
    <row r="450" spans="1:3" x14ac:dyDescent="0.2">
      <c r="A450">
        <f t="shared" ca="1" si="18"/>
        <v>0.27</v>
      </c>
      <c r="B450">
        <f t="shared" ca="1" si="19"/>
        <v>0.30681818181818182</v>
      </c>
      <c r="C450">
        <f t="shared" ca="1" si="20"/>
        <v>0.88</v>
      </c>
    </row>
    <row r="451" spans="1:3" x14ac:dyDescent="0.2">
      <c r="A451">
        <f t="shared" ca="1" si="18"/>
        <v>0.04</v>
      </c>
      <c r="B451">
        <f t="shared" ca="1" si="19"/>
        <v>4.1237113402061855E-2</v>
      </c>
      <c r="C451">
        <f t="shared" ca="1" si="20"/>
        <v>0.97</v>
      </c>
    </row>
    <row r="452" spans="1:3" x14ac:dyDescent="0.2">
      <c r="A452">
        <f t="shared" ref="A452:A502" ca="1" si="21">RANDBETWEEN(0,100)/100</f>
        <v>0.32</v>
      </c>
      <c r="B452">
        <f t="shared" ref="B452:B502" ca="1" si="22">A452/C452</f>
        <v>0.55172413793103459</v>
      </c>
      <c r="C452">
        <f t="shared" ref="C452:C502" ca="1" si="23">RANDBETWEEN(A452*100,100)/100</f>
        <v>0.57999999999999996</v>
      </c>
    </row>
    <row r="453" spans="1:3" x14ac:dyDescent="0.2">
      <c r="A453">
        <f t="shared" ca="1" si="21"/>
        <v>0.39</v>
      </c>
      <c r="B453">
        <f t="shared" ca="1" si="22"/>
        <v>0.41935483870967744</v>
      </c>
      <c r="C453">
        <f t="shared" ca="1" si="23"/>
        <v>0.93</v>
      </c>
    </row>
    <row r="454" spans="1:3" x14ac:dyDescent="0.2">
      <c r="A454">
        <f t="shared" ca="1" si="21"/>
        <v>0.14000000000000001</v>
      </c>
      <c r="B454">
        <f t="shared" ca="1" si="22"/>
        <v>0.30434782608695654</v>
      </c>
      <c r="C454">
        <f t="shared" ca="1" si="23"/>
        <v>0.46</v>
      </c>
    </row>
    <row r="455" spans="1:3" x14ac:dyDescent="0.2">
      <c r="A455">
        <f t="shared" ca="1" si="21"/>
        <v>0.3</v>
      </c>
      <c r="B455">
        <f t="shared" ca="1" si="22"/>
        <v>0.34482758620689652</v>
      </c>
      <c r="C455">
        <f t="shared" ca="1" si="23"/>
        <v>0.87</v>
      </c>
    </row>
    <row r="456" spans="1:3" x14ac:dyDescent="0.2">
      <c r="A456">
        <f t="shared" ca="1" si="21"/>
        <v>0.31</v>
      </c>
      <c r="B456">
        <f t="shared" ca="1" si="22"/>
        <v>0.33695652173913043</v>
      </c>
      <c r="C456">
        <f t="shared" ca="1" si="23"/>
        <v>0.92</v>
      </c>
    </row>
    <row r="457" spans="1:3" x14ac:dyDescent="0.2">
      <c r="A457">
        <f t="shared" ca="1" si="21"/>
        <v>0.51</v>
      </c>
      <c r="B457">
        <f t="shared" ca="1" si="22"/>
        <v>0.82258064516129037</v>
      </c>
      <c r="C457">
        <f t="shared" ca="1" si="23"/>
        <v>0.62</v>
      </c>
    </row>
    <row r="458" spans="1:3" x14ac:dyDescent="0.2">
      <c r="A458">
        <f t="shared" ca="1" si="21"/>
        <v>0.33</v>
      </c>
      <c r="B458">
        <f t="shared" ca="1" si="22"/>
        <v>0.48529411764705882</v>
      </c>
      <c r="C458">
        <f t="shared" ca="1" si="23"/>
        <v>0.68</v>
      </c>
    </row>
    <row r="459" spans="1:3" x14ac:dyDescent="0.2">
      <c r="A459">
        <f t="shared" ca="1" si="21"/>
        <v>0.51</v>
      </c>
      <c r="B459">
        <f t="shared" ca="1" si="22"/>
        <v>0.82258064516129037</v>
      </c>
      <c r="C459">
        <f t="shared" ca="1" si="23"/>
        <v>0.62</v>
      </c>
    </row>
    <row r="460" spans="1:3" x14ac:dyDescent="0.2">
      <c r="A460">
        <f t="shared" ca="1" si="21"/>
        <v>0.6</v>
      </c>
      <c r="B460">
        <f t="shared" ca="1" si="22"/>
        <v>0.90909090909090906</v>
      </c>
      <c r="C460">
        <f t="shared" ca="1" si="23"/>
        <v>0.66</v>
      </c>
    </row>
    <row r="461" spans="1:3" x14ac:dyDescent="0.2">
      <c r="A461">
        <f t="shared" ca="1" si="21"/>
        <v>0.69</v>
      </c>
      <c r="B461">
        <f t="shared" ca="1" si="22"/>
        <v>0.83132530120481929</v>
      </c>
      <c r="C461">
        <f t="shared" ca="1" si="23"/>
        <v>0.83</v>
      </c>
    </row>
    <row r="462" spans="1:3" x14ac:dyDescent="0.2">
      <c r="A462">
        <f t="shared" ca="1" si="21"/>
        <v>0.79</v>
      </c>
      <c r="B462">
        <f t="shared" ca="1" si="22"/>
        <v>0.82291666666666674</v>
      </c>
      <c r="C462">
        <f t="shared" ca="1" si="23"/>
        <v>0.96</v>
      </c>
    </row>
    <row r="463" spans="1:3" x14ac:dyDescent="0.2">
      <c r="A463">
        <f t="shared" ca="1" si="21"/>
        <v>0.33</v>
      </c>
      <c r="B463">
        <f t="shared" ca="1" si="22"/>
        <v>0.63461538461538458</v>
      </c>
      <c r="C463">
        <f t="shared" ca="1" si="23"/>
        <v>0.52</v>
      </c>
    </row>
    <row r="464" spans="1:3" x14ac:dyDescent="0.2">
      <c r="A464">
        <f t="shared" ca="1" si="21"/>
        <v>0.65</v>
      </c>
      <c r="B464">
        <f t="shared" ca="1" si="22"/>
        <v>0.69892473118279563</v>
      </c>
      <c r="C464">
        <f t="shared" ca="1" si="23"/>
        <v>0.93</v>
      </c>
    </row>
    <row r="465" spans="1:3" x14ac:dyDescent="0.2">
      <c r="A465">
        <f t="shared" ca="1" si="21"/>
        <v>0.5</v>
      </c>
      <c r="B465">
        <f t="shared" ca="1" si="22"/>
        <v>0.78125</v>
      </c>
      <c r="C465">
        <f t="shared" ca="1" si="23"/>
        <v>0.64</v>
      </c>
    </row>
    <row r="466" spans="1:3" x14ac:dyDescent="0.2">
      <c r="A466">
        <f t="shared" ca="1" si="21"/>
        <v>0.72</v>
      </c>
      <c r="B466">
        <f t="shared" ca="1" si="22"/>
        <v>0.75789473684210529</v>
      </c>
      <c r="C466">
        <f t="shared" ca="1" si="23"/>
        <v>0.95</v>
      </c>
    </row>
    <row r="467" spans="1:3" x14ac:dyDescent="0.2">
      <c r="A467">
        <f t="shared" ca="1" si="21"/>
        <v>0.6</v>
      </c>
      <c r="B467">
        <f t="shared" ca="1" si="22"/>
        <v>0.69767441860465118</v>
      </c>
      <c r="C467">
        <f t="shared" ca="1" si="23"/>
        <v>0.86</v>
      </c>
    </row>
    <row r="468" spans="1:3" x14ac:dyDescent="0.2">
      <c r="A468">
        <f t="shared" ca="1" si="21"/>
        <v>0.97</v>
      </c>
      <c r="B468">
        <f t="shared" ca="1" si="22"/>
        <v>1</v>
      </c>
      <c r="C468">
        <f t="shared" ca="1" si="23"/>
        <v>0.97</v>
      </c>
    </row>
    <row r="469" spans="1:3" x14ac:dyDescent="0.2">
      <c r="A469">
        <f t="shared" ca="1" si="21"/>
        <v>0.98</v>
      </c>
      <c r="B469">
        <f t="shared" ca="1" si="22"/>
        <v>0.98</v>
      </c>
      <c r="C469">
        <f t="shared" ca="1" si="23"/>
        <v>1</v>
      </c>
    </row>
    <row r="470" spans="1:3" x14ac:dyDescent="0.2">
      <c r="A470">
        <f t="shared" ca="1" si="21"/>
        <v>0.23</v>
      </c>
      <c r="B470">
        <f t="shared" ca="1" si="22"/>
        <v>0.47916666666666669</v>
      </c>
      <c r="C470">
        <f t="shared" ca="1" si="23"/>
        <v>0.48</v>
      </c>
    </row>
    <row r="471" spans="1:3" x14ac:dyDescent="0.2">
      <c r="A471">
        <f t="shared" ca="1" si="21"/>
        <v>0.83</v>
      </c>
      <c r="B471">
        <f t="shared" ca="1" si="22"/>
        <v>0.85567010309278346</v>
      </c>
      <c r="C471">
        <f t="shared" ca="1" si="23"/>
        <v>0.97</v>
      </c>
    </row>
    <row r="472" spans="1:3" x14ac:dyDescent="0.2">
      <c r="A472">
        <f t="shared" ca="1" si="21"/>
        <v>0.94</v>
      </c>
      <c r="B472">
        <f t="shared" ca="1" si="22"/>
        <v>0.97916666666666663</v>
      </c>
      <c r="C472">
        <f t="shared" ca="1" si="23"/>
        <v>0.96</v>
      </c>
    </row>
    <row r="473" spans="1:3" x14ac:dyDescent="0.2">
      <c r="A473">
        <f t="shared" ca="1" si="21"/>
        <v>0.24</v>
      </c>
      <c r="B473">
        <f t="shared" ca="1" si="22"/>
        <v>0.96</v>
      </c>
      <c r="C473">
        <f t="shared" ca="1" si="23"/>
        <v>0.25</v>
      </c>
    </row>
    <row r="474" spans="1:3" x14ac:dyDescent="0.2">
      <c r="A474">
        <f t="shared" ca="1" si="21"/>
        <v>0.52</v>
      </c>
      <c r="B474">
        <f t="shared" ca="1" si="22"/>
        <v>0.8666666666666667</v>
      </c>
      <c r="C474">
        <f t="shared" ca="1" si="23"/>
        <v>0.6</v>
      </c>
    </row>
    <row r="475" spans="1:3" x14ac:dyDescent="0.2">
      <c r="A475">
        <f t="shared" ca="1" si="21"/>
        <v>0.39</v>
      </c>
      <c r="B475">
        <f t="shared" ca="1" si="22"/>
        <v>0.82978723404255328</v>
      </c>
      <c r="C475">
        <f t="shared" ca="1" si="23"/>
        <v>0.47</v>
      </c>
    </row>
    <row r="476" spans="1:3" x14ac:dyDescent="0.2">
      <c r="A476">
        <f t="shared" ca="1" si="21"/>
        <v>0.28000000000000003</v>
      </c>
      <c r="B476">
        <f t="shared" ca="1" si="22"/>
        <v>0.80000000000000016</v>
      </c>
      <c r="C476">
        <f t="shared" ca="1" si="23"/>
        <v>0.35</v>
      </c>
    </row>
    <row r="477" spans="1:3" x14ac:dyDescent="0.2">
      <c r="A477">
        <f t="shared" ca="1" si="21"/>
        <v>0.39</v>
      </c>
      <c r="B477">
        <f t="shared" ca="1" si="22"/>
        <v>0.42391304347826086</v>
      </c>
      <c r="C477">
        <f t="shared" ca="1" si="23"/>
        <v>0.92</v>
      </c>
    </row>
    <row r="478" spans="1:3" x14ac:dyDescent="0.2">
      <c r="A478">
        <f t="shared" ca="1" si="21"/>
        <v>0.05</v>
      </c>
      <c r="B478">
        <f t="shared" ca="1" si="22"/>
        <v>0.15625</v>
      </c>
      <c r="C478">
        <f t="shared" ca="1" si="23"/>
        <v>0.32</v>
      </c>
    </row>
    <row r="479" spans="1:3" x14ac:dyDescent="0.2">
      <c r="A479">
        <f t="shared" ca="1" si="21"/>
        <v>1</v>
      </c>
      <c r="B479">
        <f t="shared" ca="1" si="22"/>
        <v>1</v>
      </c>
      <c r="C479">
        <f t="shared" ca="1" si="23"/>
        <v>1</v>
      </c>
    </row>
    <row r="480" spans="1:3" x14ac:dyDescent="0.2">
      <c r="A480">
        <f t="shared" ca="1" si="21"/>
        <v>0.92</v>
      </c>
      <c r="B480">
        <f t="shared" ca="1" si="22"/>
        <v>0.92929292929292939</v>
      </c>
      <c r="C480">
        <f t="shared" ca="1" si="23"/>
        <v>0.99</v>
      </c>
    </row>
    <row r="481" spans="1:3" x14ac:dyDescent="0.2">
      <c r="A481">
        <f t="shared" ca="1" si="21"/>
        <v>0.68</v>
      </c>
      <c r="B481">
        <f t="shared" ca="1" si="22"/>
        <v>0.81927710843373502</v>
      </c>
      <c r="C481">
        <f t="shared" ca="1" si="23"/>
        <v>0.83</v>
      </c>
    </row>
    <row r="482" spans="1:3" x14ac:dyDescent="0.2">
      <c r="A482">
        <f t="shared" ca="1" si="21"/>
        <v>0.66</v>
      </c>
      <c r="B482">
        <f t="shared" ca="1" si="22"/>
        <v>0.92957746478873249</v>
      </c>
      <c r="C482">
        <f t="shared" ca="1" si="23"/>
        <v>0.71</v>
      </c>
    </row>
    <row r="483" spans="1:3" x14ac:dyDescent="0.2">
      <c r="A483">
        <f t="shared" ca="1" si="21"/>
        <v>0.26</v>
      </c>
      <c r="B483">
        <f t="shared" ca="1" si="22"/>
        <v>0.39393939393939392</v>
      </c>
      <c r="C483">
        <f t="shared" ca="1" si="23"/>
        <v>0.66</v>
      </c>
    </row>
    <row r="484" spans="1:3" x14ac:dyDescent="0.2">
      <c r="A484">
        <f t="shared" ca="1" si="21"/>
        <v>0.14000000000000001</v>
      </c>
      <c r="B484">
        <f t="shared" ca="1" si="22"/>
        <v>0.14000000000000001</v>
      </c>
      <c r="C484">
        <f t="shared" ca="1" si="23"/>
        <v>1</v>
      </c>
    </row>
    <row r="485" spans="1:3" x14ac:dyDescent="0.2">
      <c r="A485">
        <f t="shared" ca="1" si="21"/>
        <v>0.06</v>
      </c>
      <c r="B485">
        <f t="shared" ca="1" si="22"/>
        <v>7.3170731707317069E-2</v>
      </c>
      <c r="C485">
        <f t="shared" ca="1" si="23"/>
        <v>0.82</v>
      </c>
    </row>
    <row r="486" spans="1:3" x14ac:dyDescent="0.2">
      <c r="A486">
        <f t="shared" ca="1" si="21"/>
        <v>0.73</v>
      </c>
      <c r="B486">
        <f t="shared" ca="1" si="22"/>
        <v>0.90123456790123446</v>
      </c>
      <c r="C486">
        <f t="shared" ca="1" si="23"/>
        <v>0.81</v>
      </c>
    </row>
    <row r="487" spans="1:3" x14ac:dyDescent="0.2">
      <c r="A487">
        <f t="shared" ca="1" si="21"/>
        <v>0.94</v>
      </c>
      <c r="B487">
        <f t="shared" ca="1" si="22"/>
        <v>0.94</v>
      </c>
      <c r="C487">
        <f t="shared" ca="1" si="23"/>
        <v>1</v>
      </c>
    </row>
    <row r="488" spans="1:3" x14ac:dyDescent="0.2">
      <c r="A488">
        <f t="shared" ca="1" si="21"/>
        <v>7.0000000000000007E-2</v>
      </c>
      <c r="B488">
        <f t="shared" ca="1" si="22"/>
        <v>0.41176470588235298</v>
      </c>
      <c r="C488">
        <f t="shared" ca="1" si="23"/>
        <v>0.17</v>
      </c>
    </row>
    <row r="489" spans="1:3" x14ac:dyDescent="0.2">
      <c r="A489">
        <f t="shared" ca="1" si="21"/>
        <v>0.19</v>
      </c>
      <c r="B489">
        <f t="shared" ca="1" si="22"/>
        <v>0.5</v>
      </c>
      <c r="C489">
        <f t="shared" ca="1" si="23"/>
        <v>0.38</v>
      </c>
    </row>
    <row r="490" spans="1:3" x14ac:dyDescent="0.2">
      <c r="A490">
        <f t="shared" ca="1" si="21"/>
        <v>0.97</v>
      </c>
      <c r="B490">
        <f t="shared" ca="1" si="22"/>
        <v>0.97979797979797978</v>
      </c>
      <c r="C490">
        <f t="shared" ca="1" si="23"/>
        <v>0.99</v>
      </c>
    </row>
    <row r="491" spans="1:3" x14ac:dyDescent="0.2">
      <c r="A491">
        <f t="shared" ca="1" si="21"/>
        <v>0.97</v>
      </c>
      <c r="B491">
        <f t="shared" ca="1" si="22"/>
        <v>1</v>
      </c>
      <c r="C491">
        <f t="shared" ca="1" si="23"/>
        <v>0.97</v>
      </c>
    </row>
    <row r="492" spans="1:3" x14ac:dyDescent="0.2">
      <c r="A492">
        <f t="shared" ca="1" si="21"/>
        <v>0.6</v>
      </c>
      <c r="B492">
        <f t="shared" ca="1" si="22"/>
        <v>0.625</v>
      </c>
      <c r="C492">
        <f t="shared" ca="1" si="23"/>
        <v>0.96</v>
      </c>
    </row>
    <row r="493" spans="1:3" x14ac:dyDescent="0.2">
      <c r="A493">
        <f t="shared" ca="1" si="21"/>
        <v>0.57999999999999996</v>
      </c>
      <c r="B493">
        <f t="shared" ca="1" si="22"/>
        <v>0.73417721518987333</v>
      </c>
      <c r="C493">
        <f t="shared" ca="1" si="23"/>
        <v>0.79</v>
      </c>
    </row>
    <row r="494" spans="1:3" x14ac:dyDescent="0.2">
      <c r="A494">
        <f t="shared" ca="1" si="21"/>
        <v>0.22</v>
      </c>
      <c r="B494">
        <f t="shared" ca="1" si="22"/>
        <v>0.47826086956521735</v>
      </c>
      <c r="C494">
        <f t="shared" ca="1" si="23"/>
        <v>0.46</v>
      </c>
    </row>
    <row r="495" spans="1:3" x14ac:dyDescent="0.2">
      <c r="A495">
        <f t="shared" ca="1" si="21"/>
        <v>0.79</v>
      </c>
      <c r="B495">
        <f t="shared" ca="1" si="22"/>
        <v>0.86813186813186816</v>
      </c>
      <c r="C495">
        <f t="shared" ca="1" si="23"/>
        <v>0.91</v>
      </c>
    </row>
    <row r="496" spans="1:3" x14ac:dyDescent="0.2">
      <c r="A496">
        <f t="shared" ca="1" si="21"/>
        <v>0.3</v>
      </c>
      <c r="B496">
        <f t="shared" ca="1" si="22"/>
        <v>0.30927835051546393</v>
      </c>
      <c r="C496">
        <f t="shared" ca="1" si="23"/>
        <v>0.97</v>
      </c>
    </row>
    <row r="497" spans="1:3" x14ac:dyDescent="0.2">
      <c r="A497">
        <f t="shared" ca="1" si="21"/>
        <v>0.51</v>
      </c>
      <c r="B497">
        <f t="shared" ca="1" si="22"/>
        <v>0.9107142857142857</v>
      </c>
      <c r="C497">
        <f t="shared" ca="1" si="23"/>
        <v>0.56000000000000005</v>
      </c>
    </row>
    <row r="498" spans="1:3" x14ac:dyDescent="0.2">
      <c r="A498">
        <f t="shared" ca="1" si="21"/>
        <v>0.55000000000000004</v>
      </c>
      <c r="B498">
        <f t="shared" ca="1" si="22"/>
        <v>0.56701030927835061</v>
      </c>
      <c r="C498">
        <f t="shared" ca="1" si="23"/>
        <v>0.97</v>
      </c>
    </row>
    <row r="499" spans="1:3" x14ac:dyDescent="0.2">
      <c r="A499">
        <f t="shared" ca="1" si="21"/>
        <v>0.73</v>
      </c>
      <c r="B499">
        <f t="shared" ca="1" si="22"/>
        <v>0.8202247191011236</v>
      </c>
      <c r="C499">
        <f t="shared" ca="1" si="23"/>
        <v>0.89</v>
      </c>
    </row>
    <row r="500" spans="1:3" x14ac:dyDescent="0.2">
      <c r="A500">
        <f t="shared" ca="1" si="21"/>
        <v>0.8</v>
      </c>
      <c r="B500">
        <f t="shared" ca="1" si="22"/>
        <v>0.98765432098765427</v>
      </c>
      <c r="C500">
        <f t="shared" ca="1" si="23"/>
        <v>0.81</v>
      </c>
    </row>
    <row r="501" spans="1:3" x14ac:dyDescent="0.2">
      <c r="A501">
        <f t="shared" ca="1" si="21"/>
        <v>0.8</v>
      </c>
      <c r="B501">
        <f t="shared" ca="1" si="22"/>
        <v>0.82474226804123718</v>
      </c>
      <c r="C501">
        <f t="shared" ca="1" si="23"/>
        <v>0.97</v>
      </c>
    </row>
    <row r="502" spans="1:3" x14ac:dyDescent="0.2">
      <c r="A502">
        <f t="shared" ca="1" si="21"/>
        <v>0.3</v>
      </c>
      <c r="B502">
        <f t="shared" ca="1" si="22"/>
        <v>0.32967032967032966</v>
      </c>
      <c r="C502">
        <f t="shared" ca="1" si="23"/>
        <v>0.91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Nelson</dc:creator>
  <cp:lastModifiedBy>Peter Nelson</cp:lastModifiedBy>
  <dcterms:created xsi:type="dcterms:W3CDTF">2025-02-19T23:41:26Z</dcterms:created>
  <dcterms:modified xsi:type="dcterms:W3CDTF">2025-02-20T19:35:10Z</dcterms:modified>
</cp:coreProperties>
</file>