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myers/Desktop/high_quality_programs/32_divinity_simulations/"/>
    </mc:Choice>
  </mc:AlternateContent>
  <xr:revisionPtr revIDLastSave="0" documentId="13_ncr:1_{E351857C-123C-9A49-B72E-C2F202A7CAD9}" xr6:coauthVersionLast="46" xr6:coauthVersionMax="46" xr10:uidLastSave="{00000000-0000-0000-0000-000000000000}"/>
  <bookViews>
    <workbookView xWindow="780" yWindow="960" windowWidth="27240" windowHeight="16540" xr2:uid="{7F934E80-7D14-9546-9194-3EE1D457B4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 s="1"/>
  <c r="C3" i="1"/>
  <c r="D3" i="1" s="1"/>
  <c r="C2" i="1"/>
  <c r="C1" i="1"/>
  <c r="D1" i="1" s="1"/>
  <c r="B5" i="1"/>
  <c r="A5" i="1"/>
  <c r="D2" i="1"/>
  <c r="D5" i="1" l="1"/>
</calcChain>
</file>

<file path=xl/sharedStrings.xml><?xml version="1.0" encoding="utf-8"?>
<sst xmlns="http://schemas.openxmlformats.org/spreadsheetml/2006/main" count="2" uniqueCount="2">
  <si>
    <t>order to keep balance</t>
  </si>
  <si>
    <t>each row in output is level 1,4,9,13,16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</si>
</sst>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7843-7153-404E-8143-6B0B61D85BFB}">
  <dimension ref="A1:G5"/>
  <sheetViews>
    <sheetView tabSelected="1" workbookViewId="0">
      <selection activeCell="C1" sqref="C1:C4"/>
    </sheetView>
  </sheetViews>
  <sheetFormatPr baseColWidth="10" defaultRowHeight="16" x14ac:dyDescent="0.2"/>
  <sheetData>
    <row r="1" spans="1:7" x14ac:dyDescent="0.2">
      <c r="A1">
        <v>0.4</v>
      </c>
      <c r="B1">
        <v>1</v>
      </c>
      <c r="C1">
        <f>B1/B$5</f>
        <v>1</v>
      </c>
      <c r="D1">
        <f>ABS(C1-A1)</f>
        <v>0.6</v>
      </c>
    </row>
    <row r="2" spans="1:7" x14ac:dyDescent="0.2">
      <c r="A2">
        <v>0.3</v>
      </c>
      <c r="B2">
        <v>0</v>
      </c>
      <c r="C2">
        <f t="shared" ref="C2:C4" si="0">B2/B$5</f>
        <v>0</v>
      </c>
      <c r="D2">
        <f t="shared" ref="D2:D4" si="1">ABS(C2-A2)</f>
        <v>0.3</v>
      </c>
    </row>
    <row r="3" spans="1:7" x14ac:dyDescent="0.2">
      <c r="A3">
        <v>0.2</v>
      </c>
      <c r="B3">
        <v>0</v>
      </c>
      <c r="C3">
        <f t="shared" si="0"/>
        <v>0</v>
      </c>
      <c r="D3">
        <f t="shared" si="1"/>
        <v>0.2</v>
      </c>
    </row>
    <row r="4" spans="1:7" x14ac:dyDescent="0.2">
      <c r="A4">
        <v>0.1</v>
      </c>
      <c r="B4">
        <v>0</v>
      </c>
      <c r="C4">
        <f t="shared" si="0"/>
        <v>0</v>
      </c>
      <c r="D4">
        <f t="shared" si="1"/>
        <v>0.1</v>
      </c>
      <c r="G4" t="s">
        <v>0</v>
      </c>
    </row>
    <row r="5" spans="1:7" x14ac:dyDescent="0.2">
      <c r="A5">
        <f>SUM(A1:A4)</f>
        <v>0.99999999999999989</v>
      </c>
      <c r="B5">
        <f>SUM(B1:B4)</f>
        <v>1</v>
      </c>
      <c r="D5">
        <f>SUM(D1:D4)</f>
        <v>1.2</v>
      </c>
      <c r="G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2021-04-29T04:32:34Z</dcterms:created>
  <dcterms:modified xsi:type="dcterms:W3CDTF">2021-04-29T04:32:51Z</dcterms:modified>
</cp:coreProperties>
</file>