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Accuracy vs Epochs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Sheet1!$B$1:$B$16</c:f>
            </c:numRef>
          </c:xVal>
          <c:yVal>
            <c:numRef>
              <c:f>Sheet1!$D$1:$D$16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918454"/>
        <c:axId val="1339086599"/>
      </c:scatterChart>
      <c:valAx>
        <c:axId val="201491845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Epochs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9086599"/>
      </c:valAx>
      <c:valAx>
        <c:axId val="1339086599"/>
        <c:scaling>
          <c:orientation val="minMax"/>
          <c:min val="9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Accuracy, 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49184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409575</xdr:colOff>
      <xdr:row>20</xdr:row>
      <xdr:rowOff>133350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0.968527918781725</v>
      </c>
      <c r="B1" s="2">
        <f t="shared" ref="B1:B16" si="1">A1*100</f>
        <v>96.85279188</v>
      </c>
      <c r="C1" s="1">
        <v>0.965482233502538</v>
      </c>
      <c r="D1" s="2">
        <f t="shared" ref="D1:D16" si="2">C1*100</f>
        <v>96.54822335</v>
      </c>
    </row>
    <row r="2">
      <c r="A2" s="1">
        <v>0.967512690355329</v>
      </c>
      <c r="B2" s="2">
        <f t="shared" si="1"/>
        <v>96.75126904</v>
      </c>
      <c r="C2" s="1">
        <v>0.965482233502538</v>
      </c>
      <c r="D2" s="2">
        <f t="shared" si="2"/>
        <v>96.54822335</v>
      </c>
    </row>
    <row r="3">
      <c r="A3" s="1">
        <v>0.967512690355329</v>
      </c>
      <c r="B3" s="2">
        <f t="shared" si="1"/>
        <v>96.75126904</v>
      </c>
      <c r="C3" s="1">
        <v>0.965482233502538</v>
      </c>
      <c r="D3" s="2">
        <f t="shared" si="2"/>
        <v>96.54822335</v>
      </c>
    </row>
    <row r="4">
      <c r="A4" s="1">
        <v>0.967512690355329</v>
      </c>
      <c r="B4" s="2">
        <f t="shared" si="1"/>
        <v>96.75126904</v>
      </c>
      <c r="C4" s="1">
        <v>0.965482233502538</v>
      </c>
      <c r="D4" s="2">
        <f t="shared" si="2"/>
        <v>96.54822335</v>
      </c>
    </row>
    <row r="5">
      <c r="A5" s="1">
        <v>0.968527918781725</v>
      </c>
      <c r="B5" s="2">
        <f t="shared" si="1"/>
        <v>96.85279188</v>
      </c>
      <c r="C5" s="1">
        <v>0.965482233502538</v>
      </c>
      <c r="D5" s="2">
        <f t="shared" si="2"/>
        <v>96.54822335</v>
      </c>
    </row>
    <row r="6">
      <c r="A6" s="1">
        <v>0.967512690355329</v>
      </c>
      <c r="B6" s="2">
        <f t="shared" si="1"/>
        <v>96.75126904</v>
      </c>
      <c r="C6" s="1">
        <v>0.965482233502538</v>
      </c>
      <c r="D6" s="2">
        <f t="shared" si="2"/>
        <v>96.54822335</v>
      </c>
    </row>
    <row r="7">
      <c r="A7" s="1">
        <v>0.971573604060913</v>
      </c>
      <c r="B7" s="2">
        <f t="shared" si="1"/>
        <v>97.15736041</v>
      </c>
      <c r="C7" s="1">
        <v>0.965482233502538</v>
      </c>
      <c r="D7" s="2">
        <f t="shared" si="2"/>
        <v>96.54822335</v>
      </c>
    </row>
    <row r="8">
      <c r="A8" s="1">
        <v>0.966497461928934</v>
      </c>
      <c r="B8" s="2">
        <f t="shared" si="1"/>
        <v>96.64974619</v>
      </c>
      <c r="C8" s="1">
        <v>0.965482233502538</v>
      </c>
      <c r="D8" s="2">
        <f t="shared" si="2"/>
        <v>96.54822335</v>
      </c>
    </row>
    <row r="9">
      <c r="A9" s="1">
        <v>0.966497461928934</v>
      </c>
      <c r="B9" s="2">
        <f t="shared" si="1"/>
        <v>96.64974619</v>
      </c>
      <c r="C9" s="1">
        <v>0.965482233502538</v>
      </c>
      <c r="D9" s="2">
        <f t="shared" si="2"/>
        <v>96.54822335</v>
      </c>
    </row>
    <row r="10">
      <c r="A10" s="1">
        <v>0.968527918781725</v>
      </c>
      <c r="B10" s="2">
        <f t="shared" si="1"/>
        <v>96.85279188</v>
      </c>
      <c r="C10" s="1">
        <v>0.965482233502538</v>
      </c>
      <c r="D10" s="2">
        <f t="shared" si="2"/>
        <v>96.54822335</v>
      </c>
    </row>
    <row r="11">
      <c r="A11" s="1">
        <v>0.967512690355329</v>
      </c>
      <c r="B11" s="2">
        <f t="shared" si="1"/>
        <v>96.75126904</v>
      </c>
      <c r="C11" s="1">
        <v>0.965482233502538</v>
      </c>
      <c r="D11" s="2">
        <f t="shared" si="2"/>
        <v>96.54822335</v>
      </c>
    </row>
    <row r="12">
      <c r="A12" s="1">
        <v>0.973604060913705</v>
      </c>
      <c r="B12" s="2">
        <f t="shared" si="1"/>
        <v>97.36040609</v>
      </c>
      <c r="C12" s="1">
        <v>0.965482233502538</v>
      </c>
      <c r="D12" s="2">
        <f t="shared" si="2"/>
        <v>96.54822335</v>
      </c>
    </row>
    <row r="13">
      <c r="A13" s="1">
        <v>0.969543147208121</v>
      </c>
      <c r="B13" s="2">
        <f t="shared" si="1"/>
        <v>96.95431472</v>
      </c>
      <c r="C13" s="1">
        <v>0.965482233502538</v>
      </c>
      <c r="D13" s="2">
        <f t="shared" si="2"/>
        <v>96.54822335</v>
      </c>
    </row>
    <row r="14">
      <c r="A14" s="1">
        <v>0.965482233502538</v>
      </c>
      <c r="B14" s="2">
        <f t="shared" si="1"/>
        <v>96.54822335</v>
      </c>
      <c r="C14" s="1">
        <v>0.965482233502538</v>
      </c>
      <c r="D14" s="2">
        <f t="shared" si="2"/>
        <v>96.54822335</v>
      </c>
    </row>
    <row r="15">
      <c r="A15" s="1">
        <v>0.966497461928934</v>
      </c>
      <c r="B15" s="2">
        <f t="shared" si="1"/>
        <v>96.64974619</v>
      </c>
      <c r="C15" s="1">
        <v>0.965482233502538</v>
      </c>
      <c r="D15" s="2">
        <f t="shared" si="2"/>
        <v>96.54822335</v>
      </c>
    </row>
    <row r="16">
      <c r="A16" s="1">
        <v>0.967512690355329</v>
      </c>
      <c r="B16" s="2">
        <f t="shared" si="1"/>
        <v>96.75126904</v>
      </c>
      <c r="C16" s="1">
        <v>0.965482233502538</v>
      </c>
      <c r="D16" s="2">
        <f t="shared" si="2"/>
        <v>96.54822335</v>
      </c>
    </row>
  </sheetData>
  <drawing r:id="rId1"/>
</worksheet>
</file>