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OneDrive\School\Grad\IE 512\Project 2\Project\"/>
    </mc:Choice>
  </mc:AlternateContent>
  <xr:revisionPtr revIDLastSave="0" documentId="8_{249212CC-C090-4695-83A4-527D8D5253E0}" xr6:coauthVersionLast="36" xr6:coauthVersionMax="36" xr10:uidLastSave="{00000000-0000-0000-0000-000000000000}"/>
  <bookViews>
    <workbookView xWindow="0" yWindow="0" windowWidth="24000" windowHeight="8925" activeTab="1" xr2:uid="{7D4F37A3-2E7A-489C-9CD9-4972E66D14EB}"/>
  </bookViews>
  <sheets>
    <sheet name="Sensitivity G4, C5" sheetId="2" r:id="rId1"/>
    <sheet name="Strategy Region G4, C5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<sst xmlns="http://schemas.openxmlformats.org/spreadsheetml/2006/main" count="20" uniqueCount="17">
  <si>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</si>
  <si>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Peter Sanders</t>
    </r>
  </si>
  <si>
    <r>
      <t>Date:</t>
    </r>
    <r>
      <rPr>
        <sz val="8"/>
        <color theme="1"/>
        <rFont val="Tahoma"/>
        <family val="2"/>
      </rPr>
      <t xml:space="preserve"> Friday, December 13, 2019 6:59:33 PM</t>
    </r>
  </si>
  <si>
    <r>
      <t>Output:</t>
    </r>
    <r>
      <rPr>
        <sz val="8"/>
        <color theme="1"/>
        <rFont val="Tahoma"/>
        <family val="2"/>
      </rPr>
      <t xml:space="preserve"> Decision Tree 'Converted Stock Choice (2)' (Expected Value of Entire Model)</t>
    </r>
  </si>
  <si>
    <r>
      <t>Input X:</t>
    </r>
    <r>
      <rPr>
        <sz val="8"/>
        <color theme="1"/>
        <rFont val="Tahoma"/>
        <family val="2"/>
      </rPr>
      <t xml:space="preserve"> Rise (G4)</t>
    </r>
  </si>
  <si>
    <r>
      <t>Input Y:</t>
    </r>
    <r>
      <rPr>
        <sz val="8"/>
        <color theme="1"/>
        <rFont val="Tahoma"/>
        <family val="2"/>
      </rPr>
      <t xml:space="preserve"> INTC (C5)</t>
    </r>
  </si>
  <si>
    <t>Two-Way Sensitivity Data of Decision Tree 'Converted Stock Choice (2)' (Expected Value of Entire Model)</t>
  </si>
  <si>
    <t>With Variation of Rise (G4) and INTC (C5)</t>
  </si>
  <si>
    <t>Rise (G4)</t>
  </si>
  <si>
    <t>INTC (C5)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</si>
  <si>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</si>
  <si>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Friday, December 13, 2019 6:59:37 PM</t>
    </r>
  </si>
  <si>
    <r>
      <t>Node:</t>
    </r>
    <r>
      <rPr>
        <sz val="8"/>
        <color theme="1"/>
        <rFont val="Tahoma"/>
        <family val="2"/>
      </rPr>
      <t xml:space="preserve"> 'Candidate Stocks' (B101)</t>
    </r>
  </si>
  <si>
    <r>
      <t>Input #1:</t>
    </r>
    <r>
      <rPr>
        <sz val="8"/>
        <color theme="1"/>
        <rFont val="Tahoma"/>
        <family val="2"/>
      </rPr>
      <t xml:space="preserve"> Rise (G4)</t>
    </r>
  </si>
  <si>
    <r>
      <t>Input #2:</t>
    </r>
    <r>
      <rPr>
        <sz val="8"/>
        <color theme="1"/>
        <rFont val="Tahoma"/>
        <family val="2"/>
      </rPr>
      <t xml:space="preserve"> INTC (C5)</t>
    </r>
  </si>
  <si>
    <t>Strategy Region Chart Data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</si>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</sst>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4" fontId="6" fillId="0" borderId="18" xfId="0" applyNumberFormat="1" applyFont="1" applyBorder="1" applyAlignment="1">
      <alignment horizontal="right" vertical="top"/>
    </xf>
    <xf numFmtId="164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'Converted Stock Choice (2)'</a:t>
            </a:r>
            <a:r>
              <a:rPr lang="en-US" sz="800" b="0"/>
              <a:t>
Expected Value of Node 'Candidate Stocks' (B101)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G4, C5'!$C$42</c:f>
              <c:strCache>
                <c:ptCount val="1"/>
                <c:pt idx="0">
                  <c:v>0.0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C5'!$D$42:$N$42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4-4D1D-BEB6-9CEB67E9253A}"/>
            </c:ext>
          </c:extLst>
        </c:ser>
        <c:ser>
          <c:idx val="1"/>
          <c:order val="1"/>
          <c:tx>
            <c:strRef>
              <c:f>'Sensitivity G4, C5'!$C$43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C5'!$D$43:$N$43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4-4D1D-BEB6-9CEB67E9253A}"/>
            </c:ext>
          </c:extLst>
        </c:ser>
        <c:ser>
          <c:idx val="2"/>
          <c:order val="2"/>
          <c:tx>
            <c:strRef>
              <c:f>'Sensitivity G4, C5'!$C$44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C5'!$D$44:$N$44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4-4D1D-BEB6-9CEB67E9253A}"/>
            </c:ext>
          </c:extLst>
        </c:ser>
        <c:ser>
          <c:idx val="3"/>
          <c:order val="3"/>
          <c:tx>
            <c:strRef>
              <c:f>'Sensitivity G4, C5'!$C$45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C5'!$D$45:$N$45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4-4D1D-BEB6-9CEB67E9253A}"/>
            </c:ext>
          </c:extLst>
        </c:ser>
        <c:ser>
          <c:idx val="4"/>
          <c:order val="4"/>
          <c:tx>
            <c:strRef>
              <c:f>'Sensitivity G4, C5'!$C$46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C5'!$D$46:$N$46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4-4D1D-BEB6-9CEB67E9253A}"/>
            </c:ext>
          </c:extLst>
        </c:ser>
        <c:ser>
          <c:idx val="5"/>
          <c:order val="5"/>
          <c:tx>
            <c:strRef>
              <c:f>'Sensitivity G4, C5'!$C$47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C5'!$D$47:$N$47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4-4D1D-BEB6-9CEB67E9253A}"/>
            </c:ext>
          </c:extLst>
        </c:ser>
        <c:ser>
          <c:idx val="6"/>
          <c:order val="6"/>
          <c:tx>
            <c:strRef>
              <c:f>'Sensitivity G4, C5'!$C$48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C5'!$D$48:$N$48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4-4D1D-BEB6-9CEB67E9253A}"/>
            </c:ext>
          </c:extLst>
        </c:ser>
        <c:ser>
          <c:idx val="7"/>
          <c:order val="7"/>
          <c:tx>
            <c:strRef>
              <c:f>'Sensitivity G4, C5'!$C$49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C5'!$D$49:$N$49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34-4D1D-BEB6-9CEB67E9253A}"/>
            </c:ext>
          </c:extLst>
        </c:ser>
        <c:ser>
          <c:idx val="8"/>
          <c:order val="8"/>
          <c:tx>
            <c:strRef>
              <c:f>'Sensitivity G4, C5'!$C$50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C5'!$D$50:$N$50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34-4D1D-BEB6-9CEB67E9253A}"/>
            </c:ext>
          </c:extLst>
        </c:ser>
        <c:ser>
          <c:idx val="9"/>
          <c:order val="9"/>
          <c:tx>
            <c:strRef>
              <c:f>'Sensitivity G4, C5'!$C$51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C5'!$D$51:$N$51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34-4D1D-BEB6-9CEB67E9253A}"/>
            </c:ext>
          </c:extLst>
        </c:ser>
        <c:ser>
          <c:idx val="10"/>
          <c:order val="10"/>
          <c:tx>
            <c:strRef>
              <c:f>'Sensitivity G4, C5'!$C$52</c:f>
              <c:strCache>
                <c:ptCount val="1"/>
                <c:pt idx="0">
                  <c:v>1.0</c:v>
                </c:pt>
              </c:strCache>
            </c:strRef>
          </c:tx>
          <c:cat>
            <c:numRef>
              <c:f>'Sensitivity G4, C5'!$D$41:$N$41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C5'!$D$52:$N$52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34-4D1D-BEB6-9CEB67E9253A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283988288"/>
        <c:axId val="430275760"/>
        <c:axId val="530294992"/>
      </c:surface3DChart>
      <c:catAx>
        <c:axId val="28398828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0275760"/>
        <c:crosses val="min"/>
        <c:auto val="1"/>
        <c:lblAlgn val="ctr"/>
        <c:lblOffset val="100"/>
        <c:noMultiLvlLbl val="0"/>
      </c:catAx>
      <c:valAx>
        <c:axId val="430275760"/>
        <c:scaling>
          <c:orientation val="minMax"/>
          <c:max val="40"/>
          <c:min val="15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83988288"/>
        <c:crosses val="autoZero"/>
        <c:crossBetween val="midCat"/>
        <c:majorUnit val="5"/>
      </c:valAx>
      <c:serAx>
        <c:axId val="530294992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0275760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'Candidate Stocks'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5652181911840464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SWKS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G4, C5'!$B$41:$B$161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xVal>
          <c:yVal>
            <c:numRef>
              <c:f>'Strategy Region G4, C5'!$C$41:$C$161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0</c:v>
                </c:pt>
                <c:pt idx="45">
                  <c:v>0.1</c:v>
                </c:pt>
                <c:pt idx="46">
                  <c:v>0.2</c:v>
                </c:pt>
                <c:pt idx="47">
                  <c:v>0.3</c:v>
                </c:pt>
                <c:pt idx="48">
                  <c:v>0.4</c:v>
                </c:pt>
                <c:pt idx="49">
                  <c:v>0.5</c:v>
                </c:pt>
                <c:pt idx="50">
                  <c:v>0.6</c:v>
                </c:pt>
                <c:pt idx="51">
                  <c:v>0.7</c:v>
                </c:pt>
                <c:pt idx="52">
                  <c:v>0.8</c:v>
                </c:pt>
                <c:pt idx="53">
                  <c:v>0.9</c:v>
                </c:pt>
                <c:pt idx="54">
                  <c:v>1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0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0.4</c:v>
                </c:pt>
                <c:pt idx="82">
                  <c:v>0.5</c:v>
                </c:pt>
                <c:pt idx="83">
                  <c:v>0.6</c:v>
                </c:pt>
                <c:pt idx="84">
                  <c:v>0.7</c:v>
                </c:pt>
                <c:pt idx="85">
                  <c:v>0.8</c:v>
                </c:pt>
                <c:pt idx="86">
                  <c:v>0.9</c:v>
                </c:pt>
                <c:pt idx="87">
                  <c:v>1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0.3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0.7</c:v>
                </c:pt>
                <c:pt idx="96">
                  <c:v>0.8</c:v>
                </c:pt>
                <c:pt idx="97">
                  <c:v>0.9</c:v>
                </c:pt>
                <c:pt idx="98">
                  <c:v>1</c:v>
                </c:pt>
                <c:pt idx="99">
                  <c:v>0</c:v>
                </c:pt>
                <c:pt idx="100">
                  <c:v>0.1</c:v>
                </c:pt>
                <c:pt idx="101">
                  <c:v>0.2</c:v>
                </c:pt>
                <c:pt idx="102">
                  <c:v>0.3</c:v>
                </c:pt>
                <c:pt idx="103">
                  <c:v>0.4</c:v>
                </c:pt>
                <c:pt idx="104">
                  <c:v>0.5</c:v>
                </c:pt>
                <c:pt idx="105">
                  <c:v>0.6</c:v>
                </c:pt>
                <c:pt idx="106">
                  <c:v>0.7</c:v>
                </c:pt>
                <c:pt idx="107">
                  <c:v>0.8</c:v>
                </c:pt>
                <c:pt idx="108">
                  <c:v>0.9</c:v>
                </c:pt>
                <c:pt idx="109">
                  <c:v>1</c:v>
                </c:pt>
                <c:pt idx="110">
                  <c:v>0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0.6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4EC-A820-02ECD5A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13824"/>
        <c:axId val="286531088"/>
      </c:scatterChart>
      <c:valAx>
        <c:axId val="29381382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layout>
            <c:manualLayout>
              <c:xMode val="edge"/>
              <c:yMode val="edge"/>
              <c:x val="0.41301549047023328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86531088"/>
        <c:crossesAt val="-1.0000000000000001E+300"/>
        <c:crossBetween val="midCat"/>
        <c:majorUnit val="0.2"/>
      </c:valAx>
      <c:valAx>
        <c:axId val="28653108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93813824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13</xdr:col>
      <xdr:colOff>111125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6422D-381B-40BB-A477-E594A247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1606          ">
          <a:extLst xmlns:a="http://schemas.openxmlformats.org/drawingml/2006/main">
            <a:ext uri="{FF2B5EF4-FFF2-40B4-BE49-F238E27FC236}">
              <a16:creationId xmlns:a16="http://schemas.microsoft.com/office/drawing/2014/main" id="{B8007AA8-3800-4910-B079-33CF79E81D3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1606         ">
          <a:extLst xmlns:a="http://schemas.openxmlformats.org/drawingml/2006/main">
            <a:ext uri="{FF2B5EF4-FFF2-40B4-BE49-F238E27FC236}">
              <a16:creationId xmlns:a16="http://schemas.microsoft.com/office/drawing/2014/main" id="{F0262DB8-978B-41A1-960D-A2E1A246B18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1606        ">
          <a:extLst xmlns:a="http://schemas.openxmlformats.org/drawingml/2006/main">
            <a:ext uri="{FF2B5EF4-FFF2-40B4-BE49-F238E27FC236}">
              <a16:creationId xmlns:a16="http://schemas.microsoft.com/office/drawing/2014/main" id="{7EE32CB5-E638-4AB9-8589-B9C0A222343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1606       ">
          <a:extLst xmlns:a="http://schemas.openxmlformats.org/drawingml/2006/main">
            <a:ext uri="{FF2B5EF4-FFF2-40B4-BE49-F238E27FC236}">
              <a16:creationId xmlns:a16="http://schemas.microsoft.com/office/drawing/2014/main" id="{8E3BDF43-9B4D-4B25-94F0-655B7E79DD46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1606      ">
          <a:extLst xmlns:a="http://schemas.openxmlformats.org/drawingml/2006/main">
            <a:ext uri="{FF2B5EF4-FFF2-40B4-BE49-F238E27FC236}">
              <a16:creationId xmlns:a16="http://schemas.microsoft.com/office/drawing/2014/main" id="{A19D6A17-FB7D-458B-8502-2278DDDB5EF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292100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D61D7-03F9-457B-820E-840E0C95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8682          ">
          <a:extLst xmlns:a="http://schemas.openxmlformats.org/drawingml/2006/main">
            <a:ext uri="{FF2B5EF4-FFF2-40B4-BE49-F238E27FC236}">
              <a16:creationId xmlns:a16="http://schemas.microsoft.com/office/drawing/2014/main" id="{FF5B74B2-265A-4278-9B70-446118CA509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8682         ">
          <a:extLst xmlns:a="http://schemas.openxmlformats.org/drawingml/2006/main">
            <a:ext uri="{FF2B5EF4-FFF2-40B4-BE49-F238E27FC236}">
              <a16:creationId xmlns:a16="http://schemas.microsoft.com/office/drawing/2014/main" id="{D12F6261-58DE-4F09-A540-C870C4F1E08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8682        ">
          <a:extLst xmlns:a="http://schemas.openxmlformats.org/drawingml/2006/main">
            <a:ext uri="{FF2B5EF4-FFF2-40B4-BE49-F238E27FC236}">
              <a16:creationId xmlns:a16="http://schemas.microsoft.com/office/drawing/2014/main" id="{C58248D1-7A54-4740-9CAA-10416A63EF12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8682       ">
          <a:extLst xmlns:a="http://schemas.openxmlformats.org/drawingml/2006/main">
            <a:ext uri="{FF2B5EF4-FFF2-40B4-BE49-F238E27FC236}">
              <a16:creationId xmlns:a16="http://schemas.microsoft.com/office/drawing/2014/main" id="{301D0319-CEC0-4720-BAD0-DB394F30065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8682      ">
          <a:extLst xmlns:a="http://schemas.openxmlformats.org/drawingml/2006/main">
            <a:ext uri="{FF2B5EF4-FFF2-40B4-BE49-F238E27FC236}">
              <a16:creationId xmlns:a16="http://schemas.microsoft.com/office/drawing/2014/main" id="{A5BDA9BF-B740-487B-A9BE-B2CA881CD67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F858-3035-43F0-8BAB-0F7C153DDFE1}">
  <dimension ref="B1:N52"/>
  <sheetViews>
    <sheetView showGridLines="0" topLeftCell="A16" workbookViewId="0">
      <selection activeCell="R13" sqref="R13"/>
    </sheetView>
  </sheetViews>
  <sheetFormatPr defaultRowHeight="15" x14ac:dyDescent="0.25"/>
  <cols>
    <col min="1" max="1" width="0.28515625" customWidth="1"/>
    <col min="2" max="2" width="6.7109375" customWidth="1"/>
    <col min="3" max="3" width="3.140625" bestFit="1" customWidth="1"/>
    <col min="4" max="14" width="7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14" ht="15.75" thickBot="1" x14ac:dyDescent="0.3"/>
    <row r="38" spans="2:14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2:14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9"/>
    </row>
    <row r="41" spans="2:14" x14ac:dyDescent="0.25">
      <c r="B41" s="15"/>
      <c r="C41" s="16"/>
      <c r="D41" s="20">
        <v>0</v>
      </c>
      <c r="E41" s="20">
        <v>0.1</v>
      </c>
      <c r="F41" s="20">
        <v>0.2</v>
      </c>
      <c r="G41" s="20">
        <v>0.3</v>
      </c>
      <c r="H41" s="20">
        <v>0.4</v>
      </c>
      <c r="I41" s="20">
        <v>0.5</v>
      </c>
      <c r="J41" s="20">
        <v>0.6</v>
      </c>
      <c r="K41" s="20">
        <v>0.7</v>
      </c>
      <c r="L41" s="20">
        <v>0.8</v>
      </c>
      <c r="M41" s="20">
        <v>0.9</v>
      </c>
      <c r="N41" s="21">
        <v>1</v>
      </c>
    </row>
    <row r="42" spans="2:14" x14ac:dyDescent="0.25">
      <c r="B42" s="22" t="s">
        <v>9</v>
      </c>
      <c r="C42" s="25">
        <v>0</v>
      </c>
      <c r="D42" s="27">
        <v>18.276800000000001</v>
      </c>
      <c r="E42" s="27">
        <v>20.276800000000001</v>
      </c>
      <c r="F42" s="27">
        <v>22.276800000000001</v>
      </c>
      <c r="G42" s="27">
        <v>24.276800000000001</v>
      </c>
      <c r="H42" s="27">
        <v>26.276800000000001</v>
      </c>
      <c r="I42" s="27">
        <v>28.276800000000001</v>
      </c>
      <c r="J42" s="27">
        <v>30.276799999999998</v>
      </c>
      <c r="K42" s="27">
        <v>32.276800000000001</v>
      </c>
      <c r="L42" s="27">
        <v>34.276800000000001</v>
      </c>
      <c r="M42" s="27">
        <v>36.276800000000001</v>
      </c>
      <c r="N42" s="28">
        <v>38.276800000000009</v>
      </c>
    </row>
    <row r="43" spans="2:14" x14ac:dyDescent="0.25">
      <c r="B43" s="23"/>
      <c r="C43" s="25">
        <v>0.1</v>
      </c>
      <c r="D43" s="27">
        <v>18.276800000000001</v>
      </c>
      <c r="E43" s="27">
        <v>20.276800000000001</v>
      </c>
      <c r="F43" s="27">
        <v>22.276800000000001</v>
      </c>
      <c r="G43" s="27">
        <v>24.276800000000001</v>
      </c>
      <c r="H43" s="27">
        <v>26.276800000000001</v>
      </c>
      <c r="I43" s="27">
        <v>28.276800000000001</v>
      </c>
      <c r="J43" s="27">
        <v>30.276799999999998</v>
      </c>
      <c r="K43" s="27">
        <v>32.276800000000001</v>
      </c>
      <c r="L43" s="27">
        <v>34.276800000000001</v>
      </c>
      <c r="M43" s="27">
        <v>36.276800000000001</v>
      </c>
      <c r="N43" s="28">
        <v>38.276800000000009</v>
      </c>
    </row>
    <row r="44" spans="2:14" x14ac:dyDescent="0.25">
      <c r="B44" s="23"/>
      <c r="C44" s="25">
        <v>0.2</v>
      </c>
      <c r="D44" s="27">
        <v>18.276800000000001</v>
      </c>
      <c r="E44" s="27">
        <v>20.276800000000001</v>
      </c>
      <c r="F44" s="27">
        <v>22.276800000000001</v>
      </c>
      <c r="G44" s="27">
        <v>24.276800000000001</v>
      </c>
      <c r="H44" s="27">
        <v>26.276800000000001</v>
      </c>
      <c r="I44" s="27">
        <v>28.276800000000001</v>
      </c>
      <c r="J44" s="27">
        <v>30.276799999999998</v>
      </c>
      <c r="K44" s="27">
        <v>32.276800000000001</v>
      </c>
      <c r="L44" s="27">
        <v>34.276800000000001</v>
      </c>
      <c r="M44" s="27">
        <v>36.276800000000001</v>
      </c>
      <c r="N44" s="28">
        <v>38.276800000000009</v>
      </c>
    </row>
    <row r="45" spans="2:14" x14ac:dyDescent="0.25">
      <c r="B45" s="23"/>
      <c r="C45" s="25">
        <v>0.3</v>
      </c>
      <c r="D45" s="27">
        <v>18.276800000000001</v>
      </c>
      <c r="E45" s="27">
        <v>20.276800000000001</v>
      </c>
      <c r="F45" s="27">
        <v>22.276800000000001</v>
      </c>
      <c r="G45" s="27">
        <v>24.276800000000001</v>
      </c>
      <c r="H45" s="27">
        <v>26.276800000000001</v>
      </c>
      <c r="I45" s="27">
        <v>28.276800000000001</v>
      </c>
      <c r="J45" s="27">
        <v>30.276799999999998</v>
      </c>
      <c r="K45" s="27">
        <v>32.276800000000001</v>
      </c>
      <c r="L45" s="27">
        <v>34.276800000000001</v>
      </c>
      <c r="M45" s="27">
        <v>36.276800000000001</v>
      </c>
      <c r="N45" s="28">
        <v>38.276800000000009</v>
      </c>
    </row>
    <row r="46" spans="2:14" x14ac:dyDescent="0.25">
      <c r="B46" s="23"/>
      <c r="C46" s="25">
        <v>0.4</v>
      </c>
      <c r="D46" s="27">
        <v>18.276800000000001</v>
      </c>
      <c r="E46" s="27">
        <v>20.276800000000001</v>
      </c>
      <c r="F46" s="27">
        <v>22.276800000000001</v>
      </c>
      <c r="G46" s="27">
        <v>24.276800000000001</v>
      </c>
      <c r="H46" s="27">
        <v>26.276800000000001</v>
      </c>
      <c r="I46" s="27">
        <v>28.276800000000001</v>
      </c>
      <c r="J46" s="27">
        <v>30.276799999999998</v>
      </c>
      <c r="K46" s="27">
        <v>32.276800000000001</v>
      </c>
      <c r="L46" s="27">
        <v>34.276800000000001</v>
      </c>
      <c r="M46" s="27">
        <v>36.276800000000001</v>
      </c>
      <c r="N46" s="28">
        <v>38.276800000000009</v>
      </c>
    </row>
    <row r="47" spans="2:14" x14ac:dyDescent="0.25">
      <c r="B47" s="23"/>
      <c r="C47" s="25">
        <v>0.5</v>
      </c>
      <c r="D47" s="27">
        <v>18.276800000000001</v>
      </c>
      <c r="E47" s="27">
        <v>20.276800000000001</v>
      </c>
      <c r="F47" s="27">
        <v>22.276800000000001</v>
      </c>
      <c r="G47" s="27">
        <v>24.276800000000001</v>
      </c>
      <c r="H47" s="27">
        <v>26.276800000000001</v>
      </c>
      <c r="I47" s="27">
        <v>28.276800000000001</v>
      </c>
      <c r="J47" s="27">
        <v>30.276799999999998</v>
      </c>
      <c r="K47" s="27">
        <v>32.276800000000001</v>
      </c>
      <c r="L47" s="27">
        <v>34.276800000000001</v>
      </c>
      <c r="M47" s="27">
        <v>36.276800000000001</v>
      </c>
      <c r="N47" s="28">
        <v>38.276800000000009</v>
      </c>
    </row>
    <row r="48" spans="2:14" x14ac:dyDescent="0.25">
      <c r="B48" s="23"/>
      <c r="C48" s="25">
        <v>0.6</v>
      </c>
      <c r="D48" s="27">
        <v>18.276800000000001</v>
      </c>
      <c r="E48" s="27">
        <v>20.276800000000001</v>
      </c>
      <c r="F48" s="27">
        <v>22.276800000000001</v>
      </c>
      <c r="G48" s="27">
        <v>24.276800000000001</v>
      </c>
      <c r="H48" s="27">
        <v>26.276800000000001</v>
      </c>
      <c r="I48" s="27">
        <v>28.276800000000001</v>
      </c>
      <c r="J48" s="27">
        <v>30.276799999999998</v>
      </c>
      <c r="K48" s="27">
        <v>32.276800000000001</v>
      </c>
      <c r="L48" s="27">
        <v>34.276800000000001</v>
      </c>
      <c r="M48" s="27">
        <v>36.276800000000001</v>
      </c>
      <c r="N48" s="28">
        <v>38.276800000000009</v>
      </c>
    </row>
    <row r="49" spans="2:14" x14ac:dyDescent="0.25">
      <c r="B49" s="23"/>
      <c r="C49" s="25">
        <v>0.7</v>
      </c>
      <c r="D49" s="27">
        <v>18.276800000000001</v>
      </c>
      <c r="E49" s="27">
        <v>20.276800000000001</v>
      </c>
      <c r="F49" s="27">
        <v>22.276800000000001</v>
      </c>
      <c r="G49" s="27">
        <v>24.276800000000001</v>
      </c>
      <c r="H49" s="27">
        <v>26.276800000000001</v>
      </c>
      <c r="I49" s="27">
        <v>28.276800000000001</v>
      </c>
      <c r="J49" s="27">
        <v>30.276799999999998</v>
      </c>
      <c r="K49" s="27">
        <v>32.276800000000001</v>
      </c>
      <c r="L49" s="27">
        <v>34.276800000000001</v>
      </c>
      <c r="M49" s="27">
        <v>36.276800000000001</v>
      </c>
      <c r="N49" s="28">
        <v>38.276800000000009</v>
      </c>
    </row>
    <row r="50" spans="2:14" x14ac:dyDescent="0.25">
      <c r="B50" s="23"/>
      <c r="C50" s="25">
        <v>0.8</v>
      </c>
      <c r="D50" s="27">
        <v>18.276800000000001</v>
      </c>
      <c r="E50" s="27">
        <v>20.276800000000001</v>
      </c>
      <c r="F50" s="27">
        <v>22.276800000000001</v>
      </c>
      <c r="G50" s="27">
        <v>24.276800000000001</v>
      </c>
      <c r="H50" s="27">
        <v>26.276800000000001</v>
      </c>
      <c r="I50" s="27">
        <v>28.276800000000001</v>
      </c>
      <c r="J50" s="27">
        <v>30.276799999999998</v>
      </c>
      <c r="K50" s="27">
        <v>32.276800000000001</v>
      </c>
      <c r="L50" s="27">
        <v>34.276800000000001</v>
      </c>
      <c r="M50" s="27">
        <v>36.276800000000001</v>
      </c>
      <c r="N50" s="28">
        <v>38.276800000000009</v>
      </c>
    </row>
    <row r="51" spans="2:14" x14ac:dyDescent="0.25">
      <c r="B51" s="23"/>
      <c r="C51" s="25">
        <v>0.9</v>
      </c>
      <c r="D51" s="27">
        <v>18.276800000000001</v>
      </c>
      <c r="E51" s="27">
        <v>20.276800000000001</v>
      </c>
      <c r="F51" s="27">
        <v>22.276800000000001</v>
      </c>
      <c r="G51" s="27">
        <v>24.276800000000001</v>
      </c>
      <c r="H51" s="27">
        <v>26.276800000000001</v>
      </c>
      <c r="I51" s="27">
        <v>28.276800000000001</v>
      </c>
      <c r="J51" s="27">
        <v>30.276799999999998</v>
      </c>
      <c r="K51" s="27">
        <v>32.276800000000001</v>
      </c>
      <c r="L51" s="27">
        <v>34.276800000000001</v>
      </c>
      <c r="M51" s="27">
        <v>36.276800000000001</v>
      </c>
      <c r="N51" s="28">
        <v>38.276800000000009</v>
      </c>
    </row>
    <row r="52" spans="2:14" ht="15.75" thickBot="1" x14ac:dyDescent="0.3">
      <c r="B52" s="24"/>
      <c r="C52" s="26">
        <v>1</v>
      </c>
      <c r="D52" s="29">
        <v>18.276800000000001</v>
      </c>
      <c r="E52" s="29">
        <v>20.276800000000001</v>
      </c>
      <c r="F52" s="29">
        <v>22.276800000000001</v>
      </c>
      <c r="G52" s="29">
        <v>24.276800000000001</v>
      </c>
      <c r="H52" s="29">
        <v>26.276800000000001</v>
      </c>
      <c r="I52" s="29">
        <v>28.276800000000001</v>
      </c>
      <c r="J52" s="29">
        <v>30.276799999999998</v>
      </c>
      <c r="K52" s="29">
        <v>32.276800000000001</v>
      </c>
      <c r="L52" s="29">
        <v>34.276800000000001</v>
      </c>
      <c r="M52" s="29">
        <v>36.276800000000001</v>
      </c>
      <c r="N52" s="30">
        <v>38.276800000000009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24D7-8527-4AFE-8FA4-D99F25824499}">
  <dimension ref="B1:C161"/>
  <sheetViews>
    <sheetView showGridLines="0" tabSelected="1" topLeftCell="A16" workbookViewId="0">
      <selection activeCell="A8" sqref="A8"/>
    </sheetView>
  </sheetViews>
  <sheetFormatPr defaultRowHeight="15" x14ac:dyDescent="0.25"/>
  <cols>
    <col min="1" max="1" width="0.28515625" customWidth="1"/>
    <col min="2" max="3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3" ht="15.75" thickBot="1" x14ac:dyDescent="0.3"/>
    <row r="38" spans="2:3" ht="15.75" thickBot="1" x14ac:dyDescent="0.3">
      <c r="B38" s="7" t="s">
        <v>15</v>
      </c>
      <c r="C38" s="9"/>
    </row>
    <row r="39" spans="2:3" x14ac:dyDescent="0.25">
      <c r="B39" s="31" t="s">
        <v>16</v>
      </c>
      <c r="C39" s="32"/>
    </row>
    <row r="40" spans="2:3" x14ac:dyDescent="0.25">
      <c r="B40" s="35" t="s">
        <v>8</v>
      </c>
      <c r="C40" s="36" t="s">
        <v>9</v>
      </c>
    </row>
    <row r="41" spans="2:3" x14ac:dyDescent="0.25">
      <c r="B41" s="33">
        <v>0</v>
      </c>
      <c r="C41" s="28">
        <v>0</v>
      </c>
    </row>
    <row r="42" spans="2:3" x14ac:dyDescent="0.25">
      <c r="B42" s="33">
        <v>0</v>
      </c>
      <c r="C42" s="28">
        <v>0.1</v>
      </c>
    </row>
    <row r="43" spans="2:3" x14ac:dyDescent="0.25">
      <c r="B43" s="33">
        <v>0</v>
      </c>
      <c r="C43" s="28">
        <v>0.2</v>
      </c>
    </row>
    <row r="44" spans="2:3" x14ac:dyDescent="0.25">
      <c r="B44" s="33">
        <v>0</v>
      </c>
      <c r="C44" s="28">
        <v>0.3</v>
      </c>
    </row>
    <row r="45" spans="2:3" x14ac:dyDescent="0.25">
      <c r="B45" s="33">
        <v>0</v>
      </c>
      <c r="C45" s="28">
        <v>0.4</v>
      </c>
    </row>
    <row r="46" spans="2:3" x14ac:dyDescent="0.25">
      <c r="B46" s="33">
        <v>0</v>
      </c>
      <c r="C46" s="28">
        <v>0.5</v>
      </c>
    </row>
    <row r="47" spans="2:3" x14ac:dyDescent="0.25">
      <c r="B47" s="33">
        <v>0</v>
      </c>
      <c r="C47" s="28">
        <v>0.6</v>
      </c>
    </row>
    <row r="48" spans="2:3" x14ac:dyDescent="0.25">
      <c r="B48" s="33">
        <v>0</v>
      </c>
      <c r="C48" s="28">
        <v>0.7</v>
      </c>
    </row>
    <row r="49" spans="2:3" x14ac:dyDescent="0.25">
      <c r="B49" s="33">
        <v>0</v>
      </c>
      <c r="C49" s="28">
        <v>0.8</v>
      </c>
    </row>
    <row r="50" spans="2:3" x14ac:dyDescent="0.25">
      <c r="B50" s="33">
        <v>0</v>
      </c>
      <c r="C50" s="28">
        <v>0.9</v>
      </c>
    </row>
    <row r="51" spans="2:3" x14ac:dyDescent="0.25">
      <c r="B51" s="33">
        <v>0</v>
      </c>
      <c r="C51" s="28">
        <v>1</v>
      </c>
    </row>
    <row r="52" spans="2:3" x14ac:dyDescent="0.25">
      <c r="B52" s="33">
        <v>0.1</v>
      </c>
      <c r="C52" s="28">
        <v>0</v>
      </c>
    </row>
    <row r="53" spans="2:3" x14ac:dyDescent="0.25">
      <c r="B53" s="33">
        <v>0.1</v>
      </c>
      <c r="C53" s="28">
        <v>0.1</v>
      </c>
    </row>
    <row r="54" spans="2:3" x14ac:dyDescent="0.25">
      <c r="B54" s="33">
        <v>0.1</v>
      </c>
      <c r="C54" s="28">
        <v>0.2</v>
      </c>
    </row>
    <row r="55" spans="2:3" x14ac:dyDescent="0.25">
      <c r="B55" s="33">
        <v>0.1</v>
      </c>
      <c r="C55" s="28">
        <v>0.3</v>
      </c>
    </row>
    <row r="56" spans="2:3" x14ac:dyDescent="0.25">
      <c r="B56" s="33">
        <v>0.1</v>
      </c>
      <c r="C56" s="28">
        <v>0.4</v>
      </c>
    </row>
    <row r="57" spans="2:3" x14ac:dyDescent="0.25">
      <c r="B57" s="33">
        <v>0.1</v>
      </c>
      <c r="C57" s="28">
        <v>0.5</v>
      </c>
    </row>
    <row r="58" spans="2:3" x14ac:dyDescent="0.25">
      <c r="B58" s="33">
        <v>0.1</v>
      </c>
      <c r="C58" s="28">
        <v>0.6</v>
      </c>
    </row>
    <row r="59" spans="2:3" x14ac:dyDescent="0.25">
      <c r="B59" s="33">
        <v>0.1</v>
      </c>
      <c r="C59" s="28">
        <v>0.7</v>
      </c>
    </row>
    <row r="60" spans="2:3" x14ac:dyDescent="0.25">
      <c r="B60" s="33">
        <v>0.1</v>
      </c>
      <c r="C60" s="28">
        <v>0.8</v>
      </c>
    </row>
    <row r="61" spans="2:3" x14ac:dyDescent="0.25">
      <c r="B61" s="33">
        <v>0.1</v>
      </c>
      <c r="C61" s="28">
        <v>0.9</v>
      </c>
    </row>
    <row r="62" spans="2:3" x14ac:dyDescent="0.25">
      <c r="B62" s="33">
        <v>0.1</v>
      </c>
      <c r="C62" s="28">
        <v>1</v>
      </c>
    </row>
    <row r="63" spans="2:3" x14ac:dyDescent="0.25">
      <c r="B63" s="33">
        <v>0.2</v>
      </c>
      <c r="C63" s="28">
        <v>0</v>
      </c>
    </row>
    <row r="64" spans="2:3" x14ac:dyDescent="0.25">
      <c r="B64" s="33">
        <v>0.2</v>
      </c>
      <c r="C64" s="28">
        <v>0.1</v>
      </c>
    </row>
    <row r="65" spans="2:3" x14ac:dyDescent="0.25">
      <c r="B65" s="33">
        <v>0.2</v>
      </c>
      <c r="C65" s="28">
        <v>0.2</v>
      </c>
    </row>
    <row r="66" spans="2:3" x14ac:dyDescent="0.25">
      <c r="B66" s="33">
        <v>0.2</v>
      </c>
      <c r="C66" s="28">
        <v>0.3</v>
      </c>
    </row>
    <row r="67" spans="2:3" x14ac:dyDescent="0.25">
      <c r="B67" s="33">
        <v>0.2</v>
      </c>
      <c r="C67" s="28">
        <v>0.4</v>
      </c>
    </row>
    <row r="68" spans="2:3" x14ac:dyDescent="0.25">
      <c r="B68" s="33">
        <v>0.2</v>
      </c>
      <c r="C68" s="28">
        <v>0.5</v>
      </c>
    </row>
    <row r="69" spans="2:3" x14ac:dyDescent="0.25">
      <c r="B69" s="33">
        <v>0.2</v>
      </c>
      <c r="C69" s="28">
        <v>0.6</v>
      </c>
    </row>
    <row r="70" spans="2:3" x14ac:dyDescent="0.25">
      <c r="B70" s="33">
        <v>0.2</v>
      </c>
      <c r="C70" s="28">
        <v>0.7</v>
      </c>
    </row>
    <row r="71" spans="2:3" x14ac:dyDescent="0.25">
      <c r="B71" s="33">
        <v>0.2</v>
      </c>
      <c r="C71" s="28">
        <v>0.8</v>
      </c>
    </row>
    <row r="72" spans="2:3" x14ac:dyDescent="0.25">
      <c r="B72" s="33">
        <v>0.2</v>
      </c>
      <c r="C72" s="28">
        <v>0.9</v>
      </c>
    </row>
    <row r="73" spans="2:3" x14ac:dyDescent="0.25">
      <c r="B73" s="33">
        <v>0.2</v>
      </c>
      <c r="C73" s="28">
        <v>1</v>
      </c>
    </row>
    <row r="74" spans="2:3" x14ac:dyDescent="0.25">
      <c r="B74" s="33">
        <v>0.3</v>
      </c>
      <c r="C74" s="28">
        <v>0</v>
      </c>
    </row>
    <row r="75" spans="2:3" x14ac:dyDescent="0.25">
      <c r="B75" s="33">
        <v>0.3</v>
      </c>
      <c r="C75" s="28">
        <v>0.1</v>
      </c>
    </row>
    <row r="76" spans="2:3" x14ac:dyDescent="0.25">
      <c r="B76" s="33">
        <v>0.3</v>
      </c>
      <c r="C76" s="28">
        <v>0.2</v>
      </c>
    </row>
    <row r="77" spans="2:3" x14ac:dyDescent="0.25">
      <c r="B77" s="33">
        <v>0.3</v>
      </c>
      <c r="C77" s="28">
        <v>0.3</v>
      </c>
    </row>
    <row r="78" spans="2:3" x14ac:dyDescent="0.25">
      <c r="B78" s="33">
        <v>0.3</v>
      </c>
      <c r="C78" s="28">
        <v>0.4</v>
      </c>
    </row>
    <row r="79" spans="2:3" x14ac:dyDescent="0.25">
      <c r="B79" s="33">
        <v>0.3</v>
      </c>
      <c r="C79" s="28">
        <v>0.5</v>
      </c>
    </row>
    <row r="80" spans="2:3" x14ac:dyDescent="0.25">
      <c r="B80" s="33">
        <v>0.3</v>
      </c>
      <c r="C80" s="28">
        <v>0.6</v>
      </c>
    </row>
    <row r="81" spans="2:3" x14ac:dyDescent="0.25">
      <c r="B81" s="33">
        <v>0.3</v>
      </c>
      <c r="C81" s="28">
        <v>0.7</v>
      </c>
    </row>
    <row r="82" spans="2:3" x14ac:dyDescent="0.25">
      <c r="B82" s="33">
        <v>0.3</v>
      </c>
      <c r="C82" s="28">
        <v>0.8</v>
      </c>
    </row>
    <row r="83" spans="2:3" x14ac:dyDescent="0.25">
      <c r="B83" s="33">
        <v>0.3</v>
      </c>
      <c r="C83" s="28">
        <v>0.9</v>
      </c>
    </row>
    <row r="84" spans="2:3" x14ac:dyDescent="0.25">
      <c r="B84" s="33">
        <v>0.3</v>
      </c>
      <c r="C84" s="28">
        <v>1</v>
      </c>
    </row>
    <row r="85" spans="2:3" x14ac:dyDescent="0.25">
      <c r="B85" s="33">
        <v>0.4</v>
      </c>
      <c r="C85" s="28">
        <v>0</v>
      </c>
    </row>
    <row r="86" spans="2:3" x14ac:dyDescent="0.25">
      <c r="B86" s="33">
        <v>0.4</v>
      </c>
      <c r="C86" s="28">
        <v>0.1</v>
      </c>
    </row>
    <row r="87" spans="2:3" x14ac:dyDescent="0.25">
      <c r="B87" s="33">
        <v>0.4</v>
      </c>
      <c r="C87" s="28">
        <v>0.2</v>
      </c>
    </row>
    <row r="88" spans="2:3" x14ac:dyDescent="0.25">
      <c r="B88" s="33">
        <v>0.4</v>
      </c>
      <c r="C88" s="28">
        <v>0.3</v>
      </c>
    </row>
    <row r="89" spans="2:3" x14ac:dyDescent="0.25">
      <c r="B89" s="33">
        <v>0.4</v>
      </c>
      <c r="C89" s="28">
        <v>0.4</v>
      </c>
    </row>
    <row r="90" spans="2:3" x14ac:dyDescent="0.25">
      <c r="B90" s="33">
        <v>0.4</v>
      </c>
      <c r="C90" s="28">
        <v>0.5</v>
      </c>
    </row>
    <row r="91" spans="2:3" x14ac:dyDescent="0.25">
      <c r="B91" s="33">
        <v>0.4</v>
      </c>
      <c r="C91" s="28">
        <v>0.6</v>
      </c>
    </row>
    <row r="92" spans="2:3" x14ac:dyDescent="0.25">
      <c r="B92" s="33">
        <v>0.4</v>
      </c>
      <c r="C92" s="28">
        <v>0.7</v>
      </c>
    </row>
    <row r="93" spans="2:3" x14ac:dyDescent="0.25">
      <c r="B93" s="33">
        <v>0.4</v>
      </c>
      <c r="C93" s="28">
        <v>0.8</v>
      </c>
    </row>
    <row r="94" spans="2:3" x14ac:dyDescent="0.25">
      <c r="B94" s="33">
        <v>0.4</v>
      </c>
      <c r="C94" s="28">
        <v>0.9</v>
      </c>
    </row>
    <row r="95" spans="2:3" x14ac:dyDescent="0.25">
      <c r="B95" s="33">
        <v>0.4</v>
      </c>
      <c r="C95" s="28">
        <v>1</v>
      </c>
    </row>
    <row r="96" spans="2:3" x14ac:dyDescent="0.25">
      <c r="B96" s="33">
        <v>0.5</v>
      </c>
      <c r="C96" s="28">
        <v>0</v>
      </c>
    </row>
    <row r="97" spans="2:3" x14ac:dyDescent="0.25">
      <c r="B97" s="33">
        <v>0.5</v>
      </c>
      <c r="C97" s="28">
        <v>0.1</v>
      </c>
    </row>
    <row r="98" spans="2:3" x14ac:dyDescent="0.25">
      <c r="B98" s="33">
        <v>0.5</v>
      </c>
      <c r="C98" s="28">
        <v>0.2</v>
      </c>
    </row>
    <row r="99" spans="2:3" x14ac:dyDescent="0.25">
      <c r="B99" s="33">
        <v>0.5</v>
      </c>
      <c r="C99" s="28">
        <v>0.3</v>
      </c>
    </row>
    <row r="100" spans="2:3" x14ac:dyDescent="0.25">
      <c r="B100" s="33">
        <v>0.5</v>
      </c>
      <c r="C100" s="28">
        <v>0.4</v>
      </c>
    </row>
    <row r="101" spans="2:3" x14ac:dyDescent="0.25">
      <c r="B101" s="33">
        <v>0.5</v>
      </c>
      <c r="C101" s="28">
        <v>0.5</v>
      </c>
    </row>
    <row r="102" spans="2:3" x14ac:dyDescent="0.25">
      <c r="B102" s="33">
        <v>0.5</v>
      </c>
      <c r="C102" s="28">
        <v>0.6</v>
      </c>
    </row>
    <row r="103" spans="2:3" x14ac:dyDescent="0.25">
      <c r="B103" s="33">
        <v>0.5</v>
      </c>
      <c r="C103" s="28">
        <v>0.7</v>
      </c>
    </row>
    <row r="104" spans="2:3" x14ac:dyDescent="0.25">
      <c r="B104" s="33">
        <v>0.5</v>
      </c>
      <c r="C104" s="28">
        <v>0.8</v>
      </c>
    </row>
    <row r="105" spans="2:3" x14ac:dyDescent="0.25">
      <c r="B105" s="33">
        <v>0.5</v>
      </c>
      <c r="C105" s="28">
        <v>0.9</v>
      </c>
    </row>
    <row r="106" spans="2:3" x14ac:dyDescent="0.25">
      <c r="B106" s="33">
        <v>0.5</v>
      </c>
      <c r="C106" s="28">
        <v>1</v>
      </c>
    </row>
    <row r="107" spans="2:3" x14ac:dyDescent="0.25">
      <c r="B107" s="33">
        <v>0.6</v>
      </c>
      <c r="C107" s="28">
        <v>0</v>
      </c>
    </row>
    <row r="108" spans="2:3" x14ac:dyDescent="0.25">
      <c r="B108" s="33">
        <v>0.6</v>
      </c>
      <c r="C108" s="28">
        <v>0.1</v>
      </c>
    </row>
    <row r="109" spans="2:3" x14ac:dyDescent="0.25">
      <c r="B109" s="33">
        <v>0.6</v>
      </c>
      <c r="C109" s="28">
        <v>0.2</v>
      </c>
    </row>
    <row r="110" spans="2:3" x14ac:dyDescent="0.25">
      <c r="B110" s="33">
        <v>0.6</v>
      </c>
      <c r="C110" s="28">
        <v>0.3</v>
      </c>
    </row>
    <row r="111" spans="2:3" x14ac:dyDescent="0.25">
      <c r="B111" s="33">
        <v>0.6</v>
      </c>
      <c r="C111" s="28">
        <v>0.4</v>
      </c>
    </row>
    <row r="112" spans="2:3" x14ac:dyDescent="0.25">
      <c r="B112" s="33">
        <v>0.6</v>
      </c>
      <c r="C112" s="28">
        <v>0.5</v>
      </c>
    </row>
    <row r="113" spans="2:3" x14ac:dyDescent="0.25">
      <c r="B113" s="33">
        <v>0.6</v>
      </c>
      <c r="C113" s="28">
        <v>0.6</v>
      </c>
    </row>
    <row r="114" spans="2:3" x14ac:dyDescent="0.25">
      <c r="B114" s="33">
        <v>0.6</v>
      </c>
      <c r="C114" s="28">
        <v>0.7</v>
      </c>
    </row>
    <row r="115" spans="2:3" x14ac:dyDescent="0.25">
      <c r="B115" s="33">
        <v>0.6</v>
      </c>
      <c r="C115" s="28">
        <v>0.8</v>
      </c>
    </row>
    <row r="116" spans="2:3" x14ac:dyDescent="0.25">
      <c r="B116" s="33">
        <v>0.6</v>
      </c>
      <c r="C116" s="28">
        <v>0.9</v>
      </c>
    </row>
    <row r="117" spans="2:3" x14ac:dyDescent="0.25">
      <c r="B117" s="33">
        <v>0.6</v>
      </c>
      <c r="C117" s="28">
        <v>1</v>
      </c>
    </row>
    <row r="118" spans="2:3" x14ac:dyDescent="0.25">
      <c r="B118" s="33">
        <v>0.7</v>
      </c>
      <c r="C118" s="28">
        <v>0</v>
      </c>
    </row>
    <row r="119" spans="2:3" x14ac:dyDescent="0.25">
      <c r="B119" s="33">
        <v>0.7</v>
      </c>
      <c r="C119" s="28">
        <v>0.1</v>
      </c>
    </row>
    <row r="120" spans="2:3" x14ac:dyDescent="0.25">
      <c r="B120" s="33">
        <v>0.7</v>
      </c>
      <c r="C120" s="28">
        <v>0.2</v>
      </c>
    </row>
    <row r="121" spans="2:3" x14ac:dyDescent="0.25">
      <c r="B121" s="33">
        <v>0.7</v>
      </c>
      <c r="C121" s="28">
        <v>0.3</v>
      </c>
    </row>
    <row r="122" spans="2:3" x14ac:dyDescent="0.25">
      <c r="B122" s="33">
        <v>0.7</v>
      </c>
      <c r="C122" s="28">
        <v>0.4</v>
      </c>
    </row>
    <row r="123" spans="2:3" x14ac:dyDescent="0.25">
      <c r="B123" s="33">
        <v>0.7</v>
      </c>
      <c r="C123" s="28">
        <v>0.5</v>
      </c>
    </row>
    <row r="124" spans="2:3" x14ac:dyDescent="0.25">
      <c r="B124" s="33">
        <v>0.7</v>
      </c>
      <c r="C124" s="28">
        <v>0.6</v>
      </c>
    </row>
    <row r="125" spans="2:3" x14ac:dyDescent="0.25">
      <c r="B125" s="33">
        <v>0.7</v>
      </c>
      <c r="C125" s="28">
        <v>0.7</v>
      </c>
    </row>
    <row r="126" spans="2:3" x14ac:dyDescent="0.25">
      <c r="B126" s="33">
        <v>0.7</v>
      </c>
      <c r="C126" s="28">
        <v>0.8</v>
      </c>
    </row>
    <row r="127" spans="2:3" x14ac:dyDescent="0.25">
      <c r="B127" s="33">
        <v>0.7</v>
      </c>
      <c r="C127" s="28">
        <v>0.9</v>
      </c>
    </row>
    <row r="128" spans="2:3" x14ac:dyDescent="0.25">
      <c r="B128" s="33">
        <v>0.7</v>
      </c>
      <c r="C128" s="28">
        <v>1</v>
      </c>
    </row>
    <row r="129" spans="2:3" x14ac:dyDescent="0.25">
      <c r="B129" s="33">
        <v>0.8</v>
      </c>
      <c r="C129" s="28">
        <v>0</v>
      </c>
    </row>
    <row r="130" spans="2:3" x14ac:dyDescent="0.25">
      <c r="B130" s="33">
        <v>0.8</v>
      </c>
      <c r="C130" s="28">
        <v>0.1</v>
      </c>
    </row>
    <row r="131" spans="2:3" x14ac:dyDescent="0.25">
      <c r="B131" s="33">
        <v>0.8</v>
      </c>
      <c r="C131" s="28">
        <v>0.2</v>
      </c>
    </row>
    <row r="132" spans="2:3" x14ac:dyDescent="0.25">
      <c r="B132" s="33">
        <v>0.8</v>
      </c>
      <c r="C132" s="28">
        <v>0.3</v>
      </c>
    </row>
    <row r="133" spans="2:3" x14ac:dyDescent="0.25">
      <c r="B133" s="33">
        <v>0.8</v>
      </c>
      <c r="C133" s="28">
        <v>0.4</v>
      </c>
    </row>
    <row r="134" spans="2:3" x14ac:dyDescent="0.25">
      <c r="B134" s="33">
        <v>0.8</v>
      </c>
      <c r="C134" s="28">
        <v>0.5</v>
      </c>
    </row>
    <row r="135" spans="2:3" x14ac:dyDescent="0.25">
      <c r="B135" s="33">
        <v>0.8</v>
      </c>
      <c r="C135" s="28">
        <v>0.6</v>
      </c>
    </row>
    <row r="136" spans="2:3" x14ac:dyDescent="0.25">
      <c r="B136" s="33">
        <v>0.8</v>
      </c>
      <c r="C136" s="28">
        <v>0.7</v>
      </c>
    </row>
    <row r="137" spans="2:3" x14ac:dyDescent="0.25">
      <c r="B137" s="33">
        <v>0.8</v>
      </c>
      <c r="C137" s="28">
        <v>0.8</v>
      </c>
    </row>
    <row r="138" spans="2:3" x14ac:dyDescent="0.25">
      <c r="B138" s="33">
        <v>0.8</v>
      </c>
      <c r="C138" s="28">
        <v>0.9</v>
      </c>
    </row>
    <row r="139" spans="2:3" x14ac:dyDescent="0.25">
      <c r="B139" s="33">
        <v>0.8</v>
      </c>
      <c r="C139" s="28">
        <v>1</v>
      </c>
    </row>
    <row r="140" spans="2:3" x14ac:dyDescent="0.25">
      <c r="B140" s="33">
        <v>0.9</v>
      </c>
      <c r="C140" s="28">
        <v>0</v>
      </c>
    </row>
    <row r="141" spans="2:3" x14ac:dyDescent="0.25">
      <c r="B141" s="33">
        <v>0.9</v>
      </c>
      <c r="C141" s="28">
        <v>0.1</v>
      </c>
    </row>
    <row r="142" spans="2:3" x14ac:dyDescent="0.25">
      <c r="B142" s="33">
        <v>0.9</v>
      </c>
      <c r="C142" s="28">
        <v>0.2</v>
      </c>
    </row>
    <row r="143" spans="2:3" x14ac:dyDescent="0.25">
      <c r="B143" s="33">
        <v>0.9</v>
      </c>
      <c r="C143" s="28">
        <v>0.3</v>
      </c>
    </row>
    <row r="144" spans="2:3" x14ac:dyDescent="0.25">
      <c r="B144" s="33">
        <v>0.9</v>
      </c>
      <c r="C144" s="28">
        <v>0.4</v>
      </c>
    </row>
    <row r="145" spans="2:3" x14ac:dyDescent="0.25">
      <c r="B145" s="33">
        <v>0.9</v>
      </c>
      <c r="C145" s="28">
        <v>0.5</v>
      </c>
    </row>
    <row r="146" spans="2:3" x14ac:dyDescent="0.25">
      <c r="B146" s="33">
        <v>0.9</v>
      </c>
      <c r="C146" s="28">
        <v>0.6</v>
      </c>
    </row>
    <row r="147" spans="2:3" x14ac:dyDescent="0.25">
      <c r="B147" s="33">
        <v>0.9</v>
      </c>
      <c r="C147" s="28">
        <v>0.7</v>
      </c>
    </row>
    <row r="148" spans="2:3" x14ac:dyDescent="0.25">
      <c r="B148" s="33">
        <v>0.9</v>
      </c>
      <c r="C148" s="28">
        <v>0.8</v>
      </c>
    </row>
    <row r="149" spans="2:3" x14ac:dyDescent="0.25">
      <c r="B149" s="33">
        <v>0.9</v>
      </c>
      <c r="C149" s="28">
        <v>0.9</v>
      </c>
    </row>
    <row r="150" spans="2:3" x14ac:dyDescent="0.25">
      <c r="B150" s="33">
        <v>0.9</v>
      </c>
      <c r="C150" s="28">
        <v>1</v>
      </c>
    </row>
    <row r="151" spans="2:3" x14ac:dyDescent="0.25">
      <c r="B151" s="33">
        <v>1</v>
      </c>
      <c r="C151" s="28">
        <v>0</v>
      </c>
    </row>
    <row r="152" spans="2:3" x14ac:dyDescent="0.25">
      <c r="B152" s="33">
        <v>1</v>
      </c>
      <c r="C152" s="28">
        <v>0.1</v>
      </c>
    </row>
    <row r="153" spans="2:3" x14ac:dyDescent="0.25">
      <c r="B153" s="33">
        <v>1</v>
      </c>
      <c r="C153" s="28">
        <v>0.2</v>
      </c>
    </row>
    <row r="154" spans="2:3" x14ac:dyDescent="0.25">
      <c r="B154" s="33">
        <v>1</v>
      </c>
      <c r="C154" s="28">
        <v>0.3</v>
      </c>
    </row>
    <row r="155" spans="2:3" x14ac:dyDescent="0.25">
      <c r="B155" s="33">
        <v>1</v>
      </c>
      <c r="C155" s="28">
        <v>0.4</v>
      </c>
    </row>
    <row r="156" spans="2:3" x14ac:dyDescent="0.25">
      <c r="B156" s="33">
        <v>1</v>
      </c>
      <c r="C156" s="28">
        <v>0.5</v>
      </c>
    </row>
    <row r="157" spans="2:3" x14ac:dyDescent="0.25">
      <c r="B157" s="33">
        <v>1</v>
      </c>
      <c r="C157" s="28">
        <v>0.6</v>
      </c>
    </row>
    <row r="158" spans="2:3" x14ac:dyDescent="0.25">
      <c r="B158" s="33">
        <v>1</v>
      </c>
      <c r="C158" s="28">
        <v>0.7</v>
      </c>
    </row>
    <row r="159" spans="2:3" x14ac:dyDescent="0.25">
      <c r="B159" s="33">
        <v>1</v>
      </c>
      <c r="C159" s="28">
        <v>0.8</v>
      </c>
    </row>
    <row r="160" spans="2:3" x14ac:dyDescent="0.25">
      <c r="B160" s="33">
        <v>1</v>
      </c>
      <c r="C160" s="28">
        <v>0.9</v>
      </c>
    </row>
    <row r="161" spans="2:3" ht="15.75" thickBot="1" x14ac:dyDescent="0.3">
      <c r="B161" s="34">
        <v>1</v>
      </c>
      <c r="C161" s="30">
        <v>1</v>
      </c>
    </row>
  </sheetData>
  <mergeCells count="2">
    <mergeCell ref="B38:C38"/>
    <mergeCell ref="B39:C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G4, C5</vt:lpstr>
      <vt:lpstr>Strategy Region G4, C5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Sanders</dc:creator>
  <cp:lastModifiedBy>Peter Sanders</cp:lastModifiedBy>
  <dcterms:created xsi:type="dcterms:W3CDTF">2019-12-13T23:59:30Z</dcterms:created>
  <dcterms:modified xsi:type="dcterms:W3CDTF">2019-12-14T00:04:45Z</dcterms:modified>
</cp:coreProperties>
</file>