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 activeTab="1"/>
  </bookViews>
  <sheets>
    <sheet name="Init" sheetId="9" r:id="rId1"/>
    <sheet name="column_definitions" sheetId="6" r:id="rId2"/>
    <sheet name="Collections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</sheets>
  <definedNames>
    <definedName name="_xlnm._FilterDatabase" localSheetId="8" hidden="1">role_terms!$A$1:$D$1</definedName>
  </definedNames>
  <calcPr calcId="1456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5" i="1" l="1"/>
</calcChain>
</file>

<file path=xl/sharedStrings.xml><?xml version="1.0" encoding="utf-8"?>
<sst xmlns="http://schemas.openxmlformats.org/spreadsheetml/2006/main" count="7782" uniqueCount="7593">
  <si>
    <t>Collection Name</t>
  </si>
  <si>
    <t>SEVA</t>
  </si>
  <si>
    <t>Aequorea victoria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</si>
  <si>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</si>
  <si>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</si>
  <si>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</si>
  <si>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</si>
  <si>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</si>
  <si>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</si>
  <si>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</si>
  <si>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</si>
  <si>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</si>
  <si>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</si>
  <si>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</si>
  <si>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</si>
  <si>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promoter</t>
  </si>
  <si>
    <t>PubMed</t>
  </si>
  <si>
    <t>Saccharomyces cerevisiae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</si>
  <si>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</si>
  <si>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</si>
  <si>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</si>
  <si>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</si>
  <si>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</si>
  <si>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</si>
  <si>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</si>
  <si>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</si>
  <si>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</si>
  <si>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</si>
  <si>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</si>
  <si>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</si>
  <si>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</si>
  <si>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</si>
  <si>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</si>
  <si>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</si>
  <si>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</si>
  <si>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</si>
  <si>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</si>
  <si>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</si>
  <si>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</si>
  <si>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</si>
  <si>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</si>
  <si>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</si>
  <si>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</si>
  <si>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</si>
  <si>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</si>
  <si>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</si>
  <si>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</si>
  <si>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</si>
  <si>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</si>
  <si>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</si>
  <si>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</si>
  <si>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</si>
  <si>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</si>
  <si>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</si>
  <si>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</si>
  <si>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</si>
  <si>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</si>
  <si>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</si>
  <si>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</si>
  <si>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</si>
  <si>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</si>
  <si>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</si>
  <si>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</si>
  <si>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</si>
  <si>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</si>
  <si>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</si>
  <si>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</si>
  <si>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</si>
  <si>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</si>
  <si>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</si>
  <si>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</si>
  <si>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</si>
  <si>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</si>
  <si>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</si>
  <si>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</si>
  <si>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</si>
  <si>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</si>
  <si>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</si>
  <si>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</si>
  <si>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</si>
  <si>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</si>
  <si>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</si>
  <si>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</si>
  <si>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</si>
  <si>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</si>
  <si>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</si>
  <si>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</si>
  <si>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</si>
  <si>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</si>
  <si>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</si>
  <si>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</si>
  <si>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</si>
  <si>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</si>
  <si>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</si>
  <si>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</si>
  <si>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</si>
  <si>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</si>
  <si>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</si>
  <si>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</si>
  <si>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</si>
  <si>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</si>
  <si>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</si>
  <si>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</si>
  <si>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</si>
  <si>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</si>
  <si>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</si>
  <si>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</si>
  <si>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</si>
  <si>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</si>
  <si>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</si>
  <si>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</si>
  <si>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</si>
  <si>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</si>
  <si>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</si>
  <si>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</si>
  <si>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</si>
  <si>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</si>
  <si>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</si>
  <si>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</si>
  <si>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</si>
  <si>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</si>
  <si>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</si>
  <si>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</si>
  <si>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</si>
  <si>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</si>
  <si>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</si>
  <si>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</si>
  <si>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</si>
  <si>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</si>
  <si>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</si>
  <si>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</si>
  <si>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</si>
  <si>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</si>
  <si>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</si>
  <si>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</si>
  <si>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</si>
  <si>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</si>
  <si>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</si>
  <si>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</si>
  <si>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</si>
  <si>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</si>
  <si>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</si>
  <si>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</si>
  <si>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</si>
  <si>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</si>
  <si>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</si>
  <si>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</si>
  <si>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</si>
  <si>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</si>
  <si>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</si>
  <si>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</si>
  <si>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</si>
  <si>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</si>
  <si>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</si>
  <si>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</si>
  <si>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</si>
  <si>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</si>
  <si>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</si>
  <si>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</si>
  <si>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</si>
  <si>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</si>
  <si>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</si>
  <si>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</si>
  <si>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</si>
  <si>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</si>
  <si>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</si>
  <si>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</si>
  <si>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</si>
  <si>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</si>
  <si>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</si>
  <si>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</si>
  <si>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</si>
  <si>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</si>
  <si>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</si>
  <si>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</si>
  <si>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</si>
  <si>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</si>
  <si>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</si>
  <si>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</si>
  <si>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</si>
  <si>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</si>
  <si>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</si>
  <si>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</si>
  <si>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</si>
  <si>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</si>
  <si>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</si>
  <si>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</si>
  <si>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</si>
  <si>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</si>
  <si>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</si>
  <si>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</si>
  <si>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</si>
  <si>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</si>
  <si>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</si>
  <si>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</si>
  <si>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</si>
  <si>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</si>
  <si>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</si>
  <si>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</si>
  <si>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</si>
  <si>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</si>
  <si>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</si>
  <si>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</si>
  <si>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</si>
  <si>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</si>
  <si>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</si>
  <si>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</si>
  <si>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</si>
  <si>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</si>
  <si>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</si>
  <si>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</si>
  <si>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</si>
  <si>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</si>
  <si>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</si>
  <si>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</si>
  <si>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</si>
  <si>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</si>
  <si>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</si>
  <si>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</si>
  <si>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</si>
  <si>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</si>
  <si>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</si>
  <si>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</si>
  <si>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</si>
  <si>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</si>
  <si>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</si>
  <si>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</si>
  <si>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</si>
  <si>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</si>
  <si>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</si>
  <si>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</si>
  <si>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</si>
  <si>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</si>
  <si>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</si>
  <si>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</si>
  <si>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</si>
  <si>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</si>
  <si>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</si>
  <si>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</si>
  <si>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</si>
  <si>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</si>
  <si>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</si>
  <si>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</si>
  <si>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</si>
  <si>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</si>
  <si>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</si>
  <si>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</si>
  <si>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</si>
  <si>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</si>
  <si>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</si>
  <si>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</si>
  <si>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</si>
  <si>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</si>
  <si>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</si>
  <si>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</si>
  <si>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</si>
  <si>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</si>
  <si>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</si>
  <si>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</si>
  <si>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</si>
  <si>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</si>
  <si>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</si>
  <si>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</si>
  <si>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</si>
  <si>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</si>
  <si>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</si>
  <si>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</si>
  <si>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</si>
  <si>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</si>
  <si>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</si>
  <si>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</si>
  <si>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</si>
  <si>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</si>
  <si>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</si>
  <si>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</si>
  <si>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</si>
  <si>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</si>
  <si>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</si>
  <si>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</si>
  <si>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</si>
  <si>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</si>
  <si>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</si>
  <si>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</si>
  <si>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</si>
  <si>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</si>
  <si>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</si>
  <si>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</si>
  <si>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</si>
  <si>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</si>
  <si>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</si>
  <si>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</si>
  <si>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</si>
  <si>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</si>
  <si>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</si>
  <si>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</si>
  <si>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</si>
  <si>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</si>
  <si>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</si>
  <si>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</si>
  <si>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</si>
  <si>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</si>
  <si>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</si>
  <si>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</si>
  <si>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</si>
  <si>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</si>
  <si>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</si>
  <si>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</si>
  <si>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</si>
  <si>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</si>
  <si>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</si>
  <si>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</si>
  <si>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</si>
  <si>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</si>
  <si>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</si>
  <si>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</si>
  <si>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</si>
  <si>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</si>
  <si>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</si>
  <si>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</si>
  <si>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</si>
  <si>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</si>
  <si>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</si>
  <si>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</si>
  <si>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</si>
  <si>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</si>
  <si>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</si>
  <si>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</si>
  <si>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</si>
  <si>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</si>
  <si>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</si>
  <si>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</si>
  <si>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</si>
  <si>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</si>
  <si>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</si>
  <si>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</si>
  <si>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</si>
  <si>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</si>
  <si>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</si>
  <si>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</si>
  <si>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</si>
  <si>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</si>
  <si>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</si>
  <si>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</si>
  <si>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</si>
  <si>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</si>
  <si>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</si>
  <si>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</si>
  <si>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</si>
  <si>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</si>
  <si>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</si>
  <si>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</si>
  <si>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</si>
  <si>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</si>
  <si>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</si>
  <si>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</si>
  <si>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</si>
  <si>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</si>
  <si>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</si>
  <si>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</si>
  <si>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</si>
  <si>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</si>
  <si>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</si>
  <si>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</si>
  <si>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</si>
  <si>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</si>
  <si>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</si>
  <si>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</si>
  <si>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</si>
  <si>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</si>
  <si>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</si>
  <si>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</si>
  <si>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</si>
  <si>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</si>
  <si>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</si>
  <si>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</si>
  <si>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</si>
  <si>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</si>
  <si>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</si>
  <si>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</si>
  <si>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</si>
  <si>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</si>
  <si>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</si>
  <si>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</si>
  <si>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</si>
  <si>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</si>
  <si>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</si>
  <si>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</si>
  <si>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</si>
  <si>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</si>
  <si>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</si>
  <si>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</si>
  <si>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</si>
  <si>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</si>
  <si>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</si>
  <si>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</si>
  <si>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</si>
  <si>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</si>
  <si>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</si>
  <si>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</si>
  <si>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</si>
  <si>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</si>
  <si>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</si>
  <si>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</si>
  <si>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</si>
  <si>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</si>
  <si>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</si>
  <si>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</si>
  <si>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</si>
  <si>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</si>
  <si>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</si>
  <si>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</si>
  <si>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</si>
  <si>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</si>
  <si>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</si>
  <si>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</si>
  <si>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</si>
  <si>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</si>
  <si>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</si>
  <si>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</si>
  <si>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</si>
  <si>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</si>
  <si>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</si>
  <si>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</si>
  <si>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</si>
  <si>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</si>
  <si>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</si>
  <si>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</si>
  <si>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</si>
  <si>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</si>
  <si>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</si>
  <si>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</si>
  <si>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</si>
  <si>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</si>
  <si>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</si>
  <si>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</si>
  <si>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</si>
  <si>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</si>
  <si>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</si>
  <si>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</si>
  <si>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</si>
  <si>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</si>
  <si>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</si>
  <si>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</si>
  <si>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</si>
  <si>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</si>
  <si>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</si>
  <si>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</si>
  <si>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</si>
  <si>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</si>
  <si>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</si>
  <si>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</si>
  <si>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</si>
  <si>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</si>
  <si>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</si>
  <si>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</si>
  <si>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</si>
  <si>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</si>
  <si>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</si>
  <si>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</si>
  <si>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</si>
  <si>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</si>
  <si>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</si>
  <si>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</si>
  <si>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</si>
  <si>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</si>
  <si>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</si>
  <si>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</si>
  <si>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</si>
  <si>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</si>
  <si>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</si>
  <si>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</si>
  <si>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</si>
  <si>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</si>
  <si>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</si>
  <si>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</si>
  <si>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</si>
  <si>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</si>
  <si>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</si>
  <si>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</si>
  <si>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</si>
  <si>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</si>
  <si>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</si>
  <si>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</si>
  <si>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</si>
  <si>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</si>
  <si>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</si>
  <si>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</si>
  <si>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</si>
  <si>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</si>
  <si>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</si>
  <si>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</si>
  <si>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</si>
  <si>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</si>
  <si>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</si>
  <si>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</si>
  <si>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</si>
  <si>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</si>
  <si>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</si>
  <si>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</si>
  <si>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</si>
  <si>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</si>
  <si>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</si>
  <si>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</si>
  <si>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</si>
  <si>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</si>
  <si>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</si>
  <si>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</si>
  <si>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</si>
  <si>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</si>
  <si>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</si>
  <si>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</si>
  <si>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</si>
  <si>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</si>
  <si>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</si>
  <si>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</si>
  <si>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</si>
  <si>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</si>
  <si>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</si>
  <si>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</si>
  <si>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</si>
  <si>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</si>
  <si>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</si>
  <si>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</si>
  <si>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</si>
  <si>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</si>
  <si>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</si>
  <si>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</si>
  <si>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</si>
  <si>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</si>
  <si>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</si>
  <si>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</si>
  <si>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</si>
  <si>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</si>
  <si>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</si>
  <si>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</si>
  <si>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</si>
  <si>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</si>
  <si>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</si>
  <si>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</si>
  <si>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</si>
  <si>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</si>
  <si>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</si>
  <si>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</si>
  <si>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</si>
  <si>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</si>
  <si>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</si>
  <si>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</si>
  <si>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</si>
  <si>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</si>
  <si>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</si>
  <si>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</si>
  <si>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</si>
  <si>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</si>
  <si>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</si>
  <si>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</si>
  <si>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</si>
  <si>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</si>
  <si>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</si>
  <si>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</si>
  <si>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</si>
  <si>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</si>
  <si>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</si>
  <si>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</si>
  <si>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</si>
  <si>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</si>
  <si>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</si>
  <si>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</si>
  <si>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</si>
  <si>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</si>
  <si>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</si>
  <si>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</si>
  <si>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</si>
  <si>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</si>
  <si>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</si>
  <si>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</si>
  <si>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</si>
  <si>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</si>
  <si>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</si>
  <si>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</si>
  <si>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</si>
  <si>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</si>
  <si>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</si>
  <si>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</si>
  <si>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</si>
  <si>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</si>
  <si>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</si>
  <si>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</si>
  <si>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</si>
  <si>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</si>
  <si>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</si>
  <si>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</si>
  <si>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</si>
  <si>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</si>
  <si>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</si>
  <si>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</si>
  <si>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</si>
  <si>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</si>
  <si>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</si>
  <si>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</si>
  <si>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</si>
  <si>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</si>
  <si>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</si>
  <si>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</si>
  <si>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</si>
  <si>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</si>
  <si>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</si>
  <si>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</si>
  <si>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</si>
  <si>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</si>
  <si>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</si>
  <si>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</si>
  <si>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</si>
  <si>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</si>
  <si>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</si>
  <si>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</si>
  <si>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</si>
  <si>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</si>
  <si>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</si>
  <si>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</si>
  <si>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</si>
  <si>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</si>
  <si>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</si>
  <si>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</si>
  <si>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</si>
  <si>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</si>
  <si>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</si>
  <si>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</si>
  <si>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</si>
  <si>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</si>
  <si>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</si>
  <si>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</si>
  <si>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</si>
  <si>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</si>
  <si>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</si>
  <si>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</si>
  <si>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</si>
  <si>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</si>
  <si>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</si>
  <si>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</si>
  <si>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</si>
  <si>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</si>
  <si>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</si>
  <si>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</si>
  <si>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</si>
  <si>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</si>
  <si>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</si>
  <si>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</si>
  <si>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</si>
  <si>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</si>
  <si>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</si>
  <si>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</si>
  <si>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</si>
  <si>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</si>
  <si>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</si>
  <si>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</si>
  <si>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</si>
  <si>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</si>
  <si>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</si>
  <si>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</si>
  <si>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</si>
  <si>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</si>
  <si>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</si>
  <si>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</si>
  <si>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</si>
  <si>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</si>
  <si>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</si>
  <si>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</si>
  <si>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</si>
  <si>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</si>
  <si>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</si>
  <si>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</si>
  <si>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</si>
  <si>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</si>
  <si>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</si>
  <si>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</si>
  <si>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</si>
  <si>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</si>
  <si>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</si>
  <si>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</si>
  <si>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</si>
  <si>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</si>
  <si>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</si>
  <si>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</si>
  <si>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</si>
  <si>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</si>
  <si>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</si>
  <si>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</si>
  <si>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</si>
  <si>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</si>
  <si>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</si>
  <si>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</si>
  <si>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</si>
  <si>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</si>
  <si>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</si>
  <si>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</si>
  <si>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</si>
  <si>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</si>
  <si>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</si>
  <si>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</si>
  <si>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</si>
  <si>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</si>
  <si>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</si>
  <si>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</si>
  <si>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</si>
  <si>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</si>
  <si>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</si>
  <si>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</si>
  <si>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</si>
  <si>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</si>
  <si>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</si>
  <si>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</si>
  <si>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</si>
  <si>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</si>
  <si>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</si>
  <si>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</si>
  <si>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</si>
  <si>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</si>
  <si>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</si>
  <si>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</si>
  <si>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</si>
  <si>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</si>
  <si>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</si>
  <si>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</si>
  <si>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</si>
  <si>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</si>
  <si>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</si>
  <si>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</si>
  <si>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</si>
  <si>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</si>
  <si>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</si>
  <si>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</si>
  <si>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</si>
  <si>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</si>
  <si>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</si>
  <si>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</si>
  <si>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</si>
  <si>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</si>
  <si>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</si>
  <si>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</si>
  <si>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</si>
  <si>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</si>
  <si>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</si>
  <si>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</si>
  <si>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</si>
  <si>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</si>
  <si>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</si>
  <si>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</si>
  <si>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</si>
  <si>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</si>
  <si>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</si>
  <si>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</si>
  <si>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</si>
  <si>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</si>
  <si>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</si>
  <si>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</si>
  <si>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</si>
  <si>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</si>
  <si>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</si>
  <si>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</si>
  <si>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</si>
  <si>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</si>
  <si>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</si>
  <si>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</si>
  <si>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</si>
  <si>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</si>
  <si>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</si>
  <si>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</si>
  <si>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</si>
  <si>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</si>
  <si>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</si>
  <si>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</si>
  <si>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</si>
  <si>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</si>
  <si>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</si>
  <si>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</si>
  <si>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</si>
  <si>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</si>
  <si>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</si>
  <si>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</si>
  <si>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</si>
  <si>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</si>
  <si>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</si>
  <si>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</si>
  <si>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</si>
  <si>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</si>
  <si>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</si>
  <si>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</si>
  <si>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</si>
  <si>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</si>
  <si>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</si>
  <si>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</si>
  <si>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</si>
  <si>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</si>
  <si>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</si>
  <si>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</si>
  <si>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</si>
  <si>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</si>
  <si>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</si>
  <si>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</si>
  <si>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</si>
  <si>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</si>
  <si>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</si>
  <si>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</si>
  <si>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</si>
  <si>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</si>
  <si>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</si>
  <si>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</si>
  <si>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</si>
  <si>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</si>
  <si>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</si>
  <si>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</si>
  <si>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</si>
  <si>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</si>
  <si>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</si>
  <si>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</si>
  <si>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</si>
  <si>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</si>
  <si>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</si>
  <si>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</si>
  <si>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</si>
  <si>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</si>
  <si>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</si>
  <si>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</si>
  <si>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</si>
  <si>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</si>
  <si>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</si>
  <si>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</si>
  <si>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</si>
  <si>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</si>
  <si>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</si>
  <si>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</si>
  <si>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</si>
  <si>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</si>
  <si>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</si>
  <si>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</si>
  <si>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</si>
  <si>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</si>
  <si>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</si>
  <si>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</si>
  <si>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</si>
  <si>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</si>
  <si>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</si>
  <si>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</si>
  <si>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</si>
  <si>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</si>
  <si>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</si>
  <si>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</si>
  <si>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</si>
  <si>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</si>
  <si>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</si>
  <si>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</si>
  <si>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</si>
  <si>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</si>
  <si>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</si>
  <si>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</si>
  <si>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</si>
  <si>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</si>
  <si>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</si>
  <si>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</si>
  <si>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</si>
  <si>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</si>
  <si>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</si>
  <si>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</si>
  <si>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</si>
  <si>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</si>
  <si>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</si>
  <si>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</si>
  <si>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</si>
  <si>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</si>
  <si>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</si>
  <si>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</si>
  <si>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</si>
  <si>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</si>
  <si>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</si>
  <si>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</si>
  <si>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</si>
  <si>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</si>
  <si>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</si>
  <si>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</si>
  <si>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</si>
  <si>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</si>
  <si>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</si>
  <si>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</si>
  <si>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</si>
  <si>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</si>
  <si>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</si>
  <si>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</si>
  <si>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</si>
  <si>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</si>
  <si>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</si>
  <si>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</si>
  <si>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</si>
  <si>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</si>
  <si>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</si>
  <si>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</si>
  <si>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</si>
  <si>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</si>
  <si>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</si>
  <si>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</si>
  <si>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</si>
  <si>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</si>
  <si>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</si>
  <si>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</si>
  <si>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</si>
  <si>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</si>
  <si>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</si>
  <si>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</si>
  <si>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</si>
  <si>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</si>
  <si>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</si>
  <si>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</si>
  <si>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</si>
  <si>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</si>
  <si>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</si>
  <si>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</si>
  <si>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</si>
  <si>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</si>
  <si>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</si>
  <si>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</si>
  <si>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</si>
  <si>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</si>
  <si>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</si>
  <si>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</si>
  <si>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</si>
  <si>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</si>
  <si>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</si>
  <si>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</si>
  <si>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</si>
  <si>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</si>
  <si>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</si>
  <si>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</si>
  <si>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</si>
  <si>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</si>
  <si>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</si>
  <si>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</si>
  <si>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</si>
  <si>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</si>
  <si>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</si>
  <si>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</si>
  <si>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</si>
  <si>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</si>
  <si>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</si>
  <si>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</si>
  <si>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</si>
  <si>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</si>
  <si>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</si>
  <si>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</si>
  <si>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</si>
  <si>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</si>
  <si>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</si>
  <si>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</si>
  <si>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</si>
  <si>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</si>
  <si>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</si>
  <si>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</si>
  <si>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</si>
  <si>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</si>
  <si>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</si>
  <si>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</si>
  <si>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</si>
  <si>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</si>
  <si>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</si>
  <si>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</si>
  <si>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</si>
  <si>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</si>
  <si>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</si>
  <si>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</si>
  <si>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</si>
  <si>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</si>
  <si>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</si>
  <si>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</si>
  <si>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</si>
  <si>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</si>
  <si>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</si>
  <si>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</si>
  <si>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</si>
  <si>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</si>
  <si>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</si>
  <si>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</si>
  <si>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</si>
  <si>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</si>
  <si>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</si>
  <si>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</si>
  <si>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</si>
  <si>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</si>
  <si>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</si>
  <si>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</si>
  <si>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</si>
  <si>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</si>
  <si>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</si>
  <si>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</si>
  <si>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</si>
  <si>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</si>
  <si>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</si>
  <si>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</si>
  <si>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</si>
  <si>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</si>
  <si>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</si>
  <si>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</si>
  <si>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</si>
  <si>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</si>
  <si>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</si>
  <si>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</si>
  <si>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</si>
  <si>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</si>
  <si>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</si>
  <si>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</si>
  <si>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</si>
  <si>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</si>
  <si>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</si>
  <si>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</si>
  <si>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</si>
  <si>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</si>
  <si>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</si>
  <si>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</si>
  <si>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</si>
  <si>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</si>
  <si>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</si>
  <si>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</si>
  <si>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</si>
  <si>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</si>
  <si>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</si>
  <si>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</si>
  <si>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</si>
  <si>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</si>
  <si>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</si>
  <si>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</si>
  <si>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</si>
  <si>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</si>
  <si>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</si>
  <si>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</si>
  <si>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</si>
  <si>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</si>
  <si>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</si>
  <si>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</si>
  <si>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</si>
  <si>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</si>
  <si>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</si>
  <si>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</si>
  <si>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</si>
  <si>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</si>
  <si>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</si>
  <si>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</si>
  <si>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</si>
  <si>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</si>
  <si>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</si>
  <si>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</si>
  <si>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</si>
  <si>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</si>
  <si>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</si>
  <si>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</si>
  <si>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</si>
  <si>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</si>
  <si>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</si>
  <si>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</si>
  <si>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</si>
  <si>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</si>
  <si>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</si>
  <si>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</si>
  <si>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</si>
  <si>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</si>
  <si>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</si>
  <si>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</si>
  <si>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</si>
  <si>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</si>
  <si>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</si>
  <si>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</si>
  <si>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</si>
  <si>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</si>
  <si>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</si>
  <si>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</si>
  <si>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</si>
  <si>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</si>
  <si>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</si>
  <si>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</si>
  <si>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</si>
  <si>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</si>
  <si>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</si>
  <si>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</si>
  <si>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</si>
  <si>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</si>
  <si>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</si>
  <si>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</si>
  <si>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</si>
  <si>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</si>
  <si>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</si>
  <si>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</si>
  <si>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</si>
  <si>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</si>
  <si>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</si>
  <si>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</si>
  <si>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</si>
  <si>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</si>
  <si>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</si>
  <si>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</si>
  <si>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</si>
  <si>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</si>
  <si>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</si>
  <si>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</si>
  <si>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</si>
  <si>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</si>
  <si>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</si>
  <si>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</si>
  <si>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</si>
  <si>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</si>
  <si>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</si>
  <si>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</si>
  <si>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</si>
  <si>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</si>
  <si>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</si>
  <si>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</si>
  <si>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</si>
  <si>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</si>
  <si>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</si>
  <si>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</si>
  <si>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</si>
  <si>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</si>
  <si>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</si>
  <si>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</si>
  <si>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</si>
  <si>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</si>
  <si>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</si>
  <si>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</si>
  <si>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</si>
  <si>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</si>
  <si>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</si>
  <si>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</si>
  <si>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</si>
  <si>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</si>
  <si>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</si>
  <si>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</si>
  <si>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</si>
  <si>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</si>
  <si>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</si>
  <si>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</si>
  <si>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</si>
  <si>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</si>
  <si>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</si>
  <si>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</si>
  <si>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</si>
  <si>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</si>
  <si>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</si>
  <si>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</si>
  <si>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</si>
  <si>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</si>
  <si>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</si>
  <si>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</si>
  <si>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</si>
  <si>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</si>
  <si>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</si>
  <si>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</si>
  <si>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</si>
  <si>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</si>
  <si>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</si>
  <si>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</si>
  <si>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</si>
  <si>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</si>
  <si>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</si>
  <si>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</si>
  <si>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</si>
  <si>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</si>
  <si>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</si>
  <si>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</si>
  <si>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</si>
  <si>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</si>
  <si>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</si>
  <si>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</si>
  <si>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</si>
  <si>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</si>
  <si>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</si>
  <si>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</si>
  <si>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</si>
  <si>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</si>
  <si>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</si>
  <si>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</si>
  <si>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</si>
  <si>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</si>
  <si>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</si>
  <si>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</si>
  <si>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</si>
  <si>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</si>
  <si>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</si>
  <si>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</si>
  <si>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</si>
  <si>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</si>
  <si>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</si>
  <si>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</si>
  <si>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</si>
  <si>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</si>
  <si>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</si>
  <si>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</si>
  <si>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</si>
  <si>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</si>
  <si>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</si>
  <si>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</si>
  <si>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</si>
  <si>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</si>
  <si>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</si>
  <si>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</si>
  <si>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</si>
  <si>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</si>
  <si>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</si>
  <si>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</si>
  <si>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</si>
  <si>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</si>
  <si>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</si>
  <si>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</si>
  <si>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</si>
  <si>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</si>
  <si>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</si>
  <si>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</si>
  <si>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</si>
  <si>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</si>
  <si>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</si>
  <si>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</si>
  <si>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</si>
  <si>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</si>
  <si>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</si>
  <si>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</si>
  <si>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</si>
  <si>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</si>
  <si>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</si>
  <si>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</si>
  <si>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</si>
  <si>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</si>
  <si>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</si>
  <si>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</si>
  <si>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</si>
  <si>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</si>
  <si>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</si>
  <si>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</si>
  <si>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</si>
  <si>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</si>
  <si>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</si>
  <si>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</si>
  <si>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</si>
  <si>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</si>
  <si>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</si>
  <si>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</si>
  <si>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</si>
  <si>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</si>
  <si>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</si>
  <si>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</si>
  <si>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</si>
  <si>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</si>
  <si>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</si>
  <si>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</si>
  <si>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</si>
  <si>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</si>
  <si>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</si>
  <si>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</si>
  <si>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</si>
  <si>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</si>
  <si>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</si>
  <si>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</si>
  <si>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</si>
  <si>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</si>
  <si>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</si>
  <si>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</si>
  <si>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</si>
  <si>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</si>
  <si>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</si>
  <si>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</si>
  <si>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</si>
  <si>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</si>
  <si>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</si>
  <si>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</si>
  <si>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</si>
  <si>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</si>
  <si>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</si>
  <si>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</si>
  <si>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</si>
  <si>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</si>
  <si>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</si>
  <si>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</si>
  <si>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</si>
  <si>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</si>
  <si>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</si>
  <si>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</si>
  <si>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</si>
  <si>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</si>
  <si>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</si>
  <si>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</si>
  <si>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</si>
  <si>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</si>
  <si>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</si>
  <si>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</si>
  <si>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</si>
  <si>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</si>
  <si>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</si>
  <si>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</si>
  <si>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</si>
  <si>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</si>
  <si>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</si>
  <si>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</si>
  <si>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</si>
  <si>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</si>
  <si>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</si>
  <si>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</si>
  <si>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</si>
  <si>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</si>
  <si>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</si>
  <si>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</si>
  <si>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</si>
  <si>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</si>
  <si>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</si>
  <si>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</si>
  <si>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</si>
  <si>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</si>
  <si>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</si>
  <si>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</si>
  <si>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</si>
  <si>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</si>
  <si>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</si>
  <si>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</si>
  <si>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</si>
  <si>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</si>
  <si>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</si>
  <si>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</si>
  <si>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</si>
  <si>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</si>
  <si>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</si>
  <si>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</si>
  <si>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</si>
  <si>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</si>
  <si>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</si>
  <si>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</si>
  <si>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</si>
  <si>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</si>
  <si>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</si>
  <si>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</si>
  <si>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</si>
  <si>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</si>
  <si>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</si>
  <si>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</si>
  <si>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</si>
  <si>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</si>
  <si>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</si>
  <si>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</si>
  <si>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</si>
  <si>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</si>
  <si>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</si>
  <si>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</si>
  <si>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</si>
  <si>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</si>
  <si>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</si>
  <si>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</si>
  <si>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</si>
  <si>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</si>
  <si>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</si>
  <si>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</si>
  <si>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</si>
  <si>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</si>
  <si>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</si>
  <si>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</si>
  <si>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</si>
  <si>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</si>
  <si>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</si>
  <si>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</si>
  <si>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</si>
  <si>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</si>
  <si>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</si>
  <si>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</si>
  <si>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</si>
  <si>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</si>
  <si>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</si>
  <si>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</si>
  <si>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</si>
  <si>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</si>
  <si>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</si>
  <si>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</si>
  <si>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</si>
  <si>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</si>
  <si>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</si>
  <si>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</si>
  <si>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</si>
  <si>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</si>
  <si>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</si>
  <si>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</si>
  <si>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</si>
  <si>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</si>
  <si>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</si>
  <si>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</si>
  <si>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</si>
  <si>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</si>
  <si>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</si>
  <si>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</si>
  <si>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</si>
  <si>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</si>
  <si>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</si>
  <si>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</si>
  <si>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</si>
  <si>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</si>
  <si>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</si>
  <si>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</si>
  <si>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</si>
  <si>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</si>
  <si>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</si>
  <si>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</si>
  <si>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</si>
  <si>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</si>
  <si>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</si>
  <si>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</si>
  <si>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</si>
  <si>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</si>
  <si>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</si>
  <si>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</si>
  <si>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</si>
  <si>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</si>
  <si>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</si>
  <si>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</si>
  <si>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</si>
  <si>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</si>
  <si>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</si>
  <si>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</si>
  <si>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</si>
  <si>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</si>
  <si>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</si>
  <si>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</si>
  <si>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</si>
  <si>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</si>
  <si>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</si>
  <si>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</si>
  <si>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</si>
  <si>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</si>
  <si>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</si>
  <si>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</si>
  <si>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</si>
  <si>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</si>
  <si>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</si>
  <si>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</si>
  <si>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</si>
  <si>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</si>
  <si>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</si>
  <si>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</si>
  <si>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</si>
  <si>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</si>
  <si>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</si>
  <si>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</si>
  <si>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</si>
  <si>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</si>
  <si>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</si>
  <si>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</si>
  <si>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</si>
  <si>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</si>
  <si>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</si>
  <si>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</si>
  <si>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</si>
  <si>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</si>
  <si>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</si>
  <si>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</si>
  <si>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</si>
  <si>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</si>
  <si>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</si>
  <si>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</si>
  <si>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</si>
  <si>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</si>
  <si>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</si>
  <si>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</si>
  <si>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</si>
  <si>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</si>
  <si>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</si>
  <si>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</si>
  <si>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</si>
  <si>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</si>
  <si>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</si>
  <si>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</si>
  <si>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</si>
  <si>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</si>
  <si>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</si>
  <si>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</si>
  <si>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</si>
  <si>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</si>
  <si>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</si>
  <si>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</si>
  <si>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</si>
  <si>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</si>
  <si>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</si>
  <si>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</si>
  <si>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</si>
  <si>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</si>
  <si>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</si>
  <si>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</si>
  <si>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</si>
  <si>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</si>
  <si>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</si>
  <si>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</si>
  <si>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</si>
  <si>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</si>
  <si>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</si>
  <si>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</si>
  <si>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</si>
  <si>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</si>
  <si>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</si>
  <si>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</si>
  <si>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</si>
  <si>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</si>
  <si>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</si>
  <si>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</si>
  <si>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</si>
  <si>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</si>
  <si>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</si>
  <si>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</si>
  <si>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</si>
  <si>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</si>
  <si>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</si>
  <si>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</si>
  <si>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</si>
  <si>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</si>
  <si>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</si>
  <si>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</si>
  <si>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</si>
  <si>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</si>
  <si>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</si>
  <si>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</si>
  <si>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</si>
  <si>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</si>
  <si>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</si>
  <si>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</si>
  <si>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</si>
  <si>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</si>
  <si>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</si>
  <si>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</si>
  <si>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</si>
  <si>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</si>
  <si>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</si>
  <si>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</si>
  <si>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</si>
  <si>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</si>
  <si>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</si>
  <si>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</si>
  <si>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</si>
  <si>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</si>
  <si>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</si>
  <si>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</si>
  <si>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</si>
  <si>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</si>
  <si>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</si>
  <si>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</si>
  <si>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</si>
  <si>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</si>
  <si>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</si>
  <si>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</si>
  <si>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</si>
  <si>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</si>
  <si>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</si>
  <si>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</si>
  <si>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</si>
  <si>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</si>
  <si>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</si>
  <si>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</si>
  <si>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</si>
  <si>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</si>
  <si>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</si>
  <si>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</si>
  <si>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</si>
  <si>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</si>
  <si>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</si>
  <si>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</si>
  <si>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</si>
  <si>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</si>
  <si>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</si>
  <si>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</si>
  <si>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</si>
  <si>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</si>
  <si>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</si>
  <si>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</si>
  <si>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</si>
  <si>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</si>
  <si>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</si>
  <si>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</si>
  <si>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</si>
  <si>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</si>
  <si>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</si>
  <si>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</si>
  <si>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</si>
  <si>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</si>
  <si>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</si>
  <si>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</si>
  <si>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</si>
  <si>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</si>
  <si>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</si>
  <si>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</si>
  <si>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</si>
  <si>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</si>
  <si>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</si>
  <si>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</si>
  <si>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</si>
  <si>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</si>
  <si>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</si>
  <si>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</si>
  <si>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</si>
  <si>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</si>
  <si>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</si>
  <si>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</si>
  <si>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</si>
  <si>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</si>
  <si>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</si>
  <si>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</si>
  <si>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</si>
  <si>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</si>
  <si>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</si>
  <si>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</si>
  <si>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</si>
  <si>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</si>
  <si>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</si>
  <si>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</si>
  <si>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</si>
  <si>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</si>
  <si>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</si>
  <si>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</si>
  <si>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</si>
  <si>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</si>
  <si>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</si>
  <si>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</si>
  <si>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</si>
  <si>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</si>
  <si>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</si>
  <si>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</si>
  <si>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</si>
  <si>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</si>
  <si>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</si>
  <si>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</si>
  <si>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</si>
  <si>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</si>
  <si>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</si>
  <si>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</si>
  <si>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</si>
  <si>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</si>
  <si>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</si>
  <si>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</si>
  <si>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</si>
  <si>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</si>
  <si>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</si>
  <si>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</si>
  <si>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</si>
  <si>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</si>
  <si>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</si>
  <si>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</si>
  <si>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</si>
  <si>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</si>
  <si>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</si>
  <si>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</si>
  <si>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</si>
  <si>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</si>
  <si>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</si>
  <si>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</si>
  <si>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</si>
  <si>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</si>
  <si>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</si>
  <si>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</si>
  <si>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</si>
  <si>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</si>
  <si>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</si>
  <si>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</si>
  <si>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</si>
  <si>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</si>
  <si>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</si>
  <si>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</si>
  <si>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</si>
  <si>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</si>
  <si>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</si>
  <si>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</si>
  <si>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</si>
  <si>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</si>
  <si>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</si>
  <si>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</si>
  <si>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</si>
  <si>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</si>
  <si>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</si>
  <si>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</si>
  <si>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</si>
  <si>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</si>
  <si>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</si>
  <si>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</si>
  <si>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</si>
  <si>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</si>
  <si>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</si>
  <si>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</si>
  <si>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</si>
  <si>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</si>
  <si>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</si>
  <si>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</si>
  <si>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</si>
  <si>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</si>
  <si>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</si>
  <si>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</si>
  <si>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</si>
  <si>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</si>
  <si>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</si>
  <si>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</si>
  <si>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</si>
  <si>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</si>
  <si>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</si>
  <si>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</si>
  <si>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</si>
  <si>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</si>
  <si>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</si>
  <si>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</si>
  <si>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</si>
  <si>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</si>
  <si>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</si>
  <si>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</si>
  <si>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</si>
  <si>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</si>
  <si>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</si>
  <si>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</si>
  <si>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</si>
  <si>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</si>
  <si>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</si>
  <si>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</si>
  <si>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</si>
  <si>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</si>
  <si>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</si>
  <si>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</si>
  <si>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</si>
  <si>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</si>
  <si>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</si>
  <si>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</si>
  <si>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</si>
  <si>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</si>
  <si>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</si>
  <si>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</si>
  <si>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</si>
  <si>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</si>
  <si>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</si>
  <si>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</si>
  <si>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</si>
  <si>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</si>
  <si>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</si>
  <si>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</si>
  <si>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</si>
  <si>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</si>
  <si>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</si>
  <si>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</si>
  <si>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</si>
  <si>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</si>
  <si>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</si>
  <si>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</si>
  <si>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</si>
  <si>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</si>
  <si>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</si>
  <si>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</si>
  <si>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</si>
  <si>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</si>
  <si>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</si>
  <si>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</si>
  <si>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</si>
  <si>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</si>
  <si>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</si>
  <si>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</si>
  <si>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</si>
  <si>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</si>
  <si>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</si>
  <si>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</si>
  <si>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</si>
  <si>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</si>
  <si>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</si>
  <si>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</si>
  <si>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</si>
  <si>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</si>
  <si>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</si>
  <si>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</si>
  <si>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</si>
  <si>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</si>
  <si>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</si>
  <si>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</si>
  <si>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</si>
  <si>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</si>
  <si>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</si>
  <si>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</si>
  <si>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</si>
  <si>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</si>
  <si>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</si>
  <si>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</si>
  <si>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</si>
  <si>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</si>
  <si>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</si>
  <si>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</si>
  <si>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</si>
  <si>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</si>
  <si>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</si>
  <si>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</si>
  <si>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</si>
  <si>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</si>
  <si>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</si>
  <si>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</si>
  <si>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</si>
  <si>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</si>
  <si>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</si>
  <si>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</si>
  <si>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</si>
  <si>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</si>
  <si>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</si>
  <si>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</si>
  <si>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</si>
  <si>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</si>
  <si>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</si>
  <si>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</si>
  <si>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</si>
  <si>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</si>
  <si>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</si>
  <si>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</si>
  <si>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</si>
  <si>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</si>
  <si>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</si>
  <si>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</si>
  <si>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</si>
  <si>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</si>
  <si>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</si>
  <si>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</si>
  <si>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</si>
  <si>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</si>
  <si>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</si>
  <si>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</si>
  <si>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</si>
  <si>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</si>
  <si>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</si>
  <si>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</si>
  <si>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</si>
  <si>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</si>
  <si>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</si>
  <si>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</si>
  <si>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</si>
  <si>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</si>
  <si>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</si>
  <si>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</si>
  <si>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</si>
  <si>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</si>
  <si>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</si>
  <si>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</si>
  <si>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</si>
  <si>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</si>
  <si>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</si>
  <si>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</si>
  <si>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</si>
  <si>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</si>
  <si>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</si>
  <si>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</si>
  <si>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</si>
  <si>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</si>
  <si>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</si>
  <si>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</si>
  <si>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</si>
  <si>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</si>
  <si>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</si>
  <si>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</si>
  <si>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</si>
  <si>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</si>
  <si>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</si>
  <si>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</si>
  <si>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</si>
  <si>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</si>
  <si>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</si>
  <si>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</si>
  <si>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</si>
  <si>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</si>
  <si>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</si>
  <si>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</si>
  <si>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</si>
  <si>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</si>
  <si>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</si>
  <si>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</si>
  <si>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</si>
  <si>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</si>
  <si>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</si>
  <si>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</si>
  <si>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</si>
  <si>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</si>
  <si>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</si>
  <si>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</si>
  <si>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</si>
  <si>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</si>
  <si>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</si>
  <si>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</si>
  <si>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</si>
  <si>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</si>
  <si>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</si>
  <si>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</si>
  <si>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</si>
  <si>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</si>
  <si>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</si>
  <si>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</si>
  <si>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</si>
  <si>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</si>
  <si>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</si>
  <si>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</si>
  <si>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</si>
  <si>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</si>
  <si>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</si>
  <si>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</si>
  <si>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</si>
  <si>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</si>
  <si>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</si>
  <si>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</si>
  <si>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</si>
  <si>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</si>
  <si>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</si>
  <si>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</si>
  <si>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</si>
  <si>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</si>
  <si>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</si>
  <si>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</si>
  <si>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</si>
  <si>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</si>
  <si>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</si>
  <si>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</si>
  <si>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</si>
  <si>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</si>
  <si>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</si>
  <si>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</si>
  <si>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</si>
  <si>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</si>
  <si>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</si>
  <si>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</si>
  <si>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</si>
  <si>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</si>
  <si>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</si>
  <si>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</si>
  <si>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</si>
  <si>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</si>
  <si>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</si>
  <si>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</si>
  <si>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</si>
  <si>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</si>
  <si>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</si>
  <si>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</si>
  <si>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</si>
  <si>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</si>
  <si>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</si>
  <si>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</si>
  <si>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</si>
  <si>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</si>
  <si>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</si>
  <si>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</si>
  <si>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</si>
  <si>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</si>
  <si>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</si>
  <si>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</si>
  <si>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</si>
  <si>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</si>
  <si>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</si>
  <si>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</si>
  <si>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</si>
  <si>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</si>
  <si>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</si>
  <si>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</si>
  <si>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</si>
  <si>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</si>
  <si>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</si>
  <si>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</si>
  <si>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</si>
  <si>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</si>
  <si>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</si>
  <si>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</si>
  <si>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</si>
  <si>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</si>
  <si>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</si>
  <si>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</si>
  <si>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</si>
  <si>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</si>
  <si>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</si>
  <si>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</si>
  <si>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</si>
  <si>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</si>
  <si>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</si>
  <si>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</si>
  <si>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</si>
  <si>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</si>
  <si>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</si>
  <si>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</si>
  <si>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</si>
  <si>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</si>
  <si>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</si>
  <si>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</si>
  <si>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</si>
  <si>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</si>
  <si>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</si>
  <si>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</si>
  <si>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</si>
  <si>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</si>
  <si>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</si>
  <si>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</si>
  <si>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</si>
  <si>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</si>
  <si>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</si>
  <si>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</si>
  <si>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</si>
  <si>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</si>
  <si>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</si>
  <si>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</si>
  <si>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</si>
  <si>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</si>
  <si>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</si>
  <si>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</si>
  <si>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</si>
  <si>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</si>
  <si>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</si>
  <si>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</si>
  <si>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</si>
  <si>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</si>
  <si>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</si>
  <si>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</si>
  <si>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</si>
  <si>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</si>
  <si>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</si>
  <si>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</si>
  <si>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</si>
  <si>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</si>
  <si>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</si>
  <si>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</si>
  <si>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</si>
  <si>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</si>
  <si>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</si>
  <si>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</si>
  <si>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</si>
  <si>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</si>
  <si>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</si>
  <si>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</si>
  <si>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</si>
  <si>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</si>
  <si>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</si>
  <si>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</si>
  <si>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</si>
  <si>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</si>
  <si>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</si>
  <si>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</si>
  <si>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</si>
  <si>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</si>
  <si>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</si>
  <si>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</si>
  <si>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</si>
  <si>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</si>
  <si>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</si>
  <si>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</si>
  <si>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</si>
  <si>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</si>
  <si>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</si>
  <si>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</si>
  <si>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</si>
  <si>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</si>
  <si>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</si>
  <si>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</si>
  <si>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</si>
  <si>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</si>
  <si>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</si>
  <si>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</si>
  <si>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</si>
  <si>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</si>
  <si>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</si>
  <si>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</si>
  <si>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</si>
  <si>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</si>
  <si>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</si>
  <si>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</si>
  <si>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</si>
  <si>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</si>
  <si>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</si>
  <si>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</si>
  <si>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</si>
  <si>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</si>
  <si>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</si>
  <si>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</si>
  <si>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</si>
  <si>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</si>
  <si>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</si>
  <si>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</si>
  <si>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</si>
  <si>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</si>
  <si>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</si>
  <si>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</si>
  <si>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</si>
  <si>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</si>
  <si>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</si>
  <si>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</si>
  <si>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</si>
  <si>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</si>
  <si>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</si>
  <si>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</si>
  <si>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</si>
  <si>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</si>
  <si>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</si>
  <si>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</si>
  <si>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</si>
  <si>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</si>
  <si>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</si>
  <si>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</si>
  <si>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</si>
  <si>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</si>
  <si>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</si>
  <si>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</si>
  <si>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</si>
  <si>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</si>
  <si>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</si>
  <si>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</si>
  <si>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</si>
  <si>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</si>
  <si>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</si>
  <si>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</si>
  <si>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</si>
  <si>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</si>
  <si>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</si>
  <si>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</si>
  <si>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</si>
  <si>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</si>
  <si>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</si>
  <si>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</si>
  <si>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</si>
  <si>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</si>
  <si>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</si>
  <si>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</si>
  <si>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</si>
  <si>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</si>
  <si>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</si>
  <si>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</si>
  <si>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</si>
  <si>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</si>
  <si>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</si>
  <si>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</si>
  <si>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</si>
  <si>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</si>
  <si>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</si>
  <si>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</si>
  <si>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</si>
  <si>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</si>
  <si>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</si>
  <si>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</si>
  <si>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</si>
  <si>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</si>
  <si>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</si>
  <si>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</si>
  <si>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</si>
  <si>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</si>
  <si>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</si>
  <si>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</si>
  <si>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</si>
  <si>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</si>
  <si>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</si>
  <si>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</si>
  <si>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</si>
  <si>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</si>
  <si>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</si>
  <si>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</si>
  <si>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</si>
  <si>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</si>
  <si>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</si>
  <si>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</si>
  <si>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</si>
  <si>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</si>
  <si>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</si>
  <si>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</si>
  <si>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</si>
  <si>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</si>
  <si>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</si>
  <si>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</si>
  <si>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</si>
  <si>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</si>
  <si>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</si>
  <si>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</si>
  <si>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</si>
  <si>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</si>
  <si>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</si>
  <si>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</si>
  <si>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</si>
  <si>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</si>
  <si>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</si>
  <si>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</si>
  <si>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</si>
  <si>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</si>
  <si>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</si>
  <si>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</si>
  <si>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</si>
  <si>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</si>
  <si>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</si>
  <si>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</si>
  <si>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</si>
  <si>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</si>
  <si>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</si>
  <si>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</si>
  <si>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</si>
  <si>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</si>
  <si>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</si>
  <si>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</si>
  <si>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</si>
  <si>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</si>
  <si>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</si>
  <si>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</si>
  <si>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</si>
  <si>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</si>
  <si>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</si>
  <si>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</si>
  <si>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</si>
  <si>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</si>
  <si>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</si>
  <si>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</si>
  <si>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</si>
  <si>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</si>
  <si>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</si>
  <si>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</si>
  <si>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</si>
  <si>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</si>
  <si>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</si>
  <si>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</si>
  <si>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</si>
  <si>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</si>
  <si>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</si>
  <si>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</si>
  <si>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</si>
  <si>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</si>
  <si>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</si>
  <si>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</si>
  <si>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</si>
  <si>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</si>
  <si>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</si>
  <si>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</si>
  <si>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</si>
  <si>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</si>
  <si>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</si>
  <si>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</si>
  <si>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</si>
  <si>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</si>
  <si>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</si>
  <si>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</si>
  <si>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</si>
  <si>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</si>
  <si>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</si>
  <si>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</si>
  <si>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</si>
  <si>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</si>
  <si>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</si>
  <si>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</si>
  <si>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</si>
  <si>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</si>
  <si>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</si>
  <si>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</si>
  <si>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</si>
  <si>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</si>
  <si>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</si>
  <si>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</si>
  <si>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</si>
  <si>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</si>
  <si>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</si>
  <si>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</si>
  <si>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</si>
  <si>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</si>
  <si>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</si>
  <si>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</si>
  <si>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</si>
  <si>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</si>
  <si>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</si>
  <si>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</si>
  <si>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</si>
  <si>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</si>
  <si>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</si>
  <si>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</si>
  <si>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</si>
  <si>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</si>
  <si>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</si>
  <si>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</si>
  <si>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</si>
  <si>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</si>
  <si>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</si>
  <si>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</si>
  <si>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</si>
  <si>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</si>
  <si>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</si>
  <si>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</si>
  <si>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</si>
  <si>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</si>
  <si>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</si>
  <si>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</si>
  <si>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</si>
  <si>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</si>
  <si>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</si>
  <si>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</si>
  <si>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</si>
  <si>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</si>
  <si>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</si>
  <si>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</si>
  <si>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</si>
  <si>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</si>
  <si>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</si>
  <si>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</si>
  <si>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</si>
  <si>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</si>
  <si>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</si>
  <si>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</si>
  <si>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</si>
  <si>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</si>
  <si>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</si>
  <si>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</si>
  <si>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</si>
  <si>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</si>
  <si>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</si>
  <si>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</si>
  <si>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</si>
  <si>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</si>
  <si>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</si>
  <si>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</si>
  <si>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</si>
  <si>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</si>
  <si>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</si>
  <si>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</si>
  <si>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</si>
  <si>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</si>
  <si>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</si>
  <si>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</si>
  <si>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</si>
  <si>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</si>
  <si>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</si>
  <si>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</si>
  <si>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</si>
  <si>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</si>
  <si>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</si>
  <si>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</si>
  <si>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</si>
  <si>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</si>
  <si>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</si>
  <si>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</si>
  <si>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</si>
  <si>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</si>
  <si>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</si>
  <si>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</si>
  <si>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</si>
  <si>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</si>
  <si>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</si>
  <si>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</si>
  <si>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</si>
  <si>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</si>
  <si>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</si>
  <si>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</si>
  <si>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</si>
  <si>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</si>
  <si>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</si>
  <si>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</si>
  <si>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</si>
  <si>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</si>
  <si>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</si>
  <si>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</si>
  <si>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</si>
  <si>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</si>
  <si>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</si>
  <si>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</si>
  <si>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</si>
  <si>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</si>
  <si>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</si>
  <si>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</si>
  <si>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</si>
  <si>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</si>
  <si>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</si>
  <si>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</si>
  <si>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</si>
  <si>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</si>
  <si>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</si>
  <si>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</si>
  <si>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</si>
  <si>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</si>
  <si>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</si>
  <si>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</si>
  <si>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</si>
  <si>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</si>
  <si>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</si>
  <si>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</si>
  <si>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</si>
  <si>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</si>
  <si>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</si>
  <si>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</si>
  <si>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</si>
  <si>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</si>
  <si>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</si>
  <si>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</si>
  <si>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</si>
  <si>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</si>
  <si>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</si>
  <si>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</si>
  <si>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</si>
  <si>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</si>
  <si>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</si>
  <si>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</si>
  <si>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</si>
  <si>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</si>
  <si>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</si>
  <si>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</si>
  <si>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</si>
  <si>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</si>
  <si>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</si>
  <si>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</si>
  <si>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</si>
  <si>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</si>
  <si>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</si>
  <si>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</si>
  <si>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</si>
  <si>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</si>
  <si>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</si>
  <si>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</si>
  <si>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</si>
  <si>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</si>
  <si>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</si>
  <si>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</si>
  <si>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</si>
  <si>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</si>
  <si>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</si>
  <si>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</si>
  <si>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</si>
  <si>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</si>
  <si>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</si>
  <si>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</si>
  <si>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</si>
  <si>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</si>
  <si>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</si>
  <si>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</si>
  <si>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</si>
  <si>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</si>
  <si>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</si>
  <si>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</si>
  <si>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</si>
  <si>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</si>
  <si>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</si>
  <si>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</si>
  <si>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</si>
  <si>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</si>
  <si>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</si>
  <si>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</si>
  <si>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</si>
  <si>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</si>
  <si>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</si>
  <si>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</si>
  <si>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</si>
  <si>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</si>
  <si>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</si>
  <si>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</si>
  <si>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</si>
  <si>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</si>
  <si>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</si>
  <si>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</si>
  <si>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</si>
  <si>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</si>
  <si>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</si>
  <si>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</si>
  <si>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</si>
  <si>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</si>
  <si>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</si>
  <si>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</si>
  <si>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</si>
  <si>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</si>
  <si>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</si>
  <si>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</si>
  <si>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</si>
  <si>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</si>
  <si>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</si>
  <si>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</si>
  <si>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</si>
  <si>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</si>
  <si>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</si>
  <si>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</si>
  <si>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</si>
  <si>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</si>
  <si>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</si>
  <si>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</si>
  <si>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</si>
  <si>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</si>
  <si>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</si>
  <si>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</si>
  <si>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</si>
  <si>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</si>
  <si>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</si>
  <si>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</si>
  <si>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</si>
  <si>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</si>
  <si>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</si>
  <si>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</si>
  <si>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</si>
  <si>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</si>
  <si>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</si>
  <si>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</si>
  <si>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</si>
  <si>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</si>
  <si>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</si>
  <si>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</si>
  <si>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</si>
  <si>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</si>
  <si>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</si>
  <si>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</si>
  <si>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</si>
  <si>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</si>
  <si>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</si>
  <si>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</si>
  <si>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</si>
  <si>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</si>
  <si>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</si>
  <si>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</si>
  <si>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</si>
  <si>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</si>
  <si>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</si>
  <si>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</si>
  <si>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</si>
  <si>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</si>
  <si>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</si>
  <si>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</si>
  <si>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</si>
  <si>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</si>
  <si>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</si>
  <si>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</si>
  <si>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</si>
  <si>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</si>
  <si>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</si>
  <si>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</si>
  <si>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</si>
  <si>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</si>
  <si>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</si>
  <si>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</si>
  <si>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</si>
  <si>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</si>
  <si>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</si>
  <si>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</si>
  <si>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</si>
  <si>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</si>
  <si>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</si>
  <si>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</si>
  <si>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</si>
  <si>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</si>
  <si>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</si>
  <si>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</si>
  <si>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</si>
  <si>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</si>
  <si>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</si>
  <si>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</si>
  <si>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</si>
  <si>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</si>
  <si>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</si>
  <si>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</si>
  <si>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</si>
  <si>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</si>
  <si>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</si>
  <si>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</si>
  <si>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</si>
  <si>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</si>
  <si>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</si>
  <si>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</si>
  <si>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</si>
  <si>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</si>
  <si>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</si>
  <si>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</si>
  <si>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</si>
  <si>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</si>
  <si>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</si>
  <si>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</si>
  <si>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</si>
  <si>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</si>
  <si>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</si>
  <si>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</si>
  <si>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</si>
  <si>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</si>
  <si>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</si>
  <si>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</si>
  <si>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</si>
  <si>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</si>
  <si>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</si>
  <si>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</si>
  <si>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</si>
  <si>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</si>
  <si>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</si>
  <si>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</si>
  <si>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</si>
  <si>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</si>
  <si>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</si>
  <si>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</si>
  <si>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</si>
  <si>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</si>
  <si>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</si>
  <si>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</si>
  <si>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</si>
  <si>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</si>
  <si>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</si>
  <si>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</si>
  <si>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</si>
  <si>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</si>
  <si>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</si>
  <si>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</si>
  <si>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</si>
  <si>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</si>
  <si>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</si>
  <si>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</si>
  <si>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</si>
  <si>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</si>
  <si>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</si>
  <si>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</si>
  <si>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</si>
  <si>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</si>
  <si>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</si>
  <si>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</si>
  <si>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</si>
  <si>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</si>
  <si>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</si>
  <si>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</si>
  <si>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</si>
  <si>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</si>
  <si>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</si>
  <si>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</si>
  <si>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</si>
  <si>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</si>
  <si>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</si>
  <si>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</si>
  <si>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</si>
  <si>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</si>
  <si>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</si>
  <si>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</si>
  <si>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</si>
  <si>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</si>
  <si>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</si>
  <si>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</si>
  <si>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</si>
  <si>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</si>
  <si>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</si>
  <si>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</si>
  <si>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</si>
  <si>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</si>
  <si>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</si>
  <si>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</si>
  <si>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</si>
  <si>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</si>
  <si>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</si>
  <si>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</si>
  <si>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</si>
  <si>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</si>
  <si>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</si>
  <si>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</si>
  <si>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</si>
  <si>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</si>
  <si>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</si>
  <si>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</si>
  <si>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</si>
  <si>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</si>
  <si>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</si>
  <si>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</si>
  <si>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</si>
  <si>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</si>
  <si>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</si>
  <si>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</si>
  <si>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</si>
  <si>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</si>
  <si>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</si>
  <si>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</si>
  <si>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</si>
  <si>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</si>
  <si>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</si>
  <si>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</si>
  <si>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</si>
  <si>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</si>
  <si>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</si>
  <si>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</si>
  <si>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</si>
  <si>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</si>
  <si>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</si>
  <si>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</si>
  <si>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</si>
  <si>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</si>
  <si>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</si>
  <si>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</si>
  <si>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</si>
  <si>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</si>
  <si>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</si>
  <si>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</si>
  <si>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</si>
  <si>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</si>
  <si>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</si>
  <si>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</si>
  <si>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</si>
  <si>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</si>
  <si>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</si>
  <si>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</si>
  <si>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</si>
  <si>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</si>
  <si>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</si>
  <si>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</si>
  <si>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</si>
  <si>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</si>
  <si>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</si>
  <si>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</si>
  <si>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</si>
  <si>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</si>
  <si>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</si>
  <si>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</si>
  <si>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</si>
  <si>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</si>
  <si>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</si>
  <si>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</si>
  <si>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</si>
  <si>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</si>
  <si>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</si>
  <si>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</si>
  <si>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</si>
  <si>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</si>
  <si>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</si>
  <si>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</si>
  <si>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</si>
  <si>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</si>
  <si>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</si>
  <si>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</si>
  <si>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</si>
  <si>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</si>
  <si>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</si>
  <si>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</si>
  <si>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</si>
  <si>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</si>
  <si>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</si>
  <si>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</si>
  <si>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</si>
  <si>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</si>
  <si>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</si>
  <si>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</si>
  <si>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</si>
  <si>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</si>
  <si>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</si>
  <si>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</si>
  <si>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</si>
  <si>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</si>
  <si>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</si>
  <si>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</si>
  <si>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</si>
  <si>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</si>
  <si>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</si>
  <si>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</si>
  <si>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</si>
  <si>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</si>
  <si>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</si>
  <si>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</si>
  <si>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</si>
  <si>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</si>
  <si>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</si>
  <si>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</si>
  <si>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</si>
  <si>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</si>
  <si>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</si>
  <si>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</si>
  <si>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</si>
  <si>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</si>
  <si>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</si>
  <si>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</si>
  <si>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</si>
  <si>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</si>
  <si>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</si>
  <si>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</si>
  <si>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</si>
  <si>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</si>
  <si>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</si>
  <si>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</si>
  <si>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</si>
  <si>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</si>
  <si>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</si>
  <si>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</si>
  <si>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</si>
  <si>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</si>
  <si>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</si>
  <si>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</si>
  <si>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</si>
  <si>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</si>
  <si>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</si>
  <si>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</si>
  <si>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</si>
  <si>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</si>
  <si>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</si>
  <si>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</si>
  <si>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</si>
  <si>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</si>
  <si>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</si>
  <si>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</si>
  <si>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</si>
  <si>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</si>
  <si>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</si>
  <si>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</si>
  <si>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</si>
  <si>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</si>
  <si>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</si>
  <si>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</si>
  <si>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</si>
  <si>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</si>
  <si>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</si>
  <si>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</si>
  <si>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</si>
  <si>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</si>
  <si>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</si>
  <si>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</si>
  <si>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</si>
  <si>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</si>
  <si>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</si>
  <si>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</si>
  <si>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</si>
  <si>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</si>
  <si>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</si>
  <si>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</si>
  <si>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</si>
  <si>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</si>
  <si>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</si>
  <si>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</si>
  <si>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</si>
  <si>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</si>
  <si>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</si>
  <si>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</si>
  <si>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</si>
  <si>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</si>
  <si>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</si>
  <si>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</si>
  <si>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</si>
  <si>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</si>
  <si>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</si>
  <si>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</si>
  <si>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</si>
  <si>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</si>
  <si>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</si>
  <si>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</si>
  <si>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</si>
  <si>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</si>
  <si>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</si>
  <si>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</si>
  <si>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</si>
  <si>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</si>
  <si>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</si>
  <si>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</si>
  <si>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</si>
  <si>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</si>
  <si>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</si>
  <si>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</si>
  <si>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</si>
  <si>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</si>
  <si>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</si>
  <si>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</si>
  <si>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</si>
  <si>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</si>
  <si>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</si>
  <si>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</si>
  <si>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</si>
  <si>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</si>
  <si>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</si>
  <si>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</si>
  <si>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</si>
  <si>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</si>
  <si>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</si>
  <si>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</si>
  <si>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</si>
  <si>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</si>
  <si>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</si>
  <si>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</si>
  <si>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</si>
  <si>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</si>
  <si>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</si>
  <si>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</si>
  <si>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</si>
  <si>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</si>
  <si>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</si>
  <si>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</si>
  <si>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</si>
  <si>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</si>
  <si>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</si>
  <si>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</si>
  <si>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</si>
  <si>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</si>
  <si>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</si>
  <si>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</si>
  <si>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</si>
  <si>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</si>
  <si>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</si>
  <si>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</si>
  <si>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</si>
  <si>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</si>
  <si>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</si>
  <si>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</si>
  <si>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</si>
  <si>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</si>
  <si>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</si>
  <si>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</si>
  <si>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</si>
  <si>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</si>
  <si>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</si>
  <si>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</si>
  <si>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</si>
  <si>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</si>
  <si>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</si>
  <si>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</si>
  <si>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</si>
  <si>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</si>
  <si>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</si>
  <si>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</si>
  <si>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</si>
  <si>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</si>
  <si>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</si>
  <si>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</si>
  <si>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</si>
  <si>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</si>
  <si>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</si>
  <si>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</si>
  <si>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</si>
  <si>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</si>
  <si>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</si>
  <si>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</si>
  <si>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</si>
  <si>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</si>
  <si>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</si>
  <si>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</si>
  <si>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</si>
  <si>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</si>
  <si>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</si>
  <si>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</si>
  <si>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</si>
  <si>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</si>
  <si>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</si>
  <si>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</si>
  <si>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</si>
  <si>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</si>
  <si>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</si>
  <si>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</si>
  <si>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</si>
  <si>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</si>
  <si>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</si>
  <si>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</si>
  <si>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</si>
  <si>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</si>
  <si>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</si>
  <si>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</si>
  <si>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</si>
  <si>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</si>
  <si>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</si>
  <si>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</si>
  <si>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</si>
  <si>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</si>
  <si>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</si>
  <si>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</si>
  <si>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</si>
  <si>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</si>
  <si>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</si>
  <si>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</si>
  <si>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</si>
  <si>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</si>
  <si>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</si>
  <si>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</si>
  <si>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</si>
  <si>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</si>
  <si>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</si>
  <si>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</si>
  <si>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</si>
  <si>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</si>
  <si>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</si>
  <si>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</si>
  <si>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</si>
  <si>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</si>
  <si>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</si>
  <si>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</si>
  <si>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</si>
  <si>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</si>
  <si>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</si>
  <si>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</si>
  <si>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</si>
  <si>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</si>
  <si>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</si>
  <si>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</si>
  <si>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</si>
  <si>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</si>
  <si>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</si>
  <si>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</si>
  <si>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</si>
  <si>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</si>
  <si>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</si>
  <si>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</si>
  <si>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</si>
  <si>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</si>
  <si>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</si>
  <si>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</si>
  <si>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</si>
  <si>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</si>
  <si>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</si>
  <si>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</si>
  <si>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</si>
  <si>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</si>
  <si>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</si>
  <si>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</si>
  <si>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</si>
  <si>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</si>
  <si>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</si>
  <si>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</si>
  <si>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</si>
  <si>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</si>
  <si>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</si>
  <si>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</si>
  <si>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</si>
  <si>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</si>
  <si>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</si>
  <si>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</si>
  <si>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</si>
  <si>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</si>
  <si>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</si>
  <si>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</si>
  <si>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</si>
  <si>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</si>
  <si>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</si>
  <si>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</si>
  <si>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</si>
  <si>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</si>
  <si>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</si>
  <si>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</si>
  <si>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</si>
  <si>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</si>
  <si>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</si>
  <si>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</si>
  <si>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</si>
  <si>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</si>
  <si>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</si>
  <si>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</si>
  <si>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</si>
  <si>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</si>
  <si>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</si>
  <si>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</si>
  <si>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</si>
  <si>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</si>
  <si>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</si>
  <si>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</si>
  <si>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</si>
  <si>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</si>
  <si>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</si>
  <si>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</si>
  <si>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</si>
  <si>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</si>
  <si>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</si>
  <si>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</si>
  <si>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</si>
  <si>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</si>
  <si>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</si>
  <si>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</si>
  <si>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</si>
  <si>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</si>
  <si>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</si>
  <si>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</si>
  <si>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</si>
  <si>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</si>
  <si>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</si>
  <si>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</si>
  <si>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</si>
  <si>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</si>
  <si>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</si>
  <si>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</si>
  <si>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</si>
  <si>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</si>
  <si>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</si>
  <si>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</si>
  <si>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</si>
  <si>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</si>
  <si>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</si>
  <si>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</si>
  <si>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</si>
  <si>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</si>
  <si>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</si>
  <si>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</si>
  <si>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</si>
  <si>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</si>
  <si>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</si>
  <si>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</si>
  <si>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</si>
  <si>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</si>
  <si>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</si>
  <si>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</si>
  <si>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</si>
  <si>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</si>
  <si>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</si>
  <si>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</si>
  <si>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</si>
  <si>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</si>
  <si>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</si>
  <si>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</si>
  <si>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</si>
  <si>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</si>
  <si>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</si>
  <si>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</si>
  <si>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</si>
  <si>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</si>
  <si>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</si>
  <si>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</si>
  <si>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</si>
  <si>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</si>
  <si>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</si>
  <si>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</si>
  <si>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</si>
  <si>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</si>
  <si>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</si>
  <si>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</si>
  <si>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</si>
  <si>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</si>
  <si>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</si>
  <si>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</si>
  <si>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</si>
  <si>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</si>
  <si>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</si>
  <si>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</si>
  <si>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</si>
  <si>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</si>
  <si>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</si>
  <si>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</si>
  <si>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</si>
  <si>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</si>
  <si>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</si>
  <si>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</si>
  <si>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</si>
  <si>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</si>
  <si>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</si>
  <si>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</si>
  <si>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</si>
  <si>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</si>
  <si>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</si>
  <si>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</si>
  <si>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</si>
  <si>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</si>
  <si>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</si>
  <si>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</si>
  <si>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</si>
  <si>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</si>
  <si>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</si>
  <si>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</si>
  <si>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</si>
  <si>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</si>
  <si>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</si>
  <si>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</si>
  <si>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</si>
  <si>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</si>
  <si>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</si>
  <si>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</si>
  <si>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</si>
  <si>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</si>
  <si>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</si>
  <si>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</si>
  <si>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</si>
  <si>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</si>
  <si>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</si>
  <si>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</si>
  <si>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</si>
  <si>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</si>
  <si>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</si>
  <si>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</si>
  <si>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</si>
  <si>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</si>
  <si>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</si>
  <si>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</si>
  <si>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</si>
  <si>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</si>
  <si>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</si>
  <si>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</si>
  <si>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</si>
  <si>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</si>
  <si>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</si>
  <si>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</si>
  <si>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</si>
  <si>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</si>
  <si>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</si>
  <si>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</si>
  <si>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</si>
  <si>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</si>
  <si>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</si>
  <si>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</si>
  <si>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</si>
  <si>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</si>
  <si>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</si>
  <si>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</si>
  <si>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</si>
  <si>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</si>
  <si>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</si>
  <si>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</si>
  <si>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</si>
  <si>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</si>
  <si>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</si>
  <si>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</si>
  <si>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</si>
  <si>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</si>
  <si>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</si>
  <si>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</si>
  <si>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</si>
  <si>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</si>
  <si>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</si>
  <si>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</si>
  <si>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</si>
  <si>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</si>
  <si>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</si>
  <si>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</si>
  <si>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</si>
  <si>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</si>
  <si>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</si>
  <si>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</si>
  <si>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</si>
  <si>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</si>
  <si>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</si>
  <si>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</si>
  <si>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</si>
  <si>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</si>
  <si>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</si>
  <si>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</si>
  <si>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</si>
  <si>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</si>
  <si>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</si>
  <si>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</si>
  <si>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</si>
  <si>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</si>
  <si>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</si>
  <si>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</si>
  <si>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</si>
  <si>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</si>
  <si>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</si>
  <si>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</si>
  <si>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</si>
  <si>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</si>
  <si>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</si>
  <si>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</si>
  <si>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</si>
  <si>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</si>
  <si>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</si>
  <si>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</si>
  <si>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</si>
  <si>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</si>
  <si>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</si>
  <si>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</si>
  <si>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</si>
  <si>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</si>
  <si>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</si>
  <si>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</si>
  <si>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</si>
  <si>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</si>
  <si>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</si>
  <si>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</si>
  <si>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</si>
  <si>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</si>
  <si>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</si>
  <si>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</si>
  <si>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</si>
  <si>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</si>
  <si>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</si>
  <si>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</si>
  <si>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</si>
  <si>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</si>
  <si>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</si>
  <si>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</si>
  <si>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</si>
  <si>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</si>
  <si>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</si>
  <si>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</si>
  <si>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</si>
  <si>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</si>
  <si>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</si>
  <si>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</si>
  <si>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</si>
  <si>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</si>
  <si>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</si>
  <si>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</si>
  <si>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</si>
  <si>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</si>
  <si>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</si>
  <si>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</si>
  <si>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</si>
  <si>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</si>
  <si>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</si>
  <si>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</si>
  <si>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</si>
  <si>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</si>
  <si>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</si>
  <si>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</si>
  <si>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</si>
  <si>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</si>
  <si>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</si>
  <si>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</si>
  <si>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</si>
  <si>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</si>
  <si>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</si>
  <si>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</si>
  <si>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</si>
  <si>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</si>
  <si>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</si>
  <si>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</si>
  <si>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</si>
  <si>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</si>
  <si>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</si>
  <si>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</si>
  <si>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</si>
  <si>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</si>
  <si>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</si>
  <si>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</si>
  <si>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</si>
  <si>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</si>
  <si>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</si>
  <si>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</si>
  <si>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</si>
  <si>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</si>
  <si>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</si>
  <si>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</si>
  <si>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</si>
  <si>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</si>
  <si>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</si>
  <si>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</si>
  <si>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</si>
  <si>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</si>
  <si>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</si>
  <si>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</si>
  <si>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</si>
  <si>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</si>
  <si>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</si>
  <si>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</si>
  <si>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</si>
  <si>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</si>
  <si>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</si>
  <si>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</si>
  <si>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</si>
  <si>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</si>
  <si>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</si>
  <si>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</si>
  <si>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</si>
  <si>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</si>
  <si>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</si>
  <si>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</si>
  <si>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</si>
  <si>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</si>
  <si>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</si>
  <si>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</si>
  <si>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</si>
  <si>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</si>
  <si>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</si>
  <si>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</si>
  <si>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</si>
  <si>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</si>
  <si>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</si>
  <si>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</si>
  <si>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</si>
  <si>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</si>
  <si>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</si>
  <si>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</si>
  <si>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</si>
  <si>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</si>
  <si>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</si>
  <si>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</si>
  <si>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</si>
  <si>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</si>
  <si>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</si>
  <si>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</si>
  <si>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</si>
  <si>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</si>
  <si>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</si>
  <si>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</si>
  <si>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</si>
  <si>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</si>
  <si>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</si>
  <si>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</si>
  <si>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</si>
  <si>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</si>
  <si>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</si>
  <si>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</si>
  <si>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</si>
  <si>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</si>
  <si>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</si>
  <si>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</si>
  <si>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</si>
  <si>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</si>
  <si>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</si>
  <si>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</si>
  <si>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</si>
  <si>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</si>
  <si>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</si>
  <si>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</si>
  <si>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</si>
  <si>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</si>
  <si>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</si>
  <si>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</si>
  <si>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</si>
  <si>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</si>
  <si>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</si>
  <si>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</si>
  <si>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</si>
  <si>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</si>
  <si>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</si>
  <si>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</si>
  <si>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</si>
  <si>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</si>
  <si>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</si>
  <si>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</si>
  <si>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</si>
  <si>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</si>
  <si>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</si>
  <si>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</si>
  <si>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</si>
  <si>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</si>
  <si>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</si>
  <si>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</si>
  <si>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</si>
  <si>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</si>
  <si>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</si>
  <si>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</si>
  <si>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</si>
  <si>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</si>
  <si>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</si>
  <si>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</si>
  <si>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</si>
  <si>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</si>
  <si>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</si>
  <si>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</si>
  <si>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</si>
  <si>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</si>
  <si>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</si>
  <si>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</si>
  <si>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</si>
  <si>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</si>
  <si>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</si>
  <si>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</si>
  <si>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</si>
  <si>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</si>
  <si>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</si>
  <si>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</si>
  <si>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</si>
  <si>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</si>
  <si>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</si>
  <si>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</si>
  <si>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</si>
  <si>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</si>
  <si>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</si>
  <si>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</si>
  <si>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</si>
  <si>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</si>
  <si>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</si>
  <si>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</si>
  <si>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</si>
  <si>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</si>
  <si>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</si>
  <si>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</si>
  <si>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</si>
  <si>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</si>
  <si>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</si>
  <si>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</si>
  <si>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</si>
  <si>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</si>
  <si>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</si>
  <si>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</si>
  <si>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</si>
  <si>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</si>
  <si>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</si>
  <si>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</si>
  <si>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</si>
  <si>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</si>
  <si>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</si>
  <si>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</si>
  <si>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</si>
  <si>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</si>
  <si>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</si>
  <si>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</si>
  <si>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</si>
  <si>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</si>
  <si>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</si>
  <si>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</si>
  <si>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</si>
  <si>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</si>
  <si>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</si>
  <si>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</si>
  <si>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</si>
  <si>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</si>
  <si>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</si>
  <si>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</si>
  <si>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</si>
  <si>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</si>
  <si>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</si>
  <si>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</si>
  <si>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</si>
  <si>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</si>
  <si>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</si>
  <si>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</si>
  <si>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</si>
  <si>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</si>
  <si>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</si>
  <si>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</si>
  <si>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</si>
  <si>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</si>
  <si>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</si>
  <si>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</si>
  <si>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</si>
  <si>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</si>
  <si>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</si>
  <si>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</si>
  <si>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</si>
  <si>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</si>
  <si>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</si>
  <si>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</si>
  <si>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</si>
  <si>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</si>
  <si>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</si>
  <si>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</si>
  <si>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</si>
  <si>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</si>
  <si>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</si>
  <si>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</si>
  <si>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</si>
  <si>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</si>
  <si>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</si>
  <si>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</si>
  <si>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</si>
  <si>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</si>
  <si>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</si>
  <si>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</si>
  <si>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</si>
  <si>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</si>
  <si>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</si>
  <si>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</si>
  <si>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</si>
  <si>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</si>
  <si>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</si>
  <si>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</si>
  <si>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</si>
  <si>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</si>
  <si>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</si>
  <si>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</si>
  <si>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</si>
  <si>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</si>
  <si>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</si>
  <si>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</si>
  <si>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</si>
  <si>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</si>
  <si>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</si>
  <si>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</si>
  <si>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</si>
  <si>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</si>
  <si>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</si>
  <si>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</si>
  <si>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</si>
  <si>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</si>
  <si>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</si>
  <si>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</si>
  <si>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</si>
  <si>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</si>
  <si>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</si>
  <si>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</si>
  <si>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</si>
  <si>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</si>
  <si>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</si>
  <si>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</si>
  <si>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</si>
  <si>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</si>
  <si>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</si>
  <si>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</si>
  <si>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</si>
  <si>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</si>
  <si>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</si>
  <si>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</si>
  <si>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</si>
  <si>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</si>
  <si>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</si>
  <si>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</si>
  <si>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</si>
  <si>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</si>
  <si>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</si>
  <si>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</si>
  <si>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</si>
  <si>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</si>
  <si>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</si>
  <si>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</si>
  <si>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</si>
  <si>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</si>
  <si>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</si>
  <si>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</si>
  <si>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</si>
  <si>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</si>
  <si>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</si>
  <si>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</si>
  <si>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</si>
  <si>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</si>
  <si>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</si>
  <si>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</si>
  <si>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</si>
  <si>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</si>
  <si>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</si>
  <si>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</si>
  <si>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</si>
  <si>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</si>
  <si>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</si>
  <si>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</si>
  <si>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</si>
  <si>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</si>
  <si>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</si>
  <si>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</si>
  <si>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</si>
  <si>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</si>
  <si>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</si>
  <si>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</si>
  <si>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</si>
  <si>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</si>
  <si>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</si>
  <si>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</si>
  <si>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</si>
  <si>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</si>
  <si>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</si>
  <si>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</si>
  <si>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</si>
  <si>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</si>
  <si>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</si>
  <si>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</si>
  <si>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</si>
  <si>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</si>
  <si>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</si>
  <si>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</si>
  <si>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</si>
  <si>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</si>
  <si>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</si>
  <si>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</si>
  <si>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</si>
  <si>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</si>
  <si>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</si>
  <si>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</si>
  <si>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</si>
  <si>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</si>
  <si>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</si>
  <si>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</si>
  <si>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</si>
  <si>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</si>
  <si>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</si>
  <si>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</si>
  <si>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</si>
  <si>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</si>
  <si>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</si>
  <si>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</si>
  <si>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</si>
  <si>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</si>
  <si>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</si>
  <si>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</si>
  <si>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</si>
  <si>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</si>
  <si>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</si>
  <si>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</si>
  <si>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</si>
  <si>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</si>
  <si>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</si>
  <si>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</si>
  <si>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</si>
  <si>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</si>
  <si>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</si>
  <si>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</si>
  <si>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</si>
  <si>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</si>
  <si>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</si>
  <si>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</si>
  <si>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</si>
  <si>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</si>
  <si>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</si>
  <si>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</si>
  <si>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</si>
  <si>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</si>
  <si>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</si>
  <si>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</si>
  <si>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</si>
  <si>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</si>
  <si>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</si>
  <si>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</si>
  <si>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</si>
  <si>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</si>
  <si>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</si>
  <si>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</si>
  <si>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</si>
  <si>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</si>
  <si>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</si>
  <si>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</si>
  <si>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</si>
  <si>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</si>
  <si>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</si>
  <si>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</si>
  <si>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</si>
  <si>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</si>
  <si>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</si>
  <si>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</si>
  <si>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</si>
  <si>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</si>
  <si>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</si>
  <si>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</si>
  <si>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</si>
  <si>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</si>
  <si>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</si>
  <si>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</si>
  <si>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</si>
  <si>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</si>
  <si>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</si>
  <si>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</si>
  <si>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</si>
  <si>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</si>
  <si>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</si>
  <si>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</si>
  <si>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</si>
  <si>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</si>
  <si>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</si>
  <si>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</si>
  <si>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</si>
  <si>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</si>
  <si>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</si>
  <si>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</si>
  <si>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</si>
  <si>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</si>
  <si>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</si>
  <si>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</si>
  <si>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</si>
  <si>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</si>
  <si>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</si>
  <si>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</si>
  <si>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</si>
  <si>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</si>
  <si>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</si>
  <si>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</si>
  <si>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</si>
  <si>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</si>
  <si>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</si>
  <si>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</si>
  <si>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</si>
  <si>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</si>
  <si>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</si>
  <si>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</si>
  <si>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</si>
  <si>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</si>
  <si>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</si>
  <si>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</si>
  <si>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</si>
  <si>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</si>
  <si>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</si>
  <si>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</si>
  <si>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</si>
  <si>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</si>
  <si>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</si>
  <si>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</si>
  <si>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</si>
  <si>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</si>
  <si>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</si>
  <si>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</si>
  <si>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</si>
  <si>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</si>
  <si>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</si>
  <si>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</si>
  <si>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</si>
  <si>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</si>
  <si>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</si>
  <si>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</si>
  <si>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</si>
  <si>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</si>
  <si>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</si>
  <si>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</si>
  <si>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</si>
  <si>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</si>
  <si>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</si>
  <si>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</si>
  <si>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</si>
  <si>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</si>
  <si>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</si>
  <si>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</si>
  <si>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</si>
  <si>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</si>
  <si>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</si>
  <si>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</si>
  <si>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</si>
  <si>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</si>
  <si>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</si>
  <si>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</si>
  <si>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</si>
  <si>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</si>
  <si>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</si>
  <si>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</si>
  <si>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</si>
  <si>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</si>
  <si>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</si>
  <si>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</si>
  <si>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</si>
  <si>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</si>
  <si>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</si>
  <si>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</si>
  <si>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</si>
  <si>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</si>
  <si>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</si>
  <si>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</si>
  <si>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</si>
  <si>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</si>
  <si>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</si>
  <si>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</si>
  <si>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</si>
  <si>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</si>
  <si>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</si>
  <si>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</si>
  <si>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</si>
  <si>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</si>
  <si>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</si>
  <si>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</si>
  <si>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</si>
  <si>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</si>
  <si>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</si>
  <si>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</si>
  <si>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</si>
  <si>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</si>
  <si>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</si>
  <si>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</si>
  <si>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</si>
  <si>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</si>
  <si>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</si>
  <si>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</si>
  <si>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</si>
  <si>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</si>
  <si>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</si>
  <si>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</si>
  <si>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</si>
  <si>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</si>
  <si>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</si>
  <si>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</si>
  <si>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</si>
  <si>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</si>
  <si>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</si>
  <si>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</si>
  <si>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</si>
  <si>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</si>
  <si>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</si>
  <si>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</si>
  <si>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</si>
  <si>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</si>
  <si>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</si>
  <si>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</si>
  <si>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</si>
  <si>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</si>
  <si>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</si>
  <si>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</si>
  <si>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</si>
  <si>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</si>
  <si>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</si>
  <si>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</si>
  <si>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</si>
  <si>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</si>
  <si>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</si>
  <si>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</si>
  <si>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</si>
  <si>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</si>
  <si>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</si>
  <si>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</si>
  <si>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</si>
  <si>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</si>
  <si>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</si>
  <si>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</si>
  <si>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</si>
  <si>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</si>
  <si>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</si>
  <si>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</si>
  <si>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</si>
  <si>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</si>
  <si>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</si>
  <si>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</si>
  <si>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</si>
  <si>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</si>
  <si>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</si>
  <si>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</si>
  <si>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</si>
  <si>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</si>
  <si>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</si>
  <si>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</si>
  <si>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</si>
  <si>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</si>
  <si>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</si>
  <si>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</si>
  <si>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</si>
  <si>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</si>
  <si>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</si>
  <si>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</si>
  <si>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</si>
  <si>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</si>
  <si>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</si>
  <si>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</si>
  <si>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</si>
  <si>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</si>
  <si>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</si>
  <si>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</si>
  <si>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</si>
  <si>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</si>
  <si>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</si>
  <si>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</si>
  <si>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</si>
  <si>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</si>
  <si>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</si>
  <si>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</si>
  <si>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</si>
  <si>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</si>
  <si>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</si>
  <si>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</si>
  <si>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</si>
  <si>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</si>
  <si>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</si>
  <si>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</si>
  <si>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</si>
  <si>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</si>
  <si>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</si>
  <si>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</si>
  <si>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</si>
  <si>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</si>
  <si>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</si>
  <si>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</si>
  <si>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</si>
  <si>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</si>
  <si>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</si>
  <si>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</si>
  <si>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</si>
  <si>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</si>
  <si>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</si>
  <si>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</si>
  <si>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</si>
  <si>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</si>
  <si>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</si>
  <si>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</si>
  <si>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</si>
  <si>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</si>
  <si>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</si>
  <si>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</si>
  <si>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</si>
  <si>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</si>
  <si>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</si>
  <si>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</si>
  <si>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</si>
  <si>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</si>
  <si>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</si>
  <si>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</si>
  <si>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</si>
  <si>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</si>
  <si>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</si>
  <si>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</si>
  <si>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</si>
  <si>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</si>
  <si>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</si>
  <si>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</si>
  <si>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</si>
  <si>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</si>
  <si>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</si>
  <si>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</si>
  <si>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</si>
  <si>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</si>
  <si>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</si>
  <si>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</si>
  <si>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</si>
  <si>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</si>
  <si>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</si>
  <si>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</si>
  <si>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</si>
  <si>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</si>
  <si>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</si>
  <si>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</si>
  <si>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</si>
  <si>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</si>
  <si>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</si>
  <si>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</si>
  <si>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</si>
  <si>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</si>
  <si>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</si>
  <si>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</si>
  <si>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</si>
  <si>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</si>
  <si>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</si>
  <si>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</si>
  <si>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</si>
  <si>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</si>
  <si>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</si>
  <si>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</si>
  <si>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</si>
  <si>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</si>
  <si>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</si>
  <si>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</si>
  <si>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</si>
  <si>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</si>
  <si>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</si>
  <si>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</si>
  <si>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</si>
  <si>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</si>
  <si>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</si>
  <si>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</si>
  <si>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</si>
  <si>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</si>
  <si>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</si>
  <si>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</si>
  <si>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</si>
  <si>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</si>
  <si>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</si>
  <si>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</si>
  <si>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</si>
  <si>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</si>
  <si>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</si>
  <si>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</si>
  <si>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</si>
  <si>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</si>
  <si>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</si>
  <si>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</si>
  <si>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</si>
  <si>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</si>
  <si>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</si>
  <si>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</si>
  <si>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</si>
  <si>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</si>
  <si>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</si>
  <si>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</si>
  <si>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</si>
  <si>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</si>
  <si>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</si>
  <si>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</si>
  <si>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</si>
  <si>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</si>
  <si>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</si>
  <si>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</si>
  <si>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</si>
  <si>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</si>
  <si>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</si>
  <si>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</si>
  <si>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</si>
  <si>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</si>
  <si>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</si>
  <si>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</si>
  <si>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</si>
  <si>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</si>
  <si>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</si>
  <si>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</si>
  <si>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</si>
  <si>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</si>
  <si>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</si>
  <si>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</si>
  <si>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</si>
  <si>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</si>
  <si>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</si>
  <si>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</si>
  <si>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</si>
  <si>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</si>
  <si>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</si>
  <si>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</si>
  <si>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</si>
  <si>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</si>
  <si>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</si>
  <si>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</si>
  <si>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</si>
  <si>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</si>
  <si>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</si>
  <si>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</si>
  <si>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</si>
  <si>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</si>
  <si>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</si>
  <si>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</si>
  <si>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</si>
  <si>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</si>
  <si>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</si>
  <si>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</si>
  <si>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</si>
  <si>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</si>
  <si>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</si>
  <si>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</si>
  <si>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</si>
  <si>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</si>
  <si>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</si>
  <si>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</si>
  <si>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</si>
  <si>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</si>
  <si>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</si>
  <si>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</si>
  <si>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</si>
  <si>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</si>
  <si>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</si>
  <si>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</si>
  <si>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</si>
  <si>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</si>
  <si>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</si>
  <si>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</si>
  <si>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</si>
  <si>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</si>
  <si>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</si>
  <si>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</si>
  <si>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</si>
  <si>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</si>
  <si>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</si>
  <si>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</si>
  <si>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</si>
  <si>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</si>
  <si>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</si>
  <si>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</si>
  <si>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</si>
  <si>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</si>
  <si>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</si>
  <si>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</si>
  <si>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</si>
  <si>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</si>
  <si>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</si>
  <si>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</si>
  <si>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</si>
  <si>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</si>
  <si>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</si>
  <si>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</si>
  <si>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</si>
  <si>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</si>
  <si>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</si>
  <si>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</si>
  <si>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</si>
  <si>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</si>
  <si>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</si>
  <si>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</si>
  <si>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</si>
  <si>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</si>
  <si>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</si>
  <si>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</si>
  <si>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</si>
  <si>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</si>
  <si>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</si>
  <si>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</si>
  <si>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</si>
  <si>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</si>
  <si>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</si>
  <si>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</si>
  <si>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</si>
  <si>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</si>
  <si>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</si>
  <si>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</si>
  <si>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</si>
  <si>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</si>
  <si>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</si>
  <si>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</si>
  <si>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</si>
  <si>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</si>
  <si>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</si>
  <si>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</si>
  <si>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</si>
  <si>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</si>
  <si>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</si>
  <si>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</si>
  <si>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</si>
  <si>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</si>
  <si>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</si>
  <si>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</si>
  <si>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</si>
  <si>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</si>
  <si>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</si>
  <si>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</si>
  <si>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</si>
  <si>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</si>
  <si>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</si>
  <si>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</si>
  <si>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</si>
  <si>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</si>
  <si>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</si>
  <si>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</si>
  <si>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</si>
  <si>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</si>
  <si>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</si>
  <si>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</si>
  <si>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</si>
  <si>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</si>
  <si>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</si>
  <si>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</si>
  <si>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</si>
  <si>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</si>
  <si>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</si>
  <si>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</si>
  <si>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</si>
  <si>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</si>
  <si>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</si>
  <si>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</si>
  <si>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</si>
  <si>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</si>
  <si>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</si>
  <si>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</si>
  <si>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</si>
  <si>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</si>
  <si>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</si>
  <si>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</si>
  <si>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</si>
  <si>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</si>
  <si>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</si>
  <si>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</si>
  <si>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</si>
  <si>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</si>
  <si>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</si>
  <si>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</si>
  <si>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</si>
  <si>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</si>
  <si>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</si>
  <si>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</si>
  <si>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</si>
  <si>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</si>
  <si>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</si>
  <si>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</si>
  <si>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</si>
  <si>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</si>
  <si>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</si>
  <si>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</si>
  <si>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</si>
  <si>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</si>
  <si>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</si>
  <si>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</si>
  <si>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</si>
  <si>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</si>
  <si>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</si>
  <si>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</si>
  <si>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</si>
  <si>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</si>
  <si>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</si>
  <si>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</si>
  <si>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</si>
  <si>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</si>
  <si>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</si>
  <si>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</si>
  <si>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</si>
  <si>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</si>
  <si>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</si>
  <si>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</si>
  <si>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</si>
  <si>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</si>
  <si>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</si>
  <si>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</si>
  <si>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</si>
  <si>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</si>
  <si>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</si>
  <si>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</si>
  <si>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</si>
  <si>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</si>
  <si>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</si>
  <si>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</si>
  <si>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</si>
  <si>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</si>
  <si>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</si>
  <si>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</si>
  <si>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</si>
  <si>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</si>
  <si>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</si>
  <si>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</si>
  <si>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</si>
  <si>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</si>
  <si>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</si>
  <si>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</si>
  <si>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</si>
  <si>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</si>
  <si>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</si>
  <si>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</si>
  <si>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</si>
  <si>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</si>
  <si>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</si>
  <si>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</si>
  <si>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</si>
  <si>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</si>
  <si>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</si>
  <si>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</si>
  <si>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</si>
  <si>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</si>
  <si>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</si>
  <si>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</si>
  <si>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</si>
  <si>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</si>
  <si>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</si>
  <si>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</si>
  <si>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</si>
  <si>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</si>
  <si>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</si>
  <si>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</si>
  <si>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</si>
  <si>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</si>
  <si>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</si>
  <si>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</si>
  <si>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</si>
  <si>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</si>
  <si>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</si>
  <si>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</si>
  <si>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</si>
  <si>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</si>
  <si>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</si>
  <si>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</si>
  <si>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</si>
  <si>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</si>
  <si>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</si>
  <si>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</si>
  <si>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</si>
  <si>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</si>
  <si>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</si>
  <si>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</si>
  <si>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</si>
  <si>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</si>
  <si>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</si>
  <si>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</si>
  <si>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</si>
  <si>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</si>
  <si>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</si>
  <si>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</si>
  <si>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</si>
  <si>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</si>
  <si>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</si>
  <si>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</si>
  <si>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</si>
  <si>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</si>
  <si>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</si>
  <si>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</si>
  <si>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</si>
  <si>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</si>
  <si>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</si>
  <si>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</si>
  <si>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</si>
  <si>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</si>
  <si>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</si>
  <si>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</si>
  <si>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</si>
  <si>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</si>
  <si>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</si>
  <si>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</si>
  <si>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</si>
  <si>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</si>
  <si>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</si>
  <si>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</si>
  <si>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</si>
  <si>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</si>
  <si>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</si>
  <si>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</si>
  <si>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</si>
  <si>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</si>
  <si>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</si>
  <si>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</si>
  <si>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</si>
  <si>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</si>
  <si>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</si>
  <si>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</si>
  <si>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</si>
  <si>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</si>
  <si>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</si>
  <si>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</si>
  <si>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</si>
  <si>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</si>
  <si>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</si>
  <si>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</si>
  <si>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</si>
  <si>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</si>
  <si>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</si>
  <si>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</si>
  <si>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</si>
  <si>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</si>
  <si>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</si>
  <si>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</si>
  <si>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</si>
  <si>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</si>
  <si>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</si>
  <si>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</si>
  <si>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</si>
  <si>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</si>
  <si>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</si>
  <si>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</si>
  <si>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</si>
  <si>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</si>
  <si>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</si>
  <si>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</si>
  <si>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</si>
  <si>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</si>
  <si>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</si>
  <si>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</si>
  <si>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</si>
  <si>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</si>
  <si>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</si>
  <si>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</si>
  <si>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</si>
  <si>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</si>
  <si>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</si>
  <si>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</si>
  <si>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</si>
  <si>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</si>
  <si>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</si>
  <si>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</si>
  <si>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</si>
  <si>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</si>
  <si>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</si>
  <si>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</si>
  <si>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</si>
  <si>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</si>
  <si>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</si>
  <si>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</si>
  <si>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</si>
  <si>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</si>
  <si>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</si>
  <si>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</si>
  <si>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</si>
  <si>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</si>
  <si>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</si>
  <si>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</si>
  <si>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</si>
  <si>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</si>
  <si>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</si>
  <si>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</si>
  <si>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</si>
  <si>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</si>
  <si>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</si>
  <si>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</si>
  <si>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</si>
  <si>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</si>
  <si>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</si>
  <si>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</si>
  <si>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</si>
  <si>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</si>
  <si>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</si>
  <si>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</si>
  <si>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</si>
  <si>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</si>
  <si>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</si>
  <si>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</si>
  <si>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</si>
  <si>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</si>
  <si>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</si>
  <si>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</si>
  <si>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</si>
  <si>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</si>
  <si>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</si>
  <si>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</si>
  <si>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</si>
  <si>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</si>
  <si>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</si>
  <si>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</si>
  <si>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</si>
  <si>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</si>
  <si>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</si>
  <si>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</si>
  <si>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</si>
  <si>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</si>
  <si>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</si>
  <si>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</si>
  <si>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</si>
  <si>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</si>
  <si>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</si>
  <si>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</si>
  <si>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</si>
  <si>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</si>
  <si>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</si>
  <si>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</si>
  <si>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</si>
  <si>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</si>
  <si>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</si>
  <si>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</si>
  <si>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</si>
  <si>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</si>
  <si>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</si>
  <si>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</si>
  <si>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</si>
  <si>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</si>
  <si>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</si>
  <si>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</si>
  <si>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</si>
  <si>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</si>
  <si>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</si>
  <si>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</si>
  <si>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</si>
  <si>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</si>
  <si>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</si>
  <si>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</si>
  <si>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</si>
  <si>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</si>
  <si>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</si>
  <si>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</si>
  <si>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</si>
  <si>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</si>
  <si>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</si>
  <si>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</si>
  <si>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</si>
  <si>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</si>
  <si>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</si>
  <si>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</si>
  <si>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</si>
  <si>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</si>
  <si>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</si>
  <si>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</si>
  <si>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</si>
  <si>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</si>
  <si>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</si>
  <si>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</si>
  <si>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</si>
  <si>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</si>
  <si>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</si>
  <si>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</si>
  <si>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</si>
  <si>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</si>
  <si>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</si>
  <si>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</si>
  <si>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</si>
  <si>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</si>
  <si>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</si>
  <si>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</si>
  <si>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</si>
  <si>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</si>
  <si>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</si>
  <si>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</si>
  <si>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</si>
  <si>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</si>
  <si>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</si>
  <si>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</si>
  <si>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</si>
  <si>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</si>
  <si>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</si>
  <si>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</si>
  <si>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</si>
  <si>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</si>
  <si>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</si>
  <si>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</si>
  <si>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</si>
  <si>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</si>
  <si>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</si>
  <si>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</si>
  <si>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</si>
  <si>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</si>
  <si>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</si>
  <si>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</si>
  <si>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</si>
  <si>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</si>
  <si>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</si>
  <si>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</si>
  <si>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</si>
  <si>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</si>
  <si>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</si>
  <si>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</si>
  <si>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</si>
  <si>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</si>
  <si>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</si>
  <si>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</si>
  <si>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</si>
  <si>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</si>
  <si>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</si>
  <si>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</si>
  <si>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</si>
  <si>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</si>
  <si>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</si>
  <si>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</si>
  <si>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</si>
  <si>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</si>
  <si>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</si>
  <si>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</si>
  <si>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</si>
  <si>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</si>
  <si>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</si>
  <si>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</si>
  <si>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</si>
  <si>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</si>
  <si>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</si>
  <si>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</si>
  <si>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</si>
  <si>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</si>
  <si>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</si>
  <si>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</si>
  <si>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</si>
  <si>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</si>
  <si>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</si>
  <si>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</si>
  <si>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</si>
  <si>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</si>
  <si>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</si>
  <si>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</si>
  <si>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</si>
  <si>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</si>
  <si>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</si>
  <si>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</si>
  <si>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</si>
  <si>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</si>
  <si>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</si>
  <si>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</si>
  <si>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</si>
  <si>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</si>
  <si>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</si>
  <si>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</si>
  <si>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</si>
  <si>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</si>
  <si>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</si>
  <si>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</si>
  <si>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</si>
  <si>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</si>
  <si>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</si>
  <si>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</si>
  <si>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</si>
  <si>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</si>
  <si>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</si>
  <si>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</si>
  <si>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</si>
  <si>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</si>
  <si>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</si>
  <si>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</si>
  <si>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</si>
  <si>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</si>
  <si>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</si>
  <si>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</si>
  <si>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</si>
  <si>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</si>
  <si>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</si>
  <si>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</si>
  <si>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</si>
  <si>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</si>
  <si>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</si>
  <si>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</si>
  <si>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</si>
  <si>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</si>
  <si>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</si>
  <si>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</si>
  <si>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</si>
  <si>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</si>
  <si>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</si>
  <si>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</si>
  <si>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</si>
  <si>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</si>
  <si>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</si>
  <si>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</si>
  <si>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</si>
  <si>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</si>
  <si>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</si>
  <si>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</si>
  <si>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</si>
  <si>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</si>
  <si>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</si>
  <si>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</si>
  <si>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</si>
  <si>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</si>
  <si>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</si>
  <si>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</si>
  <si>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</si>
  <si>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</si>
  <si>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</si>
  <si>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</si>
  <si>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</si>
  <si>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</si>
  <si>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</si>
  <si>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</si>
  <si>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</si>
  <si>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</si>
  <si>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</si>
  <si>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</si>
  <si>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</si>
  <si>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</si>
  <si>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</si>
  <si>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</si>
  <si>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</si>
  <si>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</si>
  <si>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</si>
  <si>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</si>
  <si>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</si>
  <si>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</si>
  <si>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</si>
  <si>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</si>
  <si>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</si>
  <si>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</si>
  <si>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</si>
  <si>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</si>
  <si>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</si>
  <si>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</si>
  <si>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</si>
  <si>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</si>
  <si>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</si>
  <si>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</si>
  <si>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</si>
  <si>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</si>
  <si>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</si>
  <si>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</si>
  <si>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</si>
  <si>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</si>
  <si>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</si>
  <si>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</si>
  <si>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</si>
  <si>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</si>
  <si>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</si>
  <si>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</si>
  <si>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</si>
  <si>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</si>
  <si>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</si>
  <si>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</si>
  <si>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</si>
  <si>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</si>
  <si>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</si>
  <si>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</si>
  <si>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</si>
  <si>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</si>
  <si>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</si>
  <si>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</si>
  <si>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</si>
  <si>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</si>
  <si>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</si>
  <si>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</si>
  <si>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</si>
  <si>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</si>
  <si>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</si>
  <si>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</si>
  <si>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</si>
  <si>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</si>
  <si>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</si>
  <si>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</si>
  <si>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</si>
  <si>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</si>
  <si>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</si>
  <si>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</si>
  <si>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</si>
  <si>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</si>
  <si>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</si>
  <si>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</si>
  <si>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</si>
  <si>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</si>
  <si>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</si>
  <si>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</si>
  <si>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</si>
  <si>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</si>
  <si>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</si>
  <si>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</si>
  <si>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</si>
  <si>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</si>
  <si>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</si>
  <si>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</si>
  <si>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</si>
  <si>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</si>
  <si>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</si>
  <si>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</si>
  <si>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</si>
  <si>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</si>
  <si>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</si>
  <si>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</si>
  <si>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</si>
  <si>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</si>
  <si>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</si>
  <si>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</si>
  <si>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</si>
  <si>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</si>
  <si>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</si>
  <si>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</si>
  <si>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</si>
  <si>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</si>
  <si>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</si>
  <si>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</si>
  <si>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</si>
  <si>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</si>
  <si>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</si>
  <si>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</si>
  <si>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</si>
  <si>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</si>
  <si>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</si>
  <si>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</si>
  <si>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</si>
  <si>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</si>
  <si>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</si>
  <si>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</si>
  <si>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</si>
  <si>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</si>
  <si>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</si>
  <si>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</si>
  <si>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</si>
  <si>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</si>
  <si>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</si>
  <si>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</si>
  <si>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</si>
  <si>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</si>
  <si>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</si>
  <si>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</si>
  <si>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</si>
  <si>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</si>
  <si>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</si>
  <si>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</si>
  <si>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</si>
  <si>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</si>
  <si>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</si>
  <si>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</si>
  <si>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</si>
  <si>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</si>
  <si>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</si>
  <si>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</si>
  <si>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</si>
  <si>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</si>
  <si>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</si>
  <si>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</si>
  <si>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</si>
  <si>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</si>
  <si>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</si>
  <si>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</si>
  <si>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</si>
  <si>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</si>
  <si>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</si>
  <si>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</si>
  <si>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</si>
  <si>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</si>
  <si>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</si>
  <si>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</si>
  <si>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</si>
  <si>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</si>
  <si>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</si>
  <si>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</si>
  <si>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</si>
  <si>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</si>
  <si>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</si>
  <si>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</si>
  <si>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</si>
  <si>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</si>
  <si>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</si>
  <si>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</si>
  <si>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</si>
  <si>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</si>
  <si>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</si>
  <si>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</si>
  <si>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</si>
  <si>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</si>
  <si>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</si>
  <si>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</si>
  <si>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</si>
  <si>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</si>
  <si>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</si>
  <si>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</si>
  <si>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</si>
  <si>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</si>
  <si>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</si>
  <si>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</si>
  <si>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</si>
  <si>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</si>
  <si>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</si>
  <si>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</si>
  <si>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</si>
  <si>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</si>
  <si>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</si>
  <si>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</si>
  <si>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</si>
  <si>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</si>
  <si>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</si>
  <si>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</si>
  <si>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</si>
  <si>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</si>
  <si>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</si>
  <si>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</si>
  <si>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</si>
  <si>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</si>
  <si>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</si>
  <si>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</si>
  <si>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</si>
  <si>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</si>
  <si>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</si>
  <si>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</si>
  <si>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</si>
  <si>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</si>
  <si>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</si>
  <si>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</si>
  <si>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</si>
  <si>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</si>
  <si>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</si>
  <si>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</si>
  <si>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</si>
  <si>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</si>
  <si>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</si>
  <si>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</si>
  <si>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</si>
  <si>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</si>
  <si>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</si>
  <si>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</si>
  <si>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</si>
  <si>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</si>
  <si>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</si>
  <si>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</si>
  <si>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</si>
  <si>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</si>
  <si>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</si>
  <si>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</si>
  <si>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</si>
  <si>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</si>
  <si>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</si>
  <si>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</si>
  <si>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</si>
  <si>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</si>
  <si>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</si>
  <si>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</si>
  <si>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</si>
  <si>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</si>
  <si>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</si>
  <si>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</si>
  <si>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</si>
  <si>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</si>
  <si>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</si>
  <si>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</si>
  <si>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</si>
  <si>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</si>
  <si>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</si>
  <si>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</si>
  <si>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</si>
  <si>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</si>
  <si>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</si>
  <si>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</si>
  <si>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</si>
  <si>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</si>
  <si>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</si>
  <si>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</si>
  <si>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</si>
  <si>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</si>
  <si>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</si>
  <si>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</si>
  <si>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</si>
  <si>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</si>
  <si>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</si>
  <si>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</si>
  <si>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</si>
  <si>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</si>
  <si>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</si>
  <si>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</si>
  <si>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</si>
  <si>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</si>
  <si>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</si>
  <si>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</si>
  <si>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</si>
  <si>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</si>
  <si>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</si>
  <si>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</si>
  <si>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</si>
  <si>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</si>
  <si>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</si>
  <si>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</si>
  <si>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</si>
  <si>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</si>
  <si>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</si>
  <si>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</si>
  <si>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</si>
  <si>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</si>
  <si>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</si>
  <si>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</si>
  <si>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</si>
  <si>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</si>
  <si>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</si>
  <si>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</si>
  <si>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</si>
  <si>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</si>
  <si>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</si>
  <si>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</si>
  <si>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</si>
  <si>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</si>
  <si>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</si>
  <si>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</si>
  <si>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</si>
  <si>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</si>
  <si>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</si>
  <si>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</si>
  <si>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</si>
  <si>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</si>
  <si>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</si>
  <si>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</si>
  <si>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</si>
  <si>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</si>
  <si>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</si>
  <si>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</si>
  <si>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</si>
  <si>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</si>
  <si>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</si>
  <si>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</si>
  <si>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</si>
  <si>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</si>
  <si>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</si>
  <si>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</si>
  <si>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</si>
  <si>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</si>
  <si>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</si>
  <si>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</si>
  <si>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</si>
  <si>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</si>
  <si>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</si>
  <si>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</si>
  <si>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</si>
  <si>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</si>
  <si>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</si>
  <si>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</si>
  <si>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</si>
  <si>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</si>
  <si>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</si>
  <si>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</si>
  <si>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</si>
  <si>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</si>
  <si>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</si>
  <si>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</si>
  <si>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</si>
  <si>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</si>
  <si>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</si>
  <si>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</si>
  <si>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</si>
  <si>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</si>
  <si>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</si>
  <si>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</si>
  <si>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</si>
  <si>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</si>
  <si>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</si>
  <si>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</si>
  <si>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</si>
  <si>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</si>
  <si>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</si>
  <si>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</si>
  <si>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</si>
  <si>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</si>
  <si>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</si>
  <si>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</si>
  <si>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</si>
  <si>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</si>
  <si>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</si>
  <si>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</si>
  <si>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</si>
  <si>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</si>
  <si>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</si>
  <si>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</si>
  <si>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</si>
  <si>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</si>
  <si>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</si>
  <si>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</si>
  <si>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</si>
  <si>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</si>
  <si>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</si>
  <si>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</si>
  <si>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</si>
  <si>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</si>
  <si>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</si>
  <si>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</si>
  <si>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</si>
  <si>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</si>
  <si>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</si>
  <si>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</si>
  <si>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</si>
  <si>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</si>
  <si>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</si>
  <si>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</si>
  <si>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</si>
  <si>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</si>
  <si>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</si>
  <si>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</si>
  <si>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</si>
  <si>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</si>
  <si>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</si>
  <si>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</si>
  <si>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</si>
  <si>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</si>
  <si>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</si>
  <si>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</si>
  <si>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</si>
  <si>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</si>
  <si>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</si>
  <si>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</si>
  <si>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</si>
  <si>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</si>
  <si>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</si>
  <si>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</si>
  <si>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</si>
  <si>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</si>
  <si>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</si>
  <si>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</si>
  <si>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</si>
  <si>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</si>
  <si>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</si>
  <si>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</si>
  <si>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</si>
  <si>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</si>
  <si>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</si>
  <si>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</si>
  <si>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</si>
  <si>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</si>
  <si>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</si>
  <si>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</si>
  <si>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</si>
  <si>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</si>
  <si>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</si>
  <si>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</si>
  <si>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</si>
  <si>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</si>
  <si>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</si>
  <si>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</si>
  <si>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</si>
  <si>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</si>
  <si>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</si>
  <si>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</si>
  <si>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</si>
  <si>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</si>
  <si>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</si>
  <si>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</si>
  <si>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</si>
  <si>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</si>
  <si>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</si>
  <si>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</si>
  <si>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</si>
  <si>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</si>
  <si>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</si>
  <si>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</si>
  <si>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</si>
  <si>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</si>
  <si>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</si>
  <si>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</si>
  <si>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</si>
  <si>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</si>
  <si>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</si>
  <si>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</si>
  <si>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</si>
  <si>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</si>
  <si>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</si>
  <si>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</si>
  <si>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</si>
  <si>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</si>
  <si>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</si>
  <si>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</si>
  <si>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</si>
  <si>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</si>
  <si>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</si>
  <si>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</si>
  <si>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</si>
  <si>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</si>
  <si>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</si>
  <si>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</si>
  <si>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</si>
  <si>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</si>
  <si>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</si>
  <si>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</si>
  <si>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</si>
  <si>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</si>
  <si>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</si>
  <si>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</si>
  <si>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</si>
  <si>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</si>
  <si>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</si>
  <si>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</si>
  <si>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</si>
  <si>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</si>
  <si>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</si>
  <si>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</si>
  <si>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</si>
  <si>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</si>
  <si>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</si>
  <si>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</si>
  <si>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</si>
  <si>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</si>
  <si>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</si>
  <si>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</si>
  <si>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</si>
  <si>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</si>
  <si>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</si>
  <si>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</si>
  <si>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</si>
  <si>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</si>
  <si>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</si>
  <si>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</si>
  <si>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</si>
  <si>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</si>
  <si>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</si>
  <si>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</si>
  <si>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</si>
  <si>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</si>
  <si>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</si>
  <si>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</si>
  <si>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</si>
  <si>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</si>
  <si>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</si>
  <si>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</si>
  <si>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</si>
  <si>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</si>
  <si>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</si>
  <si>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</si>
  <si>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</si>
  <si>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</si>
  <si>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</si>
  <si>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</si>
  <si>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</si>
  <si>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</si>
  <si>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</si>
  <si>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</si>
  <si>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</si>
  <si>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</si>
  <si>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</si>
  <si>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</si>
  <si>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</si>
  <si>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</si>
  <si>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</si>
  <si>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</si>
  <si>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</si>
  <si>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</si>
  <si>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</si>
  <si>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</si>
  <si>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</si>
  <si>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</si>
  <si>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</si>
  <si>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</si>
  <si>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</si>
  <si>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</si>
  <si>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</si>
  <si>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</si>
  <si>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</si>
  <si>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</si>
  <si>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</si>
  <si>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</si>
  <si>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</si>
  <si>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</si>
  <si>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</si>
  <si>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</si>
  <si>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</si>
  <si>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</si>
  <si>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</si>
  <si>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</si>
  <si>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</si>
  <si>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</si>
  <si>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</si>
  <si>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</si>
  <si>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</si>
  <si>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</si>
  <si>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</si>
  <si>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</si>
  <si>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</si>
  <si>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</si>
  <si>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</si>
  <si>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</si>
  <si>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</si>
  <si>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</si>
  <si>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</si>
  <si>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</si>
  <si>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</si>
  <si>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</si>
  <si>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</si>
  <si>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</si>
  <si>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</si>
  <si>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</si>
  <si>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</si>
  <si>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</si>
  <si>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</si>
  <si>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</si>
  <si>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</si>
  <si>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</si>
  <si>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</si>
  <si>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</si>
  <si>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</si>
  <si>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</si>
  <si>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</si>
  <si>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</si>
  <si>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</si>
  <si>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</si>
  <si>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</si>
  <si>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</si>
  <si>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</si>
  <si>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</si>
  <si>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</si>
  <si>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</si>
  <si>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</si>
  <si>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</si>
  <si>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</si>
  <si>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</si>
  <si>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</si>
  <si>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</si>
  <si>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</si>
  <si>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</si>
  <si>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</si>
  <si>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</si>
  <si>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</si>
  <si>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</si>
  <si>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</si>
  <si>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</si>
  <si>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</si>
  <si>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</si>
  <si>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</si>
  <si>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</si>
  <si>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</si>
  <si>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</si>
  <si>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</si>
  <si>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</si>
  <si>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</si>
  <si>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</si>
  <si>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</si>
  <si>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</si>
  <si>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</si>
  <si>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</si>
  <si>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</si>
  <si>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</si>
  <si>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</si>
  <si>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</si>
  <si>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</si>
  <si>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</si>
  <si>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</si>
  <si>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</si>
  <si>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</si>
  <si>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</si>
  <si>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</si>
  <si>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</si>
  <si>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</si>
  <si>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</si>
  <si>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</si>
  <si>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</si>
  <si>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</si>
  <si>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</si>
  <si>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</si>
  <si>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</si>
  <si>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</si>
  <si>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</si>
  <si>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</si>
  <si>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</si>
  <si>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</si>
  <si>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</si>
  <si>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</si>
  <si>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</si>
  <si>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</si>
  <si>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</si>
  <si>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</si>
  <si>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</si>
  <si>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</si>
  <si>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</si>
  <si>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</si>
  <si>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</si>
  <si>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</si>
  <si>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</si>
  <si>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</si>
  <si>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</si>
  <si>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</si>
  <si>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</si>
  <si>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</si>
  <si>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</si>
  <si>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</si>
  <si>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</si>
  <si>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</si>
  <si>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</si>
  <si>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</si>
  <si>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</si>
  <si>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</si>
  <si>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</si>
  <si>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</si>
  <si>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</si>
  <si>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</si>
  <si>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</si>
  <si>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</si>
  <si>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</si>
  <si>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</si>
  <si>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</si>
  <si>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</si>
  <si>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</si>
  <si>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</si>
  <si>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</si>
  <si>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</si>
  <si>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</si>
  <si>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</si>
  <si>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</si>
  <si>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</si>
  <si>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</si>
  <si>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</si>
  <si>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</si>
  <si>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</si>
  <si>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</si>
  <si>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</si>
  <si>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</si>
  <si>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</si>
  <si>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</si>
  <si>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</si>
  <si>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</si>
  <si>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</si>
  <si>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</si>
  <si>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</si>
  <si>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</si>
  <si>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</si>
  <si>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</si>
  <si>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</si>
  <si>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</si>
  <si>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</si>
  <si>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</si>
  <si>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</si>
  <si>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</si>
  <si>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</si>
  <si>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</si>
  <si>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</si>
  <si>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</si>
  <si>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</si>
  <si>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</si>
  <si>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</si>
  <si>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</si>
  <si>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</si>
  <si>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</si>
  <si>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</si>
  <si>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</si>
  <si>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</si>
  <si>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</si>
  <si>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</si>
  <si>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</si>
  <si>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</si>
  <si>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</si>
  <si>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</si>
  <si>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</si>
  <si>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</si>
  <si>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</si>
  <si>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</si>
  <si>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</si>
  <si>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</si>
  <si>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</si>
  <si>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</si>
  <si>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</si>
  <si>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</si>
  <si>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</si>
  <si>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</si>
  <si>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</si>
  <si>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</si>
  <si>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</si>
  <si>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</si>
  <si>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</si>
  <si>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</si>
  <si>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</si>
  <si>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</si>
  <si>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</si>
  <si>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</si>
  <si>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</si>
  <si>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</si>
  <si>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</si>
  <si>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</si>
  <si>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</si>
  <si>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</si>
  <si>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</si>
  <si>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</si>
  <si>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</si>
  <si>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</si>
  <si>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</si>
  <si>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</si>
  <si>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</si>
  <si>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</si>
  <si>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</si>
  <si>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</si>
  <si>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</si>
  <si>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</si>
  <si>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</si>
  <si>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</si>
  <si>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</si>
  <si>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</si>
  <si>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</si>
  <si>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</si>
  <si>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</si>
  <si>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</si>
  <si>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</si>
  <si>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</si>
  <si>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</si>
  <si>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</si>
  <si>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</si>
  <si>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</si>
  <si>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</si>
  <si>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</si>
  <si>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</si>
  <si>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</si>
  <si>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</si>
  <si>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</si>
  <si>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</si>
  <si>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</si>
  <si>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</si>
  <si>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</si>
  <si>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</si>
  <si>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</si>
  <si>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</si>
  <si>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</si>
  <si>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</si>
  <si>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</si>
  <si>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</si>
  <si>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</si>
  <si>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</si>
  <si>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</si>
  <si>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</si>
  <si>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</si>
  <si>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</si>
  <si>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</si>
  <si>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</si>
  <si>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</si>
  <si>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</si>
  <si>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</si>
  <si>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</si>
  <si>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</si>
  <si>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</si>
  <si>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</si>
  <si>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</si>
  <si>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</si>
  <si>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</si>
  <si>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</si>
  <si>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</si>
  <si>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</si>
  <si>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</si>
  <si>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</si>
  <si>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</si>
  <si>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</si>
  <si>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</si>
  <si>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</si>
  <si>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</si>
  <si>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</si>
  <si>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</si>
  <si>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</si>
  <si>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</si>
  <si>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</si>
  <si>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</si>
  <si>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</si>
  <si>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</si>
  <si>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</si>
  <si>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</si>
  <si>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</si>
  <si>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</si>
  <si>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</si>
  <si>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</si>
  <si>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</si>
  <si>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</si>
  <si>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</si>
  <si>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</si>
  <si>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</si>
  <si>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</si>
  <si>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</si>
  <si>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</si>
  <si>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</si>
  <si>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</si>
  <si>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</si>
  <si>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</si>
  <si>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</si>
  <si>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</si>
  <si>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</si>
  <si>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</si>
  <si>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</si>
  <si>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</si>
  <si>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</si>
  <si>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</si>
  <si>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</si>
  <si>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</si>
  <si>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</si>
  <si>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</si>
  <si>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</si>
  <si>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</si>
  <si>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</si>
  <si>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</si>
  <si>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</si>
  <si>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</si>
  <si>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</si>
  <si>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</si>
  <si>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</si>
  <si>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</si>
  <si>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</si>
  <si>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</si>
  <si>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</si>
  <si>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</si>
  <si>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</si>
  <si>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</si>
  <si>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</si>
  <si>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</si>
  <si>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</si>
  <si>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</si>
  <si>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</si>
  <si>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</si>
  <si>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</si>
  <si>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</si>
  <si>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</si>
  <si>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</si>
  <si>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</si>
  <si>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</si>
  <si>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</si>
  <si>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</si>
  <si>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</si>
  <si>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</si>
  <si>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</si>
  <si>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</si>
  <si>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</si>
  <si>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</si>
  <si>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</si>
  <si>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</si>
  <si>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</si>
  <si>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</si>
  <si>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</si>
  <si>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</si>
  <si>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</si>
  <si>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</si>
  <si>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</si>
  <si>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</si>
  <si>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</si>
  <si>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</si>
  <si>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</si>
  <si>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</si>
  <si>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</si>
  <si>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</si>
  <si>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</si>
  <si>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</si>
  <si>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</si>
  <si>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</si>
  <si>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</si>
  <si>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</si>
  <si>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</si>
  <si>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</si>
  <si>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</si>
  <si>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</si>
  <si>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</si>
  <si>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</si>
  <si>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</si>
  <si>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</si>
  <si>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</si>
  <si>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</si>
  <si>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</si>
  <si>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</si>
  <si>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</si>
  <si>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</si>
  <si>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</si>
  <si>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</si>
  <si>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</si>
  <si>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</si>
  <si>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</si>
  <si>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</si>
  <si>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</si>
  <si>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</si>
  <si>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</si>
  <si>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</si>
  <si>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</si>
  <si>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</si>
  <si>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</si>
  <si>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</si>
  <si>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</si>
  <si>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</si>
  <si>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</si>
  <si>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</si>
  <si>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</si>
  <si>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</si>
  <si>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</si>
  <si>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</si>
  <si>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</si>
  <si>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</si>
  <si>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</si>
  <si>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</si>
  <si>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</si>
  <si>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</si>
  <si>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</si>
  <si>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</si>
  <si>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</si>
  <si>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</si>
  <si>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</si>
  <si>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</si>
  <si>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</si>
  <si>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</si>
  <si>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</si>
  <si>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</si>
  <si>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</si>
  <si>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</si>
  <si>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</si>
  <si>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</si>
  <si>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</si>
  <si>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</si>
  <si>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</si>
  <si>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</si>
  <si>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</si>
  <si>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</si>
  <si>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</si>
  <si>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</si>
  <si>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</si>
  <si>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</si>
  <si>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</si>
  <si>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</si>
  <si>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</si>
  <si>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</si>
  <si>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</si>
  <si>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</si>
  <si>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</si>
  <si>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</si>
  <si>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</si>
  <si>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</si>
  <si>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</si>
  <si>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</si>
  <si>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</si>
  <si>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</si>
  <si>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</si>
  <si>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</si>
  <si>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</si>
  <si>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</si>
  <si>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</si>
  <si>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</si>
  <si>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</si>
  <si>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</si>
  <si>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</si>
  <si>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</si>
  <si>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</si>
  <si>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</si>
  <si>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</si>
  <si>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</si>
  <si>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</si>
  <si>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</si>
  <si>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</si>
  <si>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</si>
  <si>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</si>
  <si>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</si>
  <si>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</si>
  <si>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</si>
  <si>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</si>
  <si>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</si>
  <si>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</si>
  <si>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</si>
  <si>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</si>
  <si>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</si>
  <si>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</si>
  <si>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</si>
  <si>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</si>
  <si>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</si>
  <si>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</si>
  <si>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</si>
  <si>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</si>
  <si>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</si>
  <si>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</si>
  <si>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</si>
  <si>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</si>
  <si>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</si>
  <si>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</si>
  <si>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</si>
  <si>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</si>
  <si>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</si>
  <si>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</si>
  <si>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</si>
  <si>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</si>
  <si>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</si>
  <si>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</si>
  <si>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</si>
  <si>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</si>
  <si>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</si>
  <si>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</si>
  <si>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</si>
  <si>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</si>
  <si>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</si>
  <si>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</si>
  <si>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</si>
  <si>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</si>
  <si>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</si>
  <si>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</si>
  <si>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</si>
  <si>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</si>
  <si>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</si>
  <si>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</si>
  <si>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</si>
  <si>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</si>
  <si>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</si>
  <si>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</si>
  <si>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</si>
  <si>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</si>
  <si>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</si>
  <si>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</si>
  <si>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</si>
  <si>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</si>
  <si>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</si>
  <si>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</si>
  <si>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</si>
  <si>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</si>
  <si>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</si>
  <si>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</si>
  <si>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</si>
  <si>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</si>
  <si>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</si>
  <si>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</si>
  <si>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</si>
  <si>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</si>
  <si>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</si>
  <si>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</si>
  <si>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</si>
  <si>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</si>
  <si>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</si>
  <si>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</si>
  <si>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</si>
  <si>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</si>
  <si>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</si>
  <si>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</si>
  <si>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</si>
  <si>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</si>
  <si>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</si>
  <si>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</si>
  <si>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</si>
  <si>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</si>
  <si>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</si>
  <si>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</si>
  <si>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</si>
  <si>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</si>
  <si>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</si>
  <si>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</si>
  <si>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</si>
  <si>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</si>
  <si>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</si>
  <si>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</si>
  <si>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</si>
  <si>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</si>
  <si>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</si>
  <si>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</si>
  <si>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</si>
  <si>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</si>
  <si>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</si>
  <si>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</si>
  <si>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</si>
  <si>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</si>
  <si>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</si>
  <si>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</si>
  <si>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</si>
  <si>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</si>
  <si>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</si>
  <si>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</si>
  <si>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</si>
  <si>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</si>
  <si>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</si>
  <si>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</si>
  <si>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</si>
  <si>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</si>
  <si>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</si>
  <si>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</si>
  <si>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</si>
  <si>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</si>
  <si>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</si>
  <si>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</si>
  <si>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</si>
  <si>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</si>
  <si>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</si>
  <si>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</si>
  <si>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</si>
  <si>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</si>
  <si>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</si>
  <si>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</si>
  <si>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</si>
  <si>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</si>
  <si>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</si>
  <si>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</si>
  <si>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</si>
  <si>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</si>
  <si>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</si>
  <si>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</si>
  <si>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</si>
  <si>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</si>
  <si>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</si>
  <si>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</si>
  <si>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</si>
  <si>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</si>
  <si>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</si>
  <si>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</si>
  <si>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</si>
  <si>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</si>
  <si>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</si>
  <si>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</si>
  <si>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</si>
  <si>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</si>
  <si>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</si>
  <si>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</si>
  <si>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</si>
  <si>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</si>
  <si>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</si>
  <si>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</si>
  <si>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</si>
  <si>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</si>
  <si>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</si>
  <si>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</si>
  <si>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</si>
  <si>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</si>
  <si>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</si>
  <si>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</si>
  <si>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</si>
  <si>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</si>
  <si>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</si>
  <si>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</si>
  <si>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</si>
  <si>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</si>
  <si>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</si>
  <si>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</si>
  <si>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</si>
  <si>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</si>
  <si>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</si>
  <si>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</si>
  <si>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</si>
  <si>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</si>
  <si>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</si>
  <si>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</si>
  <si>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</si>
  <si>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</si>
  <si>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</si>
  <si>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</si>
  <si>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</si>
  <si>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</si>
  <si>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</si>
  <si>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</si>
  <si>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</si>
  <si>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</si>
  <si>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</si>
  <si>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</si>
  <si>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</si>
  <si>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</si>
  <si>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</si>
  <si>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</si>
  <si>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</si>
  <si>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</si>
  <si>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</si>
  <si>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</si>
  <si>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</si>
  <si>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</si>
  <si>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</si>
  <si>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</si>
  <si>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</si>
  <si>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</si>
  <si>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</si>
  <si>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</si>
  <si>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</si>
  <si>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</si>
  <si>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</si>
  <si>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</si>
  <si>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</si>
  <si>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</si>
  <si>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</si>
  <si>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</si>
  <si>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</si>
  <si>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</si>
  <si>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</si>
  <si>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</si>
  <si>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</si>
  <si>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</si>
  <si>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</si>
  <si>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</si>
  <si>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</si>
  <si>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</si>
  <si>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</si>
  <si>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</si>
  <si>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</si>
  <si>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</si>
  <si>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</si>
  <si>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</si>
  <si>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</si>
  <si>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</si>
  <si>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</si>
  <si>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</si>
  <si>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</si>
  <si>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</si>
  <si>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</si>
  <si>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</si>
  <si>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</si>
  <si>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</si>
  <si>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</si>
  <si>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</si>
  <si>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</si>
  <si>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</si>
  <si>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</si>
  <si>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</si>
  <si>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</si>
  <si>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</si>
  <si>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</si>
  <si>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</si>
  <si>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</si>
  <si>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</si>
  <si>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</si>
  <si>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</si>
  <si>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</si>
  <si>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</si>
  <si>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</si>
  <si>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</si>
  <si>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</si>
  <si>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</si>
  <si>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</si>
  <si>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</si>
  <si>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</si>
  <si>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</si>
  <si>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</si>
  <si>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</si>
  <si>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</si>
  <si>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</si>
  <si>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</si>
  <si>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</si>
  <si>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</si>
  <si>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</si>
  <si>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</si>
  <si>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</si>
  <si>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</si>
  <si>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</si>
  <si>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</si>
  <si>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</si>
  <si>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</si>
  <si>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</si>
  <si>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</si>
  <si>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</si>
  <si>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</si>
  <si>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</si>
  <si>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</si>
  <si>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</si>
  <si>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</si>
  <si>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</si>
  <si>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</si>
  <si>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</si>
  <si>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</si>
  <si>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</si>
  <si>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</si>
  <si>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</si>
  <si>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</si>
  <si>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</si>
  <si>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</si>
  <si>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</si>
  <si>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</si>
  <si>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</si>
  <si>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</si>
  <si>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</si>
  <si>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</si>
  <si>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</si>
  <si>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</si>
  <si>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</si>
  <si>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</si>
  <si>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</si>
  <si>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</si>
  <si>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</si>
  <si>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</si>
  <si>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</si>
  <si>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</si>
  <si>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</si>
  <si>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</si>
  <si>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</si>
  <si>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</si>
  <si>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</si>
  <si>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</si>
  <si>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</si>
  <si>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</si>
  <si>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</si>
  <si>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</si>
  <si>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</si>
  <si>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</si>
  <si>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</si>
  <si>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</si>
  <si>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</si>
  <si>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</si>
  <si>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</si>
  <si>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</si>
  <si>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</si>
  <si>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</si>
  <si>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</si>
  <si>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</si>
  <si>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</si>
  <si>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</si>
  <si>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</si>
  <si>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</si>
  <si>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</si>
  <si>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</si>
  <si>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</si>
  <si>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</si>
  <si>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</si>
  <si>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</si>
  <si>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</si>
  <si>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</si>
  <si>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</si>
  <si>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</si>
  <si>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</si>
  <si>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</si>
  <si>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</si>
  <si>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</si>
  <si>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</si>
  <si>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</si>
  <si>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</si>
  <si>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</si>
  <si>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</si>
  <si>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</si>
  <si>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</si>
  <si>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</si>
  <si>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</si>
  <si>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</si>
  <si>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</si>
  <si>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</si>
  <si>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</si>
  <si>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</si>
  <si>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</si>
  <si>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</si>
  <si>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</si>
  <si>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</si>
  <si>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</si>
  <si>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</si>
  <si>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</si>
  <si>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</si>
  <si>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</si>
  <si>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</si>
  <si>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</si>
  <si>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</si>
  <si>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</si>
  <si>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</si>
  <si>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</si>
  <si>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</si>
  <si>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</si>
  <si>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</si>
  <si>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</si>
  <si>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</si>
  <si>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</si>
  <si>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</si>
  <si>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</si>
  <si>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</si>
  <si>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</si>
  <si>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</si>
  <si>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</si>
  <si>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</si>
  <si>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</si>
  <si>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</si>
  <si>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</si>
  <si>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</si>
  <si>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</si>
  <si>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</si>
  <si>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</si>
  <si>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</si>
  <si>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</si>
  <si>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</si>
  <si>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</si>
  <si>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</si>
  <si>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</si>
  <si>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</si>
  <si>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</si>
  <si>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</si>
  <si>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</si>
  <si>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</si>
  <si>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</si>
  <si>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</si>
  <si>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</si>
  <si>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</si>
  <si>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</si>
  <si>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</si>
  <si>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</si>
  <si>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</si>
  <si>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</si>
  <si>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</si>
  <si>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</si>
  <si>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</si>
  <si>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</si>
  <si>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</si>
  <si>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</si>
  <si>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</si>
  <si>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</si>
  <si>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</si>
  <si>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</si>
  <si>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</si>
  <si>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</si>
  <si>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</si>
  <si>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</si>
  <si>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</si>
  <si>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</si>
  <si>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</si>
  <si>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</si>
  <si>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</si>
  <si>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</si>
  <si>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</si>
  <si>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</si>
  <si>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</si>
  <si>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</si>
  <si>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</si>
  <si>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</si>
  <si>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</si>
  <si>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</si>
  <si>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</si>
  <si>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</si>
  <si>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</si>
  <si>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</si>
  <si>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</si>
  <si>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</si>
  <si>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</si>
  <si>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</si>
  <si>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</si>
  <si>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</si>
  <si>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</si>
  <si>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</si>
  <si>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</si>
  <si>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</si>
  <si>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</si>
  <si>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</si>
  <si>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</si>
  <si>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</si>
  <si>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</si>
  <si>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</si>
  <si>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</si>
  <si>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</si>
  <si>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</si>
  <si>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</si>
  <si>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</si>
  <si>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</si>
  <si>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</si>
  <si>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</si>
  <si>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</si>
  <si>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</si>
  <si>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</si>
  <si>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</si>
  <si>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</si>
  <si>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</si>
  <si>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</si>
  <si>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</si>
  <si>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</si>
  <si>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</si>
  <si>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</si>
  <si>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</si>
  <si>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</si>
  <si>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</si>
  <si>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</si>
  <si>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</si>
  <si>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</si>
  <si>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</si>
  <si>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</si>
  <si>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</si>
  <si>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</si>
  <si>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</si>
  <si>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</si>
  <si>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</si>
  <si>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</si>
  <si>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</si>
  <si>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</si>
  <si>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</si>
  <si>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</si>
  <si>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</si>
  <si>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</si>
  <si>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</si>
  <si>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</si>
  <si>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</si>
  <si>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</si>
  <si>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</si>
  <si>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</si>
  <si>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</si>
  <si>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</si>
  <si>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</si>
  <si>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</si>
  <si>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</si>
  <si>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</si>
  <si>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</si>
  <si>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</si>
  <si>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</si>
  <si>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</si>
  <si>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</si>
  <si>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</si>
  <si>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</si>
  <si>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</si>
  <si>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</si>
  <si>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</si>
  <si>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</si>
  <si>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</si>
  <si>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</si>
  <si>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</si>
  <si>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</si>
  <si>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</si>
  <si>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</si>
  <si>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</si>
  <si>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</si>
  <si>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</si>
  <si>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</si>
  <si>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</si>
  <si>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</si>
  <si>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</si>
  <si>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</si>
  <si>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</si>
  <si>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</si>
  <si>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</si>
  <si>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</si>
  <si>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</si>
  <si>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</si>
  <si>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</si>
  <si>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</si>
  <si>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</si>
  <si>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</si>
  <si>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</si>
  <si>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</si>
  <si>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</si>
  <si>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</si>
  <si>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</si>
  <si>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</si>
  <si>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</si>
  <si>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</si>
  <si>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</si>
  <si>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</si>
  <si>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</si>
  <si>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</si>
  <si>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</si>
  <si>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</si>
  <si>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</si>
  <si>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</si>
  <si>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</si>
  <si>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</si>
  <si>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</si>
  <si>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</si>
  <si>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</si>
  <si>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</si>
  <si>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</si>
  <si>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</si>
  <si>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</si>
  <si>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</si>
  <si>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</si>
  <si>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</si>
  <si>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</si>
  <si>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</si>
  <si>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</si>
  <si>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</si>
  <si>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</si>
  <si>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</si>
  <si>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</si>
  <si>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</si>
  <si>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</si>
  <si>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</si>
  <si>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</si>
  <si>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</si>
  <si>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</si>
  <si>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</si>
  <si>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</si>
  <si>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</si>
  <si>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</si>
  <si>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</si>
  <si>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</si>
  <si>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</si>
  <si>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</si>
  <si>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</si>
  <si>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</si>
  <si>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</si>
  <si>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</si>
  <si>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</si>
  <si>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</si>
  <si>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</si>
  <si>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</si>
  <si>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</si>
  <si>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</si>
  <si>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</si>
  <si>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</si>
  <si>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</si>
  <si>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</si>
  <si>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</si>
  <si>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</si>
  <si>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</si>
  <si>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</si>
  <si>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</si>
  <si>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</si>
  <si>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</si>
  <si>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</si>
  <si>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</si>
  <si>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</si>
  <si>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</si>
  <si>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</si>
  <si>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</si>
  <si>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</si>
  <si>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</si>
  <si>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</si>
  <si>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</si>
  <si>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</si>
  <si>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</si>
  <si>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</si>
  <si>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</si>
  <si>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</si>
  <si>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</si>
  <si>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</si>
  <si>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</si>
  <si>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</si>
  <si>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</si>
  <si>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</si>
  <si>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</si>
  <si>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</si>
  <si>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</si>
  <si>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</si>
  <si>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</si>
  <si>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</si>
  <si>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</si>
  <si>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</si>
  <si>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</si>
  <si>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</si>
  <si>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</si>
  <si>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</si>
  <si>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</si>
  <si>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</si>
  <si>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</si>
  <si>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</si>
  <si>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</si>
  <si>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</si>
  <si>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</si>
  <si>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</si>
  <si>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</si>
  <si>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</si>
  <si>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</si>
  <si>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</si>
  <si>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</si>
  <si>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</si>
  <si>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</si>
  <si>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</si>
  <si>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</si>
  <si>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</si>
  <si>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</si>
  <si>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</si>
  <si>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</si>
  <si>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</si>
  <si>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</si>
  <si>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</si>
  <si>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</si>
  <si>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</si>
  <si>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</si>
  <si>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</si>
  <si>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</si>
  <si>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</si>
  <si>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</si>
  <si>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</si>
  <si>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</si>
  <si>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</si>
  <si>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</si>
  <si>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</si>
  <si>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</si>
  <si>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</si>
  <si>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</si>
  <si>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</si>
  <si>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</si>
  <si>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</si>
  <si>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</si>
  <si>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</si>
  <si>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</si>
  <si>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</si>
  <si>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</si>
  <si>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</si>
  <si>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</si>
  <si>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</si>
  <si>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</si>
  <si>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</si>
  <si>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</si>
  <si>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</si>
  <si>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</si>
  <si>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</si>
  <si>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</si>
  <si>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</si>
  <si>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</si>
  <si>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</si>
  <si>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</si>
  <si>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</si>
  <si>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</si>
  <si>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</si>
  <si>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</si>
  <si>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</si>
  <si>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</si>
  <si>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</si>
  <si>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</si>
  <si>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</si>
  <si>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</si>
  <si>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</si>
  <si>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</si>
  <si>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</si>
  <si>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</si>
  <si>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</si>
  <si>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</si>
  <si>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</si>
  <si>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</si>
  <si>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</si>
  <si>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</si>
  <si>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</si>
  <si>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</si>
  <si>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</si>
  <si>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</si>
  <si>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</si>
  <si>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</si>
  <si>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</si>
  <si>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</si>
  <si>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</si>
  <si>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</si>
  <si>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</si>
  <si>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</si>
  <si>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</si>
  <si>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</si>
  <si>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</si>
  <si>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</si>
  <si>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</si>
  <si>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</si>
  <si>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</si>
  <si>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</si>
  <si>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</si>
  <si>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</si>
  <si>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</si>
  <si>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</si>
  <si>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</si>
  <si>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</si>
  <si>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</si>
  <si>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</si>
  <si>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</si>
  <si>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</si>
  <si>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</si>
  <si>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</si>
  <si>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</si>
  <si>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</si>
  <si>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</si>
  <si>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</si>
  <si>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</si>
  <si>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</si>
  <si>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</si>
  <si>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</si>
  <si>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</si>
  <si>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</si>
  <si>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</si>
  <si>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</si>
  <si>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</si>
  <si>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</si>
  <si>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</si>
  <si>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</si>
  <si>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</si>
  <si>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</si>
  <si>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</si>
  <si>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</si>
  <si>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</si>
  <si>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</si>
  <si>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</si>
  <si>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</si>
  <si>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</si>
  <si>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</si>
  <si>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</si>
  <si>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</si>
  <si>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</si>
  <si>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</si>
  <si>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</si>
  <si>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</si>
  <si>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</si>
  <si>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</si>
  <si>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</si>
  <si>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</si>
  <si>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</si>
  <si>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</si>
  <si>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</si>
  <si>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</si>
  <si>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</si>
  <si>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</si>
  <si>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</si>
  <si>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</si>
  <si>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</si>
  <si>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</si>
  <si>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</si>
  <si>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</si>
  <si>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</si>
  <si>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</si>
  <si>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</si>
  <si>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</si>
  <si>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</si>
  <si>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</si>
  <si>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</si>
  <si>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</si>
  <si>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</si>
  <si>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</si>
  <si>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</si>
  <si>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</si>
  <si>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</si>
  <si>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</si>
  <si>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</si>
  <si>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</si>
  <si>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</si>
  <si>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</si>
  <si>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</si>
  <si>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</si>
  <si>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</si>
  <si>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</si>
  <si>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</si>
  <si>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</si>
  <si>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</si>
  <si>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</si>
  <si>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</si>
  <si>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</si>
  <si>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</si>
  <si>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</si>
  <si>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</si>
  <si>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</si>
  <si>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</si>
  <si>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</si>
  <si>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</si>
  <si>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</si>
  <si>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</si>
  <si>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</si>
  <si>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</si>
  <si>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</si>
  <si>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</si>
  <si>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</si>
  <si>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</si>
  <si>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</si>
  <si>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</si>
  <si>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</si>
  <si>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</si>
  <si>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</si>
  <si>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</si>
  <si>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</si>
  <si>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</si>
  <si>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</si>
  <si>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</si>
  <si>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</si>
  <si>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</si>
  <si>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</si>
  <si>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</si>
  <si>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</si>
  <si>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</si>
  <si>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</si>
  <si>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</si>
  <si>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</si>
  <si>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</si>
  <si>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</si>
  <si>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</si>
  <si>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</si>
  <si>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</si>
  <si>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</si>
  <si>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</si>
  <si>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</si>
  <si>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</si>
  <si>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</si>
  <si>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</si>
  <si>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</si>
  <si>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</si>
  <si>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</si>
  <si>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</si>
  <si>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</si>
  <si>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</si>
  <si>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</si>
  <si>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</si>
  <si>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</si>
  <si>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</si>
  <si>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</si>
  <si>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</si>
  <si>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</si>
  <si>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</si>
  <si>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</si>
  <si>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</si>
  <si>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</si>
  <si>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</si>
  <si>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</si>
  <si>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</si>
  <si>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</si>
  <si>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</si>
  <si>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</si>
  <si>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</si>
  <si>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</si>
  <si>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</si>
  <si>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</si>
  <si>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</si>
  <si>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</si>
  <si>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</si>
  <si>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</si>
  <si>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</si>
  <si>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</si>
  <si>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</si>
  <si>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</si>
  <si>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</si>
  <si>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</si>
  <si>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</si>
  <si>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</si>
  <si>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</si>
  <si>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</si>
  <si>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</si>
  <si>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</si>
  <si>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</si>
  <si>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</si>
  <si>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</si>
  <si>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</si>
  <si>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</si>
  <si>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</si>
  <si>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</si>
  <si>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</si>
  <si>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</si>
  <si>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</si>
  <si>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</si>
  <si>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</si>
  <si>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</si>
  <si>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</si>
  <si>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</si>
  <si>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</si>
  <si>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</si>
  <si>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</si>
  <si>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</si>
  <si>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</si>
  <si>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</si>
  <si>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</si>
  <si>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</si>
  <si>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</si>
  <si>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</si>
  <si>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</si>
  <si>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</si>
  <si>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</si>
  <si>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</si>
  <si>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</si>
  <si>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</si>
  <si>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</si>
  <si>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</si>
  <si>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</si>
  <si>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</si>
  <si>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</si>
  <si>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</si>
  <si>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</si>
  <si>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</si>
  <si>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</si>
  <si>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</si>
  <si>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</si>
  <si>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</si>
  <si>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</si>
  <si>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</si>
  <si>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</si>
  <si>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</si>
  <si>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</si>
  <si>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</si>
  <si>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</si>
  <si>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</si>
  <si>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</si>
  <si>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</si>
  <si>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</si>
  <si>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</si>
  <si>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</si>
  <si>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</si>
  <si>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</si>
  <si>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</si>
  <si>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</si>
  <si>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</si>
  <si>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</si>
  <si>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</si>
  <si>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</si>
  <si>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</si>
  <si>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</si>
  <si>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</si>
  <si>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</si>
  <si>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</si>
  <si>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</si>
  <si>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</si>
  <si>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</si>
  <si>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</si>
  <si>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</si>
  <si>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</si>
  <si>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</si>
  <si>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</si>
  <si>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</si>
  <si>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</si>
  <si>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</si>
  <si>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</si>
  <si>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</si>
  <si>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</si>
  <si>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</si>
  <si>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</si>
  <si>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</si>
  <si>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</si>
  <si>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</si>
  <si>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</si>
  <si>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</si>
  <si>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</si>
  <si>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</si>
  <si>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</si>
  <si>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</si>
  <si>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</si>
  <si>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</si>
  <si>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</si>
  <si>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</si>
  <si>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</si>
  <si>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</si>
  <si>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</si>
  <si>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</si>
  <si>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</si>
  <si>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</si>
  <si>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</si>
  <si>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</si>
  <si>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</si>
  <si>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</si>
  <si>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</si>
  <si>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</si>
  <si>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</si>
  <si>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</si>
  <si>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</si>
  <si>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</si>
  <si>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</si>
  <si>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</si>
  <si>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</si>
  <si>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</si>
  <si>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</si>
  <si>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</si>
  <si>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</si>
  <si>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</si>
  <si>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</si>
  <si>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</si>
  <si>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</si>
  <si>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</si>
  <si>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</si>
  <si>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</si>
  <si>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</si>
  <si>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</si>
  <si>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</si>
  <si>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</si>
  <si>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</si>
  <si>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</si>
  <si>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</si>
  <si>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</si>
  <si>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</si>
  <si>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</si>
  <si>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</si>
  <si>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</si>
  <si>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</si>
  <si>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</si>
  <si>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</si>
  <si>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</si>
  <si>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</si>
  <si>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</si>
  <si>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</si>
  <si>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</si>
  <si>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</si>
  <si>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</si>
  <si>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</si>
  <si>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</si>
  <si>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</si>
  <si>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</si>
  <si>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</si>
  <si>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</si>
  <si>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</si>
  <si>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</si>
  <si>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</si>
  <si>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</si>
  <si>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</si>
  <si>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</si>
  <si>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</si>
  <si>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</si>
  <si>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</si>
  <si>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</si>
  <si>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</si>
  <si>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</si>
  <si>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</si>
  <si>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</si>
  <si>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</si>
  <si>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</si>
  <si>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</si>
  <si>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</si>
  <si>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</si>
  <si>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</si>
  <si>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</si>
  <si>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</si>
  <si>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</si>
  <si>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</si>
  <si>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</si>
  <si>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</si>
  <si>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</si>
  <si>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</si>
  <si>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</si>
  <si>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</si>
  <si>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</si>
  <si>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</si>
  <si>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</si>
  <si>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</si>
  <si>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</si>
  <si>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</si>
  <si>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</si>
  <si>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</si>
  <si>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</si>
  <si>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</si>
  <si>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</si>
  <si>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</si>
  <si>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</si>
  <si>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</si>
  <si>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</si>
  <si>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</si>
  <si>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</si>
  <si>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</si>
  <si>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</si>
  <si>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</si>
  <si>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</si>
  <si>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</si>
  <si>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</si>
  <si>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</si>
  <si>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</si>
  <si>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</si>
  <si>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</si>
  <si>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</si>
  <si>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</si>
  <si>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</si>
  <si>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</si>
  <si>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</si>
  <si>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</si>
  <si>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</si>
  <si>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</si>
  <si>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</si>
  <si>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</si>
  <si>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</si>
  <si>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</si>
  <si>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</si>
  <si>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</si>
  <si>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</si>
  <si>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</si>
  <si>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</si>
  <si>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</si>
  <si>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</si>
  <si>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</si>
  <si>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</si>
  <si>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</si>
  <si>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</si>
  <si>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</si>
  <si>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</si>
  <si>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</si>
  <si>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</si>
  <si>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</si>
  <si>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</si>
  <si>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</si>
  <si>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</si>
  <si>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</si>
  <si>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</si>
  <si>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</si>
  <si>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</si>
  <si>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</si>
  <si>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</si>
  <si>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</si>
  <si>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</si>
  <si>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</si>
  <si>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</si>
  <si>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</si>
  <si>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</si>
  <si>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</si>
  <si>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</si>
  <si>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</si>
  <si>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</si>
  <si>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</si>
  <si>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</si>
  <si>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</si>
  <si>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</si>
  <si>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</si>
  <si>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</si>
  <si>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</si>
  <si>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</si>
  <si>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</si>
  <si>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</si>
  <si>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</si>
  <si>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</si>
  <si>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</si>
  <si>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</si>
  <si>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</si>
  <si>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</si>
  <si>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</si>
  <si>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</si>
  <si>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</si>
  <si>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</si>
  <si>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</si>
  <si>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</si>
  <si>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</si>
  <si>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</si>
  <si>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</si>
  <si>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</si>
  <si>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</si>
  <si>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</si>
  <si>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</si>
  <si>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</si>
  <si>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</si>
  <si>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</si>
  <si>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</si>
  <si>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</si>
  <si>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</si>
  <si>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</si>
  <si>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</si>
  <si>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</si>
  <si>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</si>
  <si>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</si>
  <si>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</si>
  <si>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</si>
  <si>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</si>
  <si>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</si>
  <si>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</si>
  <si>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</si>
  <si>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</si>
  <si>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</si>
  <si>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</si>
  <si>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</si>
  <si>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</si>
  <si>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</si>
  <si>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</si>
  <si>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</si>
  <si>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</si>
  <si>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</si>
  <si>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</si>
  <si>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</si>
  <si>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</si>
  <si>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</si>
  <si>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</si>
  <si>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</si>
  <si>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</si>
  <si>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</si>
  <si>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</si>
  <si>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</si>
  <si>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</si>
  <si>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</si>
  <si>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</si>
  <si>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</si>
  <si>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</si>
  <si>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</si>
  <si>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</si>
  <si>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</si>
  <si>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</si>
  <si>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</si>
  <si>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</si>
  <si>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</si>
  <si>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</si>
  <si>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</si>
  <si>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</si>
  <si>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</si>
  <si>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</si>
  <si>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</si>
  <si>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</si>
  <si>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</si>
  <si>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</si>
  <si>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</si>
  <si>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</si>
  <si>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</si>
  <si>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</si>
  <si>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</si>
  <si>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</si>
  <si>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</si>
  <si>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</si>
  <si>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</si>
  <si>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</si>
  <si>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</si>
  <si>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</si>
  <si>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</si>
  <si>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</si>
  <si>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</si>
  <si>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</si>
  <si>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</si>
  <si>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</si>
  <si>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</si>
  <si>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</si>
  <si>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</si>
  <si>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</si>
  <si>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</si>
  <si>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</si>
  <si>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</si>
  <si>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</si>
  <si>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</si>
  <si>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</si>
  <si>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</si>
  <si>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</si>
  <si>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</si>
  <si>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</si>
  <si>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</si>
  <si>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</si>
  <si>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</si>
  <si>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</si>
  <si>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</si>
  <si>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</si>
  <si>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</si>
  <si>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</si>
  <si>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</si>
  <si>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</si>
  <si>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</si>
  <si>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</si>
  <si>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</si>
  <si>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</si>
  <si>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</si>
  <si>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</si>
  <si>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</si>
  <si>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</si>
  <si>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</si>
  <si>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</si>
  <si>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</si>
  <si>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</si>
  <si>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</si>
  <si>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</si>
  <si>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</si>
  <si>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</si>
  <si>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</si>
  <si>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</si>
  <si>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</si>
  <si>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</si>
  <si>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</si>
  <si>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</si>
  <si>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</si>
  <si>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</si>
  <si>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</si>
  <si>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</si>
  <si>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</si>
  <si>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</si>
  <si>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</si>
  <si>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</si>
  <si>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</si>
  <si>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</si>
  <si>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</si>
  <si>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</si>
  <si>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</si>
  <si>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</si>
  <si>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</si>
  <si>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</si>
  <si>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</si>
  <si>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</si>
  <si>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</si>
  <si>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</si>
  <si>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</si>
  <si>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</si>
  <si>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</si>
  <si>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</si>
  <si>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</si>
  <si>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</si>
  <si>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</si>
  <si>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</si>
  <si>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</si>
  <si>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</si>
  <si>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</si>
  <si>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</si>
  <si>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</si>
  <si>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</si>
  <si>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</si>
  <si>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</si>
  <si>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</si>
  <si>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</si>
  <si>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</si>
  <si>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</si>
  <si>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</si>
  <si>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</si>
  <si>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</si>
  <si>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</si>
  <si>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</si>
  <si>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</si>
  <si>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</si>
  <si>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</si>
  <si>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</si>
  <si>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</si>
  <si>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</si>
  <si>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</si>
  <si>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</si>
  <si>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</si>
  <si>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</si>
  <si>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</si>
  <si>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</si>
  <si>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</si>
  <si>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</si>
  <si>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</si>
  <si>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</si>
  <si>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</si>
  <si>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</si>
  <si>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</si>
  <si>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</si>
  <si>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</si>
  <si>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</si>
  <si>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</si>
  <si>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</si>
  <si>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</si>
  <si>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</si>
  <si>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</si>
  <si>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</si>
  <si>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</si>
  <si>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</si>
  <si>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</si>
  <si>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</si>
  <si>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</si>
  <si>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</si>
  <si>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</si>
  <si>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</si>
  <si>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</si>
  <si>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</si>
  <si>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</si>
  <si>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</si>
  <si>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</si>
  <si>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</si>
  <si>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</si>
  <si>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</si>
  <si>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</si>
  <si>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</si>
  <si>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</si>
  <si>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</si>
  <si>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</si>
  <si>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</si>
  <si>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</si>
  <si>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</si>
  <si>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</si>
  <si>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</si>
  <si>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</si>
  <si>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</si>
  <si>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</si>
  <si>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</si>
  <si>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</si>
  <si>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</si>
  <si>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</si>
  <si>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</si>
  <si>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</si>
  <si>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</si>
  <si>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</si>
  <si>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</si>
  <si>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</si>
  <si>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</si>
  <si>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</si>
  <si>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</si>
  <si>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</si>
  <si>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</si>
  <si>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</si>
  <si>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</si>
  <si>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</si>
  <si>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</si>
  <si>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</si>
  <si>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</si>
  <si>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</si>
  <si>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</si>
  <si>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</si>
  <si>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</si>
  <si>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</si>
  <si>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</si>
  <si>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</si>
  <si>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</si>
  <si>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</si>
  <si>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</si>
  <si>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</si>
  <si>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</si>
  <si>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</si>
  <si>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</si>
  <si>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</si>
  <si>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</si>
  <si>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</si>
  <si>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</si>
  <si>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</si>
  <si>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</si>
  <si>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</si>
  <si>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</si>
  <si>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</si>
  <si>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</si>
  <si>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</si>
  <si>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</si>
  <si>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</si>
  <si>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</si>
  <si>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</si>
  <si>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</si>
  <si>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</si>
  <si>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</si>
  <si>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</si>
  <si>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</si>
  <si>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</si>
  <si>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</si>
  <si>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</si>
  <si>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</si>
  <si>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</si>
  <si>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</si>
  <si>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</si>
  <si>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</si>
  <si>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</si>
  <si>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</si>
  <si>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</si>
  <si>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</si>
  <si>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</si>
  <si>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</si>
  <si>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</si>
  <si>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</si>
  <si>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</si>
  <si>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</si>
  <si>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</si>
  <si>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</si>
  <si>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</si>
  <si>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</si>
  <si>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</si>
  <si>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</si>
  <si>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</si>
  <si>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</si>
  <si>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</si>
  <si>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</si>
  <si>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</si>
  <si>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</si>
  <si>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</si>
  <si>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</si>
  <si>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</si>
  <si>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</si>
  <si>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</si>
  <si>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</si>
  <si>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</si>
  <si>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</si>
  <si>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</si>
  <si>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</si>
  <si>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</si>
  <si>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</si>
  <si>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</si>
  <si>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</si>
  <si>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</si>
  <si>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</si>
  <si>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</si>
  <si>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</si>
  <si>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</si>
  <si>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</si>
  <si>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</si>
  <si>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</si>
  <si>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</si>
  <si>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</si>
  <si>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</si>
  <si>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</si>
  <si>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</si>
  <si>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</si>
  <si>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</si>
  <si>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</si>
  <si>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</si>
  <si>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</si>
  <si>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</si>
  <si>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</si>
  <si>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</si>
  <si>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</si>
  <si>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</si>
  <si>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</si>
  <si>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</si>
  <si>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</si>
  <si>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</si>
  <si>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</si>
  <si>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</si>
  <si>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</si>
  <si>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</si>
  <si>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</si>
  <si>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</si>
  <si>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</si>
  <si>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</si>
  <si>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</si>
  <si>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</si>
  <si>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</si>
  <si>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</si>
  <si>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</si>
  <si>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</si>
  <si>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</si>
  <si>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</si>
  <si>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</si>
  <si>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</si>
  <si>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</si>
  <si>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</si>
  <si>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</si>
  <si>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</si>
  <si>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</si>
  <si>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</si>
  <si>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</si>
  <si>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</si>
  <si>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</si>
  <si>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</si>
  <si>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</si>
  <si>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</si>
  <si>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</si>
  <si>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</si>
  <si>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</si>
  <si>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</si>
  <si>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</si>
  <si>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</si>
  <si>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</si>
  <si>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</si>
  <si>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</si>
  <si>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</si>
  <si>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</si>
  <si>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</si>
  <si>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</si>
  <si>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</si>
  <si>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</si>
  <si>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</si>
  <si>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</si>
  <si>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</si>
  <si>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</si>
  <si>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</si>
  <si>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</si>
  <si>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</si>
  <si>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</si>
  <si>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</si>
  <si>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</si>
  <si>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</si>
  <si>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</si>
  <si>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</si>
  <si>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</si>
  <si>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</si>
  <si>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</si>
  <si>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</si>
  <si>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</si>
  <si>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</si>
  <si>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</si>
  <si>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</si>
  <si>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</si>
  <si>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</si>
  <si>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</si>
  <si>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</si>
  <si>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</si>
  <si>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</si>
  <si>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</si>
  <si>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</si>
  <si>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</si>
  <si>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</si>
  <si>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</si>
  <si>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</si>
  <si>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</si>
  <si>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</si>
  <si>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</si>
  <si>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</si>
  <si>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</si>
  <si>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</si>
  <si>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</si>
  <si>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</si>
  <si>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</si>
  <si>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</si>
  <si>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</si>
  <si>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</si>
  <si>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</si>
  <si>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</si>
  <si>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</si>
  <si>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</si>
  <si>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</si>
  <si>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</si>
  <si>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</si>
  <si>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</si>
  <si>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</si>
  <si>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</si>
  <si>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</si>
  <si>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</si>
  <si>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</si>
  <si>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</si>
  <si>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</si>
  <si>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</si>
  <si>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</si>
  <si>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</si>
  <si>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</si>
  <si>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</si>
  <si>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</si>
  <si>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</si>
  <si>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</si>
  <si>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</si>
  <si>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</si>
  <si>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</si>
  <si>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</si>
  <si>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</si>
  <si>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</si>
  <si>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</si>
  <si>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</si>
  <si>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</si>
  <si>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</si>
  <si>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</si>
  <si>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</si>
  <si>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</si>
  <si>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</si>
  <si>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</si>
  <si>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</si>
  <si>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</si>
  <si>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</si>
  <si>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</si>
  <si>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</si>
  <si>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</si>
  <si>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</si>
  <si>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</si>
  <si>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</si>
  <si>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</si>
  <si>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</si>
  <si>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</si>
  <si>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</si>
  <si>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</si>
  <si>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</si>
  <si>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</si>
  <si>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</si>
  <si>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</si>
  <si>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</si>
  <si>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</si>
  <si>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</si>
  <si>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</si>
  <si>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</si>
  <si>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</si>
  <si>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</si>
  <si>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</si>
  <si>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</si>
  <si>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</si>
  <si>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</si>
  <si>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</si>
  <si>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</si>
  <si>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</si>
  <si>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</si>
  <si>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</si>
  <si>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</si>
  <si>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</si>
  <si>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</si>
  <si>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</si>
  <si>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</si>
  <si>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</si>
  <si>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</si>
  <si>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</si>
  <si>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</si>
  <si>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</si>
  <si>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</si>
  <si>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</si>
  <si>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</si>
  <si>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</si>
  <si>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</si>
  <si>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</si>
  <si>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</si>
  <si>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</si>
  <si>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</si>
  <si>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</si>
  <si>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</si>
  <si>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</si>
  <si>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</si>
  <si>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</si>
  <si>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</si>
  <si>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</si>
  <si>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</si>
  <si>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</si>
  <si>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</si>
  <si>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</si>
  <si>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</si>
  <si>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</si>
  <si>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</si>
  <si>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</si>
  <si>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</si>
  <si>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</si>
  <si>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</si>
  <si>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</si>
  <si>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</si>
  <si>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</si>
  <si>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</si>
  <si>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</si>
  <si>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</si>
  <si>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</si>
  <si>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</si>
  <si>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</si>
  <si>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</si>
  <si>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</si>
  <si>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</si>
  <si>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</si>
  <si>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</si>
  <si>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</si>
  <si>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</si>
  <si>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</si>
  <si>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</si>
  <si>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</si>
  <si>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</si>
  <si>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</si>
  <si>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</si>
  <si>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</si>
  <si>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</si>
  <si>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</si>
  <si>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</si>
  <si>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</si>
  <si>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</si>
  <si>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</si>
  <si>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</si>
  <si>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</si>
  <si>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</si>
  <si>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</si>
  <si>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</si>
  <si>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</si>
  <si>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</si>
  <si>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</si>
  <si>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</si>
  <si>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</si>
  <si>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</si>
  <si>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</si>
  <si>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</si>
  <si>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</si>
  <si>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</si>
  <si>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</si>
  <si>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</si>
  <si>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</si>
  <si>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</si>
  <si>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</si>
  <si>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</si>
  <si>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</si>
  <si>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</si>
  <si>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</si>
  <si>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</si>
  <si>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</si>
  <si>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</si>
  <si>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</si>
  <si>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</si>
  <si>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</si>
  <si>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</si>
  <si>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</si>
  <si>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</si>
  <si>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</si>
  <si>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</si>
  <si>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</si>
  <si>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</si>
  <si>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</si>
  <si>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</si>
  <si>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</si>
  <si>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</si>
  <si>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</si>
  <si>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</si>
  <si>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</si>
  <si>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</si>
  <si>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</si>
  <si>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</si>
  <si>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</si>
  <si>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</si>
  <si>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</si>
  <si>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</si>
  <si>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</si>
  <si>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</si>
  <si>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</si>
  <si>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</si>
  <si>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</si>
  <si>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</si>
  <si>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</si>
  <si>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</si>
  <si>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</si>
  <si>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</si>
  <si>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</si>
  <si>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</si>
  <si>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</si>
  <si>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</si>
  <si>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</si>
  <si>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</si>
  <si>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</si>
  <si>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</si>
  <si>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</si>
  <si>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</si>
  <si>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</si>
  <si>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</si>
  <si>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</si>
  <si>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</si>
  <si>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</si>
  <si>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</si>
  <si>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</si>
  <si>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</si>
  <si>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</si>
  <si>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</si>
  <si>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</si>
  <si>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</si>
  <si>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</si>
  <si>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</si>
  <si>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</si>
  <si>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</si>
  <si>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</si>
  <si>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</si>
  <si>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</si>
  <si>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</si>
  <si>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</si>
  <si>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</si>
  <si>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</si>
  <si>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</si>
  <si>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</si>
  <si>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</si>
  <si>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</si>
  <si>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</si>
  <si>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</si>
  <si>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</si>
  <si>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</si>
  <si>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</si>
  <si>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</si>
  <si>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</si>
  <si>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</si>
  <si>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</si>
  <si>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</si>
  <si>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</si>
  <si>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</si>
  <si>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</si>
  <si>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</si>
  <si>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</si>
  <si>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</si>
  <si>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</si>
  <si>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</si>
  <si>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</si>
  <si>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</si>
  <si>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</si>
  <si>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</si>
  <si>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</si>
  <si>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</si>
  <si>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</si>
  <si>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</si>
  <si>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</si>
  <si>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</si>
  <si>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</si>
  <si>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</si>
  <si>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</si>
  <si>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</si>
  <si>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</si>
  <si>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</si>
  <si>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</si>
  <si>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</si>
  <si>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</si>
  <si>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</si>
  <si>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r>
      <t>"^[a-zA-Z \s*]</t>
    </r>
    <r>
      <rPr>
        <sz val="12"/>
        <color rgb="FFD4D4D4"/>
        <rFont val="Calibri"/>
        <family val="2"/>
      </rPr>
      <t>+</t>
    </r>
    <r>
      <rPr>
        <sz val="12"/>
        <color theme="1"/>
        <rFont val="Calibri"/>
        <family val="2"/>
      </rPr>
      <t>$" "https:\/\/www.ncbi.nlm.nih.gov/nuccore/.*"</t>
    </r>
  </si>
  <si>
    <t>sbol_types</t>
  </si>
  <si>
    <t>Alteration 1</t>
  </si>
  <si>
    <t>More info</t>
  </si>
  <si>
    <t>sbol_addToDescription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</si>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</sst>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rgb="FFD4D4D4"/>
      <name val="Calibri"/>
      <family val="2"/>
    </font>
    <font>
      <sz val="12"/>
      <color theme="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56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2" fillId="2" borderId="1" xfId="0" applyFont="1" applyFill="1" applyBorder="1"/>
    <xf numFmtId="0" fontId="13" fillId="3" borderId="0" xfId="0" applyFont="1" applyFill="1" applyAlignment="1"/>
    <xf numFmtId="0" fontId="8" fillId="0" borderId="0" xfId="1"/>
    <xf numFmtId="0" fontId="15" fillId="0" borderId="0" xfId="0" applyFont="1"/>
    <xf numFmtId="0" fontId="15" fillId="0" borderId="0" xfId="0" applyFont="1" applyAlignment="1"/>
    <xf numFmtId="0" fontId="0" fillId="0" borderId="1" xfId="0" applyBorder="1"/>
    <xf numFmtId="0" fontId="16" fillId="0" borderId="0" xfId="0" applyFont="1" applyAlignment="1"/>
    <xf numFmtId="0" fontId="16" fillId="0" borderId="1" xfId="0" applyFont="1" applyBorder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8" fillId="5" borderId="0" xfId="2" applyFont="1" applyAlignment="1"/>
    <xf numFmtId="0" fontId="20" fillId="5" borderId="0" xfId="2" applyFont="1" applyAlignment="1"/>
    <xf numFmtId="0" fontId="21" fillId="0" borderId="0" xfId="0" applyFont="1" applyAlignment="1"/>
    <xf numFmtId="0" fontId="8" fillId="0" borderId="0" xfId="1" applyAlignment="1"/>
    <xf numFmtId="0" fontId="4" fillId="2" borderId="2" xfId="0" applyFont="1" applyFill="1" applyBorder="1"/>
    <xf numFmtId="0" fontId="0" fillId="0" borderId="3" xfId="0" applyFont="1" applyBorder="1"/>
    <xf numFmtId="0" fontId="15" fillId="0" borderId="4" xfId="0" applyFont="1" applyBorder="1"/>
    <xf numFmtId="0" fontId="0" fillId="0" borderId="4" xfId="0" applyFont="1" applyBorder="1"/>
    <xf numFmtId="1" fontId="0" fillId="0" borderId="4" xfId="0" applyNumberFormat="1" applyBorder="1"/>
    <xf numFmtId="0" fontId="0" fillId="0" borderId="4" xfId="0" applyFont="1" applyBorder="1" applyAlignment="1"/>
    <xf numFmtId="0" fontId="15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9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9" fillId="2" borderId="7" xfId="0" applyFont="1" applyFill="1" applyBorder="1"/>
    <xf numFmtId="0" fontId="15" fillId="0" borderId="2" xfId="0" applyFont="1" applyBorder="1"/>
    <xf numFmtId="0" fontId="6" fillId="2" borderId="6" xfId="0" applyFont="1" applyFill="1" applyBorder="1"/>
    <xf numFmtId="0" fontId="23" fillId="0" borderId="0" xfId="0" applyFont="1" applyAlignment="1"/>
    <xf numFmtId="0" fontId="23" fillId="0" borderId="0" xfId="0" applyFont="1"/>
    <xf numFmtId="0" fontId="22" fillId="0" borderId="0" xfId="0" applyFont="1" applyAlignment="1"/>
    <xf numFmtId="0" fontId="24" fillId="6" borderId="0" xfId="0" applyFont="1" applyFill="1" applyAlignment="1"/>
    <xf numFmtId="0" fontId="22" fillId="0" borderId="0" xfId="0" applyFont="1"/>
    <xf numFmtId="0" fontId="25" fillId="0" borderId="0" xfId="1" applyFont="1"/>
    <xf numFmtId="0" fontId="22" fillId="0" borderId="1" xfId="0" applyFont="1" applyBorder="1"/>
    <xf numFmtId="0" fontId="26" fillId="0" borderId="0" xfId="0" applyFont="1"/>
    <xf numFmtId="0" fontId="16" fillId="0" borderId="0" xfId="0" applyFont="1" applyAlignment="1">
      <alignment horizontal="center" vertical="center" wrapText="1"/>
    </xf>
    <xf numFmtId="0" fontId="28" fillId="6" borderId="0" xfId="0" applyFont="1" applyFill="1" applyAlignment="1"/>
    <xf numFmtId="0" fontId="1" fillId="0" borderId="0" xfId="0" applyFont="1" applyAlignment="1"/>
  </cellXfs>
  <cellStyles count="3">
    <cellStyle name="Accent6" xfId="2" builtinId="49"/>
    <cellStyle name="Hyperlink" xfId="1" builtinId="8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55"/>
      <tableStyleElement type="firstRowStripe" dxfId="54"/>
      <tableStyleElement type="secondRowStripe" dxfId="5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0:J16" totalsRowShown="0" headerRowDxfId="52">
  <autoFilter ref="A10:J16"/>
  <tableColumns count="10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19" totalsRowShown="0" headerRowDxfId="51" dataDxfId="50">
  <autoFilter ref="A1:P19"/>
  <tableColumns count="16">
    <tableColumn id="16" name="Sheet Name" dataDxfId="49"/>
    <tableColumn id="1" name="Column Name" dataDxfId="48"/>
    <tableColumn id="2" name="SBOL Term" dataDxfId="47"/>
    <tableColumn id="3" name="Namespace URL" dataDxfId="46"/>
    <tableColumn id="17" name="Type" dataDxfId="45" dataCellStyle="Hyperlink"/>
    <tableColumn id="4" name="Split On" dataDxfId="44"/>
    <tableColumn id="6" name="Pattern" dataDxfId="43"/>
    <tableColumn id="7" name="Tyto Lookup" dataDxfId="42"/>
    <tableColumn id="8" name="Sheet Lookup" dataDxfId="41"/>
    <tableColumn id="9" name="Replacement Lookup" dataDxfId="40"/>
    <tableColumn id="10" name="Object_ID Lookup" dataDxfId="39"/>
    <tableColumn id="11" name="Parent Lookup" dataDxfId="38"/>
    <tableColumn id="12" name="Lookup Sheet Name" dataDxfId="37"/>
    <tableColumn id="13" name="From Col" dataDxfId="36"/>
    <tableColumn id="14" name="To Col" dataDxfId="35"/>
    <tableColumn id="15" name="Ontology Name" dataDxfId="34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5:C7" headerRowDxfId="33" totalsRowDxfId="30" headerRowBorderDxfId="32" tableBorderDxfId="31">
  <tableColumns count="3">
    <tableColumn id="1" name="Collection Name" dataDxfId="29"/>
    <tableColumn id="16" name="SBOL Object Type" dataDxfId="28"/>
    <tableColumn id="5" name="Description" dataDxfId="27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4:M12" headerRowDxfId="26" totalsRowDxfId="23" headerRowBorderDxfId="25" tableBorderDxfId="24">
  <tableColumns count="13">
    <tableColumn id="1" name="Part Name" dataDxfId="22"/>
    <tableColumn id="11" name="Collection" dataDxfId="21"/>
    <tableColumn id="12" name="Molecule Type" dataDxfId="20"/>
    <tableColumn id="2" name="Role" dataDxfId="19"/>
    <tableColumn id="3" name="Alteration 1" dataDxfId="18"/>
    <tableColumn id="15" name="Alteration" dataDxfId="17"/>
    <tableColumn id="5" name="Part Description" dataDxfId="16"/>
    <tableColumn id="4" name="More info" dataDxfId="15"/>
    <tableColumn id="6" name="Data Source Prefix" dataDxfId="14"/>
    <tableColumn id="7" name="Data Source" dataDxfId="13" dataCellStyle="Normal"/>
    <tableColumn id="8" name="Source Organism" dataDxfId="12"/>
    <tableColumn id="10" name="Circular" dataDxfId="11"/>
    <tableColumn id="13" name="Data Source Composite" dataDxfId="10">
      <calculatedColumnFormula>Library!$I5&amp;":"&amp;Library!$J5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purl.org/dc/terms/" TargetMode="External"/><Relationship Id="rId5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50" zoomScaleNormal="15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J13" sqref="J13"/>
    </sheetView>
  </sheetViews>
  <sheetFormatPr defaultRowHeight="15.5" x14ac:dyDescent="0.35"/>
  <cols>
    <col min="1" max="1" width="17.4609375" customWidth="1"/>
    <col min="2" max="2" width="9.69140625" customWidth="1"/>
    <col min="3" max="3" width="9.07421875" customWidth="1"/>
    <col min="4" max="5" width="11.07421875" customWidth="1"/>
    <col min="6" max="6" width="7.4609375" customWidth="1"/>
    <col min="7" max="7" width="9.921875" customWidth="1"/>
    <col min="8" max="8" width="10.23046875" customWidth="1"/>
    <col min="9" max="9" width="10.53515625" customWidth="1"/>
  </cols>
  <sheetData>
    <row r="1" spans="1:10" x14ac:dyDescent="0.35">
      <c r="A1" s="26" t="s">
        <v>7534</v>
      </c>
      <c r="B1" s="27" t="s">
        <v>7555</v>
      </c>
      <c r="C1" s="28"/>
    </row>
    <row r="2" spans="1:10" x14ac:dyDescent="0.35">
      <c r="A2" s="26" t="s">
        <v>7535</v>
      </c>
      <c r="B2" s="27">
        <v>1</v>
      </c>
    </row>
    <row r="10" spans="1:10" ht="46.5" x14ac:dyDescent="0.35">
      <c r="A10" s="53" t="s">
        <v>7428</v>
      </c>
      <c r="B10" s="53" t="s">
        <v>7536</v>
      </c>
      <c r="C10" s="53" t="s">
        <v>7543</v>
      </c>
      <c r="D10" s="53" t="s">
        <v>7539</v>
      </c>
      <c r="E10" s="53" t="s">
        <v>7544</v>
      </c>
      <c r="F10" s="53" t="s">
        <v>7545</v>
      </c>
      <c r="G10" s="53" t="s">
        <v>7540</v>
      </c>
      <c r="H10" s="53" t="s">
        <v>7541</v>
      </c>
      <c r="I10" s="53" t="s">
        <v>7542</v>
      </c>
      <c r="J10" s="53" t="s">
        <v>7488</v>
      </c>
    </row>
    <row r="11" spans="1:10" x14ac:dyDescent="0.35">
      <c r="A11" t="s">
        <v>7537</v>
      </c>
      <c r="B11" t="b">
        <v>1</v>
      </c>
      <c r="C11">
        <v>3</v>
      </c>
      <c r="D11" t="b">
        <v>0</v>
      </c>
      <c r="G11" t="b">
        <v>0</v>
      </c>
      <c r="J11" t="s">
        <v>7491</v>
      </c>
    </row>
    <row r="12" spans="1:10" x14ac:dyDescent="0.35">
      <c r="A12" s="18" t="s">
        <v>7538</v>
      </c>
      <c r="B12" t="b">
        <v>0</v>
      </c>
      <c r="C12">
        <v>0</v>
      </c>
      <c r="D12" t="b">
        <v>0</v>
      </c>
      <c r="G12" t="b">
        <v>0</v>
      </c>
    </row>
    <row r="13" spans="1:10" x14ac:dyDescent="0.35">
      <c r="A13" s="18" t="s">
        <v>7584</v>
      </c>
      <c r="B13" t="b">
        <v>1</v>
      </c>
      <c r="C13">
        <v>4</v>
      </c>
      <c r="D13" t="b">
        <v>0</v>
      </c>
      <c r="G13" t="b">
        <v>0</v>
      </c>
    </row>
    <row r="14" spans="1:10" x14ac:dyDescent="0.35">
      <c r="A14" t="s">
        <v>7522</v>
      </c>
      <c r="B14" t="b">
        <v>0</v>
      </c>
      <c r="C14">
        <v>0</v>
      </c>
      <c r="D14" t="b">
        <v>0</v>
      </c>
      <c r="G14" t="b">
        <v>0</v>
      </c>
    </row>
    <row r="15" spans="1:10" x14ac:dyDescent="0.35">
      <c r="A15" t="s">
        <v>7441</v>
      </c>
      <c r="B15" t="b">
        <v>0</v>
      </c>
      <c r="C15">
        <v>0</v>
      </c>
      <c r="D15" t="b">
        <v>0</v>
      </c>
      <c r="G15" t="b">
        <v>0</v>
      </c>
    </row>
    <row r="16" spans="1:10" x14ac:dyDescent="0.35">
      <c r="A16" t="s">
        <v>7557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11" t="s">
        <v>7360</v>
      </c>
      <c r="B1" s="11" t="s">
        <v>7361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 x14ac:dyDescent="0.35">
      <c r="A2" s="12" t="s">
        <v>7362</v>
      </c>
      <c r="B2" s="1" t="s">
        <v>7454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5" x14ac:dyDescent="0.35">
      <c r="A3" s="12" t="s">
        <v>7363</v>
      </c>
      <c r="B3" s="12" t="s">
        <v>7455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5" x14ac:dyDescent="0.35">
      <c r="A4" s="12" t="s">
        <v>7364</v>
      </c>
      <c r="B4" s="12" t="s">
        <v>7456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 x14ac:dyDescent="0.35">
      <c r="A5" s="12" t="s">
        <v>7365</v>
      </c>
      <c r="B5" s="12" t="s">
        <v>7457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 x14ac:dyDescent="0.35">
      <c r="A6" s="12" t="s">
        <v>7366</v>
      </c>
      <c r="B6" s="12" t="s">
        <v>7458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 x14ac:dyDescent="0.35">
      <c r="A7" s="12" t="s">
        <v>7367</v>
      </c>
      <c r="B7" s="1" t="s">
        <v>7459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 x14ac:dyDescent="0.35">
      <c r="A8" s="12" t="s">
        <v>7368</v>
      </c>
      <c r="B8" s="1" t="s">
        <v>7460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 x14ac:dyDescent="0.35">
      <c r="A9" s="12" t="s">
        <v>7369</v>
      </c>
      <c r="B9" s="1" t="s">
        <v>7461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 x14ac:dyDescent="0.35">
      <c r="A10" s="12" t="s">
        <v>7370</v>
      </c>
      <c r="B10" s="1" t="s">
        <v>7462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 x14ac:dyDescent="0.35">
      <c r="A11" s="12" t="s">
        <v>7371</v>
      </c>
      <c r="B11" s="1" t="s">
        <v>7463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 x14ac:dyDescent="0.35">
      <c r="A12" s="12" t="s">
        <v>7372</v>
      </c>
      <c r="B12" s="1" t="s">
        <v>7464</v>
      </c>
    </row>
    <row r="13" spans="1:22" ht="15.5" x14ac:dyDescent="0.35">
      <c r="A13" s="12" t="s">
        <v>7373</v>
      </c>
      <c r="B13" s="1" t="s">
        <v>7465</v>
      </c>
    </row>
    <row r="14" spans="1:22" ht="15.5" x14ac:dyDescent="0.35">
      <c r="A14" s="12" t="s">
        <v>7374</v>
      </c>
      <c r="B14" s="1" t="s">
        <v>7466</v>
      </c>
    </row>
    <row r="15" spans="1:22" ht="15.5" x14ac:dyDescent="0.35">
      <c r="A15" s="12" t="s">
        <v>7375</v>
      </c>
      <c r="B15" s="1" t="s">
        <v>7467</v>
      </c>
    </row>
    <row r="16" spans="1:22" ht="15.5" x14ac:dyDescent="0.35">
      <c r="A16" s="12" t="s">
        <v>7376</v>
      </c>
      <c r="B16" s="1" t="s">
        <v>7468</v>
      </c>
    </row>
    <row r="17" spans="1:3" ht="15.5" x14ac:dyDescent="0.35">
      <c r="A17" s="12" t="s">
        <v>7377</v>
      </c>
      <c r="B17" s="1" t="s">
        <v>7469</v>
      </c>
    </row>
    <row r="18" spans="1:3" ht="15.5" x14ac:dyDescent="0.35">
      <c r="A18" s="12" t="s">
        <v>7378</v>
      </c>
      <c r="B18" s="1" t="s">
        <v>7470</v>
      </c>
    </row>
    <row r="19" spans="1:3" ht="15.5" x14ac:dyDescent="0.35">
      <c r="A19" s="12" t="s">
        <v>7379</v>
      </c>
      <c r="B19" s="1" t="s">
        <v>7471</v>
      </c>
    </row>
    <row r="20" spans="1:3" ht="15.5" x14ac:dyDescent="0.35">
      <c r="A20" s="12" t="s">
        <v>7380</v>
      </c>
      <c r="B20" s="1" t="s">
        <v>7472</v>
      </c>
    </row>
    <row r="21" spans="1:3" ht="15.5" x14ac:dyDescent="0.35">
      <c r="A21" s="12" t="s">
        <v>7381</v>
      </c>
      <c r="B21" s="1" t="s">
        <v>7473</v>
      </c>
    </row>
    <row r="22" spans="1:3" ht="15.5" x14ac:dyDescent="0.35">
      <c r="A22" s="12" t="s">
        <v>7382</v>
      </c>
      <c r="B22" s="1" t="s">
        <v>7474</v>
      </c>
    </row>
    <row r="23" spans="1:3" ht="15.5" x14ac:dyDescent="0.35">
      <c r="A23" s="12" t="s">
        <v>7383</v>
      </c>
      <c r="B23" s="1" t="s">
        <v>7475</v>
      </c>
    </row>
    <row r="24" spans="1:3" ht="15.5" x14ac:dyDescent="0.35">
      <c r="A24" s="12" t="s">
        <v>7384</v>
      </c>
      <c r="B24" s="1" t="s">
        <v>7476</v>
      </c>
    </row>
    <row r="25" spans="1:3" ht="15.5" x14ac:dyDescent="0.35">
      <c r="A25" s="12" t="s">
        <v>17</v>
      </c>
      <c r="B25" s="1" t="s">
        <v>7477</v>
      </c>
    </row>
    <row r="26" spans="1:3" ht="15.5" x14ac:dyDescent="0.35">
      <c r="A26" s="1" t="s">
        <v>7385</v>
      </c>
      <c r="B26" s="1" t="s">
        <v>7478</v>
      </c>
    </row>
    <row r="27" spans="1:3" ht="15.5" x14ac:dyDescent="0.35">
      <c r="A27" s="1" t="s">
        <v>7386</v>
      </c>
      <c r="B27" s="1" t="s">
        <v>7479</v>
      </c>
    </row>
    <row r="28" spans="1:3" ht="15.5" x14ac:dyDescent="0.35">
      <c r="A28" s="12" t="s">
        <v>7387</v>
      </c>
      <c r="B28" s="1" t="s">
        <v>7480</v>
      </c>
    </row>
    <row r="29" spans="1:3" ht="15.5" x14ac:dyDescent="0.35">
      <c r="A29" s="12" t="s">
        <v>2</v>
      </c>
      <c r="B29" s="1" t="s">
        <v>7481</v>
      </c>
    </row>
    <row r="30" spans="1:3" ht="15.5" x14ac:dyDescent="0.35">
      <c r="A30" t="s">
        <v>7448</v>
      </c>
      <c r="B30" s="1" t="s">
        <v>7482</v>
      </c>
    </row>
    <row r="31" spans="1:3" ht="15.5" x14ac:dyDescent="0.35">
      <c r="A31" s="19" t="s">
        <v>7447</v>
      </c>
      <c r="B31" s="1" t="s">
        <v>7483</v>
      </c>
    </row>
    <row r="32" spans="1:3" ht="15" customHeight="1" x14ac:dyDescent="0.35">
      <c r="B32" s="1"/>
      <c r="C32" s="1"/>
    </row>
    <row r="33" spans="2:3" ht="15.5" x14ac:dyDescent="0.35">
      <c r="B33" s="1"/>
      <c r="C33" s="1"/>
    </row>
    <row r="34" spans="2:3" ht="15.5" x14ac:dyDescent="0.35">
      <c r="B34" s="1"/>
      <c r="C34" s="1"/>
    </row>
    <row r="35" spans="2:3" ht="15.5" x14ac:dyDescent="0.35">
      <c r="B35" s="1"/>
      <c r="C35" s="1"/>
    </row>
    <row r="36" spans="2:3" ht="15.5" x14ac:dyDescent="0.35">
      <c r="B36" s="1"/>
      <c r="C36" s="1"/>
    </row>
    <row r="37" spans="2:3" ht="15.5" x14ac:dyDescent="0.35">
      <c r="B37" s="1"/>
      <c r="C37" s="1"/>
    </row>
    <row r="38" spans="2:3" ht="15.5" x14ac:dyDescent="0.35">
      <c r="B38" s="1"/>
      <c r="C38" s="1"/>
    </row>
    <row r="39" spans="2:3" ht="15.5" x14ac:dyDescent="0.35">
      <c r="B39" s="1"/>
      <c r="C39" s="1"/>
    </row>
    <row r="40" spans="2:3" ht="15.5" x14ac:dyDescent="0.35">
      <c r="B40" s="1"/>
      <c r="C40" s="1"/>
    </row>
    <row r="41" spans="2:3" ht="15.5" x14ac:dyDescent="0.35">
      <c r="B41" s="1"/>
      <c r="C41" s="1"/>
    </row>
    <row r="42" spans="2:3" ht="15.5" x14ac:dyDescent="0.35">
      <c r="B42" s="1"/>
      <c r="C42" s="1"/>
    </row>
    <row r="43" spans="2:3" ht="15.5" x14ac:dyDescent="0.35">
      <c r="B43" s="1"/>
      <c r="C43" s="1"/>
    </row>
    <row r="44" spans="2:3" ht="15.5" x14ac:dyDescent="0.35">
      <c r="B44" s="1"/>
      <c r="C44" s="1"/>
    </row>
    <row r="45" spans="2:3" ht="15.5" x14ac:dyDescent="0.35">
      <c r="B45" s="1"/>
      <c r="C45" s="1"/>
    </row>
    <row r="46" spans="2:3" ht="15.5" x14ac:dyDescent="0.35">
      <c r="B46" s="1"/>
      <c r="C46" s="1"/>
    </row>
    <row r="47" spans="2:3" ht="15.5" x14ac:dyDescent="0.35">
      <c r="B47" s="1"/>
      <c r="C47" s="1"/>
    </row>
    <row r="48" spans="2:3" ht="15.5" x14ac:dyDescent="0.35">
      <c r="B48" s="1"/>
      <c r="C48" s="1"/>
    </row>
    <row r="49" spans="2:3" ht="15.5" x14ac:dyDescent="0.35">
      <c r="B49" s="1"/>
      <c r="C49" s="1"/>
    </row>
    <row r="50" spans="2:3" ht="15.5" x14ac:dyDescent="0.35">
      <c r="B50" s="1"/>
      <c r="C50" s="1"/>
    </row>
    <row r="51" spans="2:3" ht="15.5" x14ac:dyDescent="0.35">
      <c r="B51" s="1"/>
      <c r="C51" s="1"/>
    </row>
    <row r="52" spans="2:3" ht="15.5" x14ac:dyDescent="0.35">
      <c r="B52" s="1"/>
      <c r="C52" s="1"/>
    </row>
    <row r="53" spans="2:3" ht="15.5" x14ac:dyDescent="0.35">
      <c r="B53" s="1"/>
      <c r="C53" s="1"/>
    </row>
    <row r="54" spans="2:3" ht="15.5" x14ac:dyDescent="0.35">
      <c r="B54" s="1"/>
      <c r="C54" s="1"/>
    </row>
    <row r="55" spans="2:3" ht="15.5" x14ac:dyDescent="0.35">
      <c r="B55" s="1"/>
      <c r="C55" s="1"/>
    </row>
    <row r="56" spans="2:3" ht="15.5" x14ac:dyDescent="0.35">
      <c r="B56" s="1"/>
      <c r="C56" s="1"/>
    </row>
    <row r="57" spans="2:3" ht="15.5" x14ac:dyDescent="0.35">
      <c r="B57" s="1"/>
      <c r="C57" s="1"/>
    </row>
    <row r="58" spans="2:3" ht="15.5" x14ac:dyDescent="0.35">
      <c r="B58" s="1"/>
      <c r="C58" s="1"/>
    </row>
    <row r="59" spans="2:3" ht="15.5" x14ac:dyDescent="0.35">
      <c r="B59" s="1"/>
      <c r="C59" s="1"/>
    </row>
    <row r="60" spans="2:3" ht="15.5" x14ac:dyDescent="0.35">
      <c r="B60" s="1"/>
      <c r="C60" s="1"/>
    </row>
    <row r="61" spans="2:3" ht="15.5" x14ac:dyDescent="0.35">
      <c r="B61" s="1"/>
      <c r="C61" s="1"/>
    </row>
    <row r="62" spans="2:3" ht="15.5" x14ac:dyDescent="0.35">
      <c r="B62" s="1"/>
      <c r="C62" s="1"/>
    </row>
    <row r="63" spans="2:3" ht="15.5" x14ac:dyDescent="0.35">
      <c r="B63" s="1"/>
      <c r="C63" s="1"/>
    </row>
    <row r="64" spans="2:3" ht="15.5" x14ac:dyDescent="0.35">
      <c r="B64" s="1"/>
      <c r="C64" s="1"/>
    </row>
    <row r="65" spans="2:3" ht="15.5" x14ac:dyDescent="0.35">
      <c r="B65" s="1"/>
      <c r="C65" s="1"/>
    </row>
    <row r="66" spans="2:3" ht="15.5" x14ac:dyDescent="0.35">
      <c r="B66" s="1"/>
      <c r="C66" s="1"/>
    </row>
    <row r="67" spans="2:3" ht="15.5" x14ac:dyDescent="0.35">
      <c r="B67" s="1"/>
      <c r="C67" s="1"/>
    </row>
    <row r="68" spans="2:3" ht="15.5" x14ac:dyDescent="0.35">
      <c r="B68" s="1"/>
      <c r="C68" s="1"/>
    </row>
    <row r="69" spans="2:3" ht="15.5" x14ac:dyDescent="0.35">
      <c r="B69" s="1"/>
      <c r="C69" s="1"/>
    </row>
    <row r="70" spans="2:3" ht="15.5" x14ac:dyDescent="0.35">
      <c r="B70" s="1"/>
      <c r="C70" s="1"/>
    </row>
    <row r="71" spans="2:3" ht="15.5" x14ac:dyDescent="0.35">
      <c r="B71" s="1"/>
      <c r="C71" s="1"/>
    </row>
    <row r="72" spans="2:3" ht="15.5" x14ac:dyDescent="0.35">
      <c r="B72" s="1"/>
      <c r="C72" s="1"/>
    </row>
    <row r="73" spans="2:3" ht="15.5" x14ac:dyDescent="0.35">
      <c r="B73" s="1"/>
      <c r="C73" s="1"/>
    </row>
    <row r="74" spans="2:3" ht="15.5" x14ac:dyDescent="0.35">
      <c r="B74" s="1"/>
      <c r="C74" s="1"/>
    </row>
    <row r="75" spans="2:3" ht="15.5" x14ac:dyDescent="0.35">
      <c r="B75" s="1"/>
      <c r="C75" s="1"/>
    </row>
    <row r="76" spans="2:3" ht="15.5" x14ac:dyDescent="0.35">
      <c r="B76" s="1"/>
      <c r="C76" s="1"/>
    </row>
    <row r="77" spans="2:3" ht="15.5" x14ac:dyDescent="0.35">
      <c r="B77" s="1"/>
      <c r="C77" s="1"/>
    </row>
    <row r="78" spans="2:3" ht="15.5" x14ac:dyDescent="0.35">
      <c r="B78" s="1"/>
      <c r="C78" s="1"/>
    </row>
    <row r="79" spans="2:3" ht="15.5" x14ac:dyDescent="0.35">
      <c r="B79" s="1"/>
      <c r="C79" s="1"/>
    </row>
    <row r="80" spans="2:3" ht="15.5" x14ac:dyDescent="0.35">
      <c r="B80" s="1"/>
      <c r="C80" s="1"/>
    </row>
    <row r="81" spans="2:3" ht="15.5" x14ac:dyDescent="0.35">
      <c r="B81" s="1"/>
      <c r="C81" s="1"/>
    </row>
    <row r="82" spans="2:3" ht="15.5" x14ac:dyDescent="0.35">
      <c r="B82" s="1"/>
      <c r="C82" s="1"/>
    </row>
    <row r="83" spans="2:3" ht="15.5" x14ac:dyDescent="0.35">
      <c r="B83" s="1"/>
      <c r="C83" s="1"/>
    </row>
    <row r="84" spans="2:3" ht="15.5" x14ac:dyDescent="0.35">
      <c r="B84" s="1"/>
      <c r="C84" s="1"/>
    </row>
    <row r="85" spans="2:3" ht="15.5" x14ac:dyDescent="0.35">
      <c r="B85" s="1"/>
      <c r="C85" s="1"/>
    </row>
    <row r="86" spans="2:3" ht="15.5" x14ac:dyDescent="0.35">
      <c r="B86" s="1"/>
      <c r="C86" s="1"/>
    </row>
    <row r="87" spans="2:3" ht="15.5" x14ac:dyDescent="0.35">
      <c r="B87" s="1"/>
      <c r="C87" s="1"/>
    </row>
    <row r="88" spans="2:3" ht="15.5" x14ac:dyDescent="0.35">
      <c r="B88" s="1"/>
      <c r="C88" s="1"/>
    </row>
    <row r="89" spans="2:3" ht="15.5" x14ac:dyDescent="0.35">
      <c r="B89" s="1"/>
      <c r="C89" s="1"/>
    </row>
    <row r="90" spans="2:3" ht="15.5" x14ac:dyDescent="0.35">
      <c r="B90" s="1"/>
      <c r="C90" s="1"/>
    </row>
    <row r="91" spans="2:3" ht="15.5" x14ac:dyDescent="0.35">
      <c r="B91" s="1"/>
      <c r="C91" s="1"/>
    </row>
    <row r="92" spans="2:3" ht="15.5" x14ac:dyDescent="0.35">
      <c r="B92" s="1"/>
      <c r="C92" s="1"/>
    </row>
    <row r="93" spans="2:3" ht="15.5" x14ac:dyDescent="0.35">
      <c r="B93" s="1"/>
      <c r="C93" s="1"/>
    </row>
    <row r="94" spans="2:3" ht="15.5" x14ac:dyDescent="0.35">
      <c r="B94" s="1"/>
      <c r="C94" s="1"/>
    </row>
    <row r="95" spans="2:3" ht="15.5" x14ac:dyDescent="0.35">
      <c r="B95" s="1"/>
      <c r="C95" s="1"/>
    </row>
    <row r="96" spans="2:3" ht="15.5" x14ac:dyDescent="0.35">
      <c r="B96" s="1"/>
      <c r="C96" s="1"/>
    </row>
    <row r="97" spans="2:3" ht="15.5" x14ac:dyDescent="0.35">
      <c r="B97" s="1"/>
      <c r="C97" s="1"/>
    </row>
    <row r="98" spans="2:3" ht="15.5" x14ac:dyDescent="0.35">
      <c r="B98" s="1"/>
      <c r="C98" s="1"/>
    </row>
    <row r="99" spans="2:3" ht="15.5" x14ac:dyDescent="0.35">
      <c r="B99" s="1"/>
      <c r="C99" s="1"/>
    </row>
    <row r="100" spans="2:3" ht="15.5" x14ac:dyDescent="0.35">
      <c r="B100" s="1"/>
      <c r="C100" s="1"/>
    </row>
    <row r="101" spans="2:3" ht="15.5" x14ac:dyDescent="0.35">
      <c r="B101" s="1"/>
      <c r="C101" s="1"/>
    </row>
    <row r="102" spans="2:3" ht="15.5" x14ac:dyDescent="0.35">
      <c r="B102" s="1"/>
      <c r="C102" s="1"/>
    </row>
    <row r="103" spans="2:3" ht="15.5" x14ac:dyDescent="0.35">
      <c r="B103" s="1"/>
      <c r="C103" s="1"/>
    </row>
    <row r="104" spans="2:3" ht="15.5" x14ac:dyDescent="0.35">
      <c r="B104" s="1"/>
      <c r="C104" s="1"/>
    </row>
    <row r="105" spans="2:3" ht="15.5" x14ac:dyDescent="0.35">
      <c r="B105" s="1"/>
      <c r="C105" s="1"/>
    </row>
    <row r="106" spans="2:3" ht="15.5" x14ac:dyDescent="0.35">
      <c r="B106" s="1"/>
      <c r="C106" s="1"/>
    </row>
    <row r="107" spans="2:3" ht="15.5" x14ac:dyDescent="0.35">
      <c r="B107" s="1"/>
      <c r="C107" s="1"/>
    </row>
    <row r="108" spans="2:3" ht="15.5" x14ac:dyDescent="0.35">
      <c r="B108" s="1"/>
      <c r="C108" s="1"/>
    </row>
    <row r="109" spans="2:3" ht="15.5" x14ac:dyDescent="0.35">
      <c r="B109" s="1"/>
      <c r="C109" s="1"/>
    </row>
    <row r="110" spans="2:3" ht="15.5" x14ac:dyDescent="0.35">
      <c r="B110" s="1"/>
      <c r="C110" s="1"/>
    </row>
    <row r="111" spans="2:3" ht="15.5" x14ac:dyDescent="0.35">
      <c r="B111" s="1"/>
      <c r="C111" s="1"/>
    </row>
    <row r="112" spans="2:3" ht="15.5" x14ac:dyDescent="0.35">
      <c r="B112" s="1"/>
      <c r="C112" s="1"/>
    </row>
    <row r="113" spans="2:3" ht="15.5" x14ac:dyDescent="0.35">
      <c r="B113" s="1"/>
      <c r="C113" s="1"/>
    </row>
    <row r="114" spans="2:3" ht="15.5" x14ac:dyDescent="0.35">
      <c r="B114" s="1"/>
      <c r="C114" s="1"/>
    </row>
    <row r="115" spans="2:3" ht="15.5" x14ac:dyDescent="0.35">
      <c r="B115" s="1"/>
      <c r="C115" s="1"/>
    </row>
    <row r="116" spans="2:3" ht="15.5" x14ac:dyDescent="0.35">
      <c r="B116" s="1"/>
      <c r="C116" s="1"/>
    </row>
    <row r="117" spans="2:3" ht="15.5" x14ac:dyDescent="0.35">
      <c r="B117" s="1"/>
      <c r="C117" s="1"/>
    </row>
    <row r="118" spans="2:3" ht="15.5" x14ac:dyDescent="0.35">
      <c r="B118" s="1"/>
      <c r="C118" s="1"/>
    </row>
    <row r="119" spans="2:3" ht="15.5" x14ac:dyDescent="0.35">
      <c r="B119" s="1"/>
      <c r="C119" s="1"/>
    </row>
    <row r="120" spans="2:3" ht="15.5" x14ac:dyDescent="0.35">
      <c r="B120" s="1"/>
      <c r="C120" s="1"/>
    </row>
    <row r="121" spans="2:3" ht="15.5" x14ac:dyDescent="0.35">
      <c r="B121" s="1"/>
      <c r="C121" s="1"/>
    </row>
    <row r="122" spans="2:3" ht="15.5" x14ac:dyDescent="0.35">
      <c r="B122" s="1"/>
      <c r="C122" s="1"/>
    </row>
    <row r="123" spans="2:3" ht="15.5" x14ac:dyDescent="0.35">
      <c r="B123" s="1"/>
      <c r="C123" s="1"/>
    </row>
    <row r="124" spans="2:3" ht="15.5" x14ac:dyDescent="0.35">
      <c r="B124" s="1"/>
      <c r="C124" s="1"/>
    </row>
    <row r="125" spans="2:3" ht="15.5" x14ac:dyDescent="0.35">
      <c r="B125" s="1"/>
      <c r="C125" s="1"/>
    </row>
    <row r="126" spans="2:3" ht="15.5" x14ac:dyDescent="0.35">
      <c r="B126" s="1"/>
      <c r="C126" s="1"/>
    </row>
    <row r="127" spans="2:3" ht="15.5" x14ac:dyDescent="0.35">
      <c r="B127" s="1"/>
      <c r="C127" s="1"/>
    </row>
    <row r="128" spans="2:3" ht="15.5" x14ac:dyDescent="0.35">
      <c r="B128" s="1"/>
      <c r="C128" s="1"/>
    </row>
    <row r="129" spans="2:3" ht="15.5" x14ac:dyDescent="0.35">
      <c r="B129" s="1"/>
      <c r="C129" s="1"/>
    </row>
    <row r="130" spans="2:3" ht="15.5" x14ac:dyDescent="0.35">
      <c r="B130" s="1"/>
      <c r="C130" s="1"/>
    </row>
    <row r="131" spans="2:3" ht="15.5" x14ac:dyDescent="0.35">
      <c r="B131" s="1"/>
      <c r="C131" s="1"/>
    </row>
    <row r="132" spans="2:3" ht="15.5" x14ac:dyDescent="0.35">
      <c r="B132" s="1"/>
      <c r="C132" s="1"/>
    </row>
    <row r="133" spans="2:3" ht="15.5" x14ac:dyDescent="0.35">
      <c r="B133" s="1"/>
      <c r="C133" s="1"/>
    </row>
    <row r="134" spans="2:3" ht="15.5" x14ac:dyDescent="0.35">
      <c r="B134" s="1"/>
      <c r="C134" s="1"/>
    </row>
    <row r="135" spans="2:3" ht="15.5" x14ac:dyDescent="0.35">
      <c r="B135" s="1"/>
      <c r="C135" s="1"/>
    </row>
    <row r="136" spans="2:3" ht="15.5" x14ac:dyDescent="0.35">
      <c r="B136" s="1"/>
      <c r="C136" s="1"/>
    </row>
    <row r="137" spans="2:3" ht="15.5" x14ac:dyDescent="0.35">
      <c r="B137" s="1"/>
      <c r="C137" s="1"/>
    </row>
    <row r="138" spans="2:3" ht="15.5" x14ac:dyDescent="0.35">
      <c r="B138" s="1"/>
      <c r="C138" s="1"/>
    </row>
    <row r="139" spans="2:3" ht="15.5" x14ac:dyDescent="0.35">
      <c r="B139" s="1"/>
      <c r="C139" s="1"/>
    </row>
    <row r="140" spans="2:3" ht="15.5" x14ac:dyDescent="0.35">
      <c r="B140" s="1"/>
      <c r="C140" s="1"/>
    </row>
    <row r="141" spans="2:3" ht="15.5" x14ac:dyDescent="0.35">
      <c r="B141" s="1"/>
      <c r="C141" s="1"/>
    </row>
    <row r="142" spans="2:3" ht="15.5" x14ac:dyDescent="0.35">
      <c r="B142" s="1"/>
      <c r="C142" s="1"/>
    </row>
    <row r="143" spans="2:3" ht="15.5" x14ac:dyDescent="0.35">
      <c r="B143" s="1"/>
      <c r="C143" s="1"/>
    </row>
    <row r="144" spans="2:3" ht="15.5" x14ac:dyDescent="0.35">
      <c r="B144" s="1"/>
      <c r="C144" s="1"/>
    </row>
    <row r="145" spans="2:3" ht="15.5" x14ac:dyDescent="0.35">
      <c r="B145" s="1"/>
      <c r="C145" s="1"/>
    </row>
    <row r="146" spans="2:3" ht="15.5" x14ac:dyDescent="0.35">
      <c r="B146" s="1"/>
      <c r="C146" s="1"/>
    </row>
    <row r="147" spans="2:3" ht="15.5" x14ac:dyDescent="0.35">
      <c r="B147" s="1"/>
      <c r="C147" s="1"/>
    </row>
    <row r="148" spans="2:3" ht="15.5" x14ac:dyDescent="0.35">
      <c r="B148" s="1"/>
      <c r="C148" s="1"/>
    </row>
    <row r="149" spans="2:3" ht="15.5" x14ac:dyDescent="0.35">
      <c r="B149" s="1"/>
      <c r="C149" s="1"/>
    </row>
    <row r="150" spans="2:3" ht="15.5" x14ac:dyDescent="0.35">
      <c r="B150" s="1"/>
      <c r="C150" s="1"/>
    </row>
    <row r="151" spans="2:3" ht="15.5" x14ac:dyDescent="0.35">
      <c r="B151" s="1"/>
      <c r="C151" s="1"/>
    </row>
    <row r="152" spans="2:3" ht="15.5" x14ac:dyDescent="0.35">
      <c r="B152" s="1"/>
      <c r="C152" s="1"/>
    </row>
    <row r="153" spans="2:3" ht="15.5" x14ac:dyDescent="0.35">
      <c r="B153" s="1"/>
      <c r="C153" s="1"/>
    </row>
    <row r="154" spans="2:3" ht="15.5" x14ac:dyDescent="0.35">
      <c r="B154" s="1"/>
      <c r="C154" s="1"/>
    </row>
    <row r="155" spans="2:3" ht="15.5" x14ac:dyDescent="0.35">
      <c r="B155" s="1"/>
      <c r="C155" s="1"/>
    </row>
    <row r="156" spans="2:3" ht="15.5" x14ac:dyDescent="0.35">
      <c r="B156" s="1"/>
      <c r="C156" s="1"/>
    </row>
    <row r="157" spans="2:3" ht="15.5" x14ac:dyDescent="0.35">
      <c r="B157" s="1"/>
      <c r="C157" s="1"/>
    </row>
    <row r="158" spans="2:3" ht="15.5" x14ac:dyDescent="0.35">
      <c r="B158" s="1"/>
      <c r="C158" s="1"/>
    </row>
    <row r="159" spans="2:3" ht="15.5" x14ac:dyDescent="0.35">
      <c r="B159" s="1"/>
      <c r="C159" s="1"/>
    </row>
    <row r="160" spans="2:3" ht="15.5" x14ac:dyDescent="0.35">
      <c r="B160" s="1"/>
      <c r="C160" s="1"/>
    </row>
    <row r="161" spans="2:3" ht="15.5" x14ac:dyDescent="0.35">
      <c r="B161" s="1"/>
      <c r="C161" s="1"/>
    </row>
    <row r="162" spans="2:3" ht="15.5" x14ac:dyDescent="0.35">
      <c r="B162" s="1"/>
      <c r="C162" s="1"/>
    </row>
    <row r="163" spans="2:3" ht="15.5" x14ac:dyDescent="0.35">
      <c r="B163" s="1"/>
      <c r="C163" s="1"/>
    </row>
    <row r="164" spans="2:3" ht="15.5" x14ac:dyDescent="0.35">
      <c r="B164" s="1"/>
      <c r="C164" s="1"/>
    </row>
    <row r="165" spans="2:3" ht="15.5" x14ac:dyDescent="0.35">
      <c r="B165" s="1"/>
      <c r="C165" s="1"/>
    </row>
    <row r="166" spans="2:3" ht="15.5" x14ac:dyDescent="0.35">
      <c r="B166" s="1"/>
      <c r="C166" s="1"/>
    </row>
    <row r="167" spans="2:3" ht="15.5" x14ac:dyDescent="0.35">
      <c r="B167" s="1"/>
      <c r="C167" s="1"/>
    </row>
    <row r="168" spans="2:3" ht="15.5" x14ac:dyDescent="0.35">
      <c r="B168" s="1"/>
      <c r="C168" s="1"/>
    </row>
    <row r="169" spans="2:3" ht="15.5" x14ac:dyDescent="0.35">
      <c r="B169" s="1"/>
      <c r="C169" s="1"/>
    </row>
    <row r="170" spans="2:3" ht="15.5" x14ac:dyDescent="0.35">
      <c r="B170" s="1"/>
      <c r="C170" s="1"/>
    </row>
    <row r="171" spans="2:3" ht="15.5" x14ac:dyDescent="0.35">
      <c r="B171" s="1"/>
      <c r="C171" s="1"/>
    </row>
    <row r="172" spans="2:3" ht="15.5" x14ac:dyDescent="0.35">
      <c r="B172" s="1"/>
      <c r="C172" s="1"/>
    </row>
    <row r="173" spans="2:3" ht="15.5" x14ac:dyDescent="0.35">
      <c r="B173" s="1"/>
      <c r="C173" s="1"/>
    </row>
    <row r="174" spans="2:3" ht="15.5" x14ac:dyDescent="0.35">
      <c r="B174" s="1"/>
      <c r="C174" s="1"/>
    </row>
    <row r="175" spans="2:3" ht="15.5" x14ac:dyDescent="0.35">
      <c r="B175" s="1"/>
      <c r="C175" s="1"/>
    </row>
    <row r="176" spans="2:3" ht="15.5" x14ac:dyDescent="0.35">
      <c r="B176" s="1"/>
      <c r="C176" s="1"/>
    </row>
    <row r="177" spans="2:3" ht="15.5" x14ac:dyDescent="0.35">
      <c r="B177" s="1"/>
      <c r="C177" s="1"/>
    </row>
    <row r="178" spans="2:3" ht="15.5" x14ac:dyDescent="0.35">
      <c r="B178" s="1"/>
      <c r="C178" s="1"/>
    </row>
    <row r="179" spans="2:3" ht="15.5" x14ac:dyDescent="0.35">
      <c r="B179" s="1"/>
      <c r="C179" s="1"/>
    </row>
    <row r="180" spans="2:3" ht="15.5" x14ac:dyDescent="0.35">
      <c r="B180" s="1"/>
      <c r="C180" s="1"/>
    </row>
    <row r="181" spans="2:3" ht="15.5" x14ac:dyDescent="0.35">
      <c r="B181" s="1"/>
      <c r="C181" s="1"/>
    </row>
    <row r="182" spans="2:3" ht="15.5" x14ac:dyDescent="0.35">
      <c r="B182" s="1"/>
      <c r="C182" s="1"/>
    </row>
    <row r="183" spans="2:3" ht="15.5" x14ac:dyDescent="0.35">
      <c r="B183" s="1"/>
      <c r="C183" s="1"/>
    </row>
    <row r="184" spans="2:3" ht="15.5" x14ac:dyDescent="0.35">
      <c r="B184" s="1"/>
      <c r="C184" s="1"/>
    </row>
    <row r="185" spans="2:3" ht="15.5" x14ac:dyDescent="0.35">
      <c r="B185" s="1"/>
      <c r="C185" s="1"/>
    </row>
    <row r="186" spans="2:3" ht="15.5" x14ac:dyDescent="0.35">
      <c r="B186" s="1"/>
      <c r="C186" s="1"/>
    </row>
    <row r="187" spans="2:3" ht="15.5" x14ac:dyDescent="0.35">
      <c r="B187" s="1"/>
      <c r="C187" s="1"/>
    </row>
    <row r="188" spans="2:3" ht="15.5" x14ac:dyDescent="0.35">
      <c r="B188" s="1"/>
      <c r="C188" s="1"/>
    </row>
    <row r="189" spans="2:3" ht="15.5" x14ac:dyDescent="0.35">
      <c r="B189" s="1"/>
      <c r="C189" s="1"/>
    </row>
    <row r="190" spans="2:3" ht="15.5" x14ac:dyDescent="0.35">
      <c r="B190" s="1"/>
      <c r="C190" s="1"/>
    </row>
    <row r="191" spans="2:3" ht="15.5" x14ac:dyDescent="0.35">
      <c r="B191" s="1"/>
      <c r="C191" s="1"/>
    </row>
    <row r="192" spans="2:3" ht="15.5" x14ac:dyDescent="0.35">
      <c r="B192" s="1"/>
      <c r="C192" s="1"/>
    </row>
    <row r="193" spans="2:3" ht="15.5" x14ac:dyDescent="0.35">
      <c r="B193" s="1"/>
      <c r="C193" s="1"/>
    </row>
    <row r="194" spans="2:3" ht="15.5" x14ac:dyDescent="0.35">
      <c r="B194" s="1"/>
      <c r="C194" s="1"/>
    </row>
    <row r="195" spans="2:3" ht="15.5" x14ac:dyDescent="0.35">
      <c r="B195" s="1"/>
      <c r="C195" s="1"/>
    </row>
    <row r="196" spans="2:3" ht="15.5" x14ac:dyDescent="0.35">
      <c r="B196" s="1"/>
      <c r="C196" s="1"/>
    </row>
    <row r="197" spans="2:3" ht="15.5" x14ac:dyDescent="0.35">
      <c r="B197" s="1"/>
      <c r="C197" s="1"/>
    </row>
    <row r="198" spans="2:3" ht="15.5" x14ac:dyDescent="0.35">
      <c r="B198" s="1"/>
      <c r="C198" s="1"/>
    </row>
    <row r="199" spans="2:3" ht="15.5" x14ac:dyDescent="0.35">
      <c r="B199" s="1"/>
      <c r="C199" s="1"/>
    </row>
    <row r="200" spans="2:3" ht="15.5" x14ac:dyDescent="0.35">
      <c r="B200" s="1"/>
      <c r="C200" s="1"/>
    </row>
    <row r="201" spans="2:3" ht="15.5" x14ac:dyDescent="0.35">
      <c r="B201" s="1"/>
      <c r="C201" s="1"/>
    </row>
    <row r="202" spans="2:3" ht="15.5" x14ac:dyDescent="0.35">
      <c r="B202" s="1"/>
      <c r="C202" s="1"/>
    </row>
    <row r="203" spans="2:3" ht="15.5" x14ac:dyDescent="0.35">
      <c r="B203" s="1"/>
      <c r="C203" s="1"/>
    </row>
    <row r="204" spans="2:3" ht="15.5" x14ac:dyDescent="0.35">
      <c r="B204" s="1"/>
      <c r="C204" s="1"/>
    </row>
    <row r="205" spans="2:3" ht="15.5" x14ac:dyDescent="0.35">
      <c r="B205" s="1"/>
      <c r="C205" s="1"/>
    </row>
    <row r="206" spans="2:3" ht="15.5" x14ac:dyDescent="0.35">
      <c r="B206" s="1"/>
      <c r="C206" s="1"/>
    </row>
    <row r="207" spans="2:3" ht="15.5" x14ac:dyDescent="0.35">
      <c r="B207" s="1"/>
      <c r="C207" s="1"/>
    </row>
    <row r="208" spans="2:3" ht="15.5" x14ac:dyDescent="0.35">
      <c r="B208" s="1"/>
      <c r="C208" s="1"/>
    </row>
    <row r="209" spans="2:3" ht="15.5" x14ac:dyDescent="0.35">
      <c r="B209" s="1"/>
      <c r="C209" s="1"/>
    </row>
    <row r="210" spans="2:3" ht="15.5" x14ac:dyDescent="0.35">
      <c r="B210" s="1"/>
      <c r="C210" s="1"/>
    </row>
    <row r="211" spans="2:3" ht="15.5" x14ac:dyDescent="0.35">
      <c r="B211" s="1"/>
      <c r="C211" s="1"/>
    </row>
    <row r="212" spans="2:3" ht="15.5" x14ac:dyDescent="0.35">
      <c r="B212" s="1"/>
      <c r="C212" s="1"/>
    </row>
    <row r="213" spans="2:3" ht="15.5" x14ac:dyDescent="0.35">
      <c r="B213" s="1"/>
      <c r="C213" s="1"/>
    </row>
    <row r="214" spans="2:3" ht="15.5" x14ac:dyDescent="0.35">
      <c r="B214" s="1"/>
      <c r="C214" s="1"/>
    </row>
    <row r="215" spans="2:3" ht="15.5" x14ac:dyDescent="0.35">
      <c r="B215" s="1"/>
      <c r="C215" s="1"/>
    </row>
    <row r="216" spans="2:3" ht="15.5" x14ac:dyDescent="0.35">
      <c r="B216" s="1"/>
      <c r="C216" s="1"/>
    </row>
    <row r="217" spans="2:3" ht="15.5" x14ac:dyDescent="0.35">
      <c r="B217" s="1"/>
      <c r="C217" s="1"/>
    </row>
    <row r="218" spans="2:3" ht="15.5" x14ac:dyDescent="0.35">
      <c r="B218" s="1"/>
      <c r="C218" s="1"/>
    </row>
    <row r="219" spans="2:3" ht="15.5" x14ac:dyDescent="0.35">
      <c r="B219" s="1"/>
      <c r="C219" s="1"/>
    </row>
    <row r="220" spans="2:3" ht="15.5" x14ac:dyDescent="0.35">
      <c r="B220" s="1"/>
      <c r="C220" s="1"/>
    </row>
    <row r="221" spans="2:3" ht="15.5" x14ac:dyDescent="0.35">
      <c r="B221" s="1"/>
      <c r="C221" s="1"/>
    </row>
    <row r="222" spans="2:3" ht="15.5" x14ac:dyDescent="0.35">
      <c r="B222" s="1"/>
      <c r="C222" s="1"/>
    </row>
    <row r="223" spans="2:3" ht="15.5" x14ac:dyDescent="0.35">
      <c r="B223" s="1"/>
      <c r="C223" s="1"/>
    </row>
    <row r="224" spans="2:3" ht="15.5" x14ac:dyDescent="0.35">
      <c r="B224" s="1"/>
      <c r="C224" s="1"/>
    </row>
    <row r="225" spans="2:3" ht="15.5" x14ac:dyDescent="0.35">
      <c r="B225" s="1"/>
      <c r="C225" s="1"/>
    </row>
    <row r="226" spans="2:3" ht="15.5" x14ac:dyDescent="0.35">
      <c r="B226" s="1"/>
      <c r="C226" s="1"/>
    </row>
    <row r="227" spans="2:3" ht="15.5" x14ac:dyDescent="0.35">
      <c r="B227" s="1"/>
      <c r="C227" s="1"/>
    </row>
    <row r="228" spans="2:3" ht="15.5" x14ac:dyDescent="0.35">
      <c r="B228" s="1"/>
      <c r="C228" s="1"/>
    </row>
    <row r="229" spans="2:3" ht="15.5" x14ac:dyDescent="0.35">
      <c r="B229" s="1"/>
      <c r="C229" s="1"/>
    </row>
    <row r="230" spans="2:3" ht="15.5" x14ac:dyDescent="0.35">
      <c r="B230" s="1"/>
      <c r="C230" s="1"/>
    </row>
    <row r="231" spans="2:3" ht="15.5" x14ac:dyDescent="0.35">
      <c r="B231" s="1"/>
      <c r="C231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33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ColWidth="11.3046875" defaultRowHeight="15" customHeight="1" x14ac:dyDescent="0.35"/>
  <cols>
    <col min="1" max="1" width="12.07421875" bestFit="1" customWidth="1"/>
    <col min="2" max="2" width="15.15234375" customWidth="1"/>
    <col min="3" max="3" width="15.07421875" customWidth="1"/>
    <col min="4" max="4" width="14.3046875" customWidth="1"/>
    <col min="5" max="5" width="7.23046875" customWidth="1"/>
    <col min="6" max="6" width="8.4609375" customWidth="1"/>
    <col min="7" max="7" width="6.69140625" customWidth="1"/>
    <col min="8" max="8" width="10.07421875" customWidth="1"/>
    <col min="9" max="9" width="8.4609375" customWidth="1"/>
    <col min="10" max="10" width="10.15234375" customWidth="1"/>
    <col min="11" max="11" width="9.23046875" customWidth="1"/>
    <col min="12" max="12" width="10.15234375" customWidth="1"/>
    <col min="13" max="13" width="12.765625" customWidth="1"/>
    <col min="14" max="14" width="4.4609375" customWidth="1"/>
    <col min="15" max="15" width="3.07421875" customWidth="1"/>
    <col min="16" max="16" width="5.53515625" customWidth="1"/>
    <col min="17" max="32" width="8.53515625" customWidth="1"/>
  </cols>
  <sheetData>
    <row r="1" spans="1:33" ht="20.5" customHeight="1" x14ac:dyDescent="0.35">
      <c r="A1" s="45" t="s">
        <v>7428</v>
      </c>
      <c r="B1" s="46" t="s">
        <v>7423</v>
      </c>
      <c r="C1" s="46" t="s">
        <v>7424</v>
      </c>
      <c r="D1" s="46" t="s">
        <v>7425</v>
      </c>
      <c r="E1" s="46" t="s">
        <v>7449</v>
      </c>
      <c r="F1" s="46" t="s">
        <v>7451</v>
      </c>
      <c r="G1" s="46" t="s">
        <v>7453</v>
      </c>
      <c r="H1" s="46" t="s">
        <v>7445</v>
      </c>
      <c r="I1" s="46" t="s">
        <v>7426</v>
      </c>
      <c r="J1" s="46" t="s">
        <v>7427</v>
      </c>
      <c r="K1" s="46" t="s">
        <v>7546</v>
      </c>
      <c r="L1" s="46" t="s">
        <v>7547</v>
      </c>
      <c r="M1" s="46" t="s">
        <v>7551</v>
      </c>
      <c r="N1" s="46" t="s">
        <v>7429</v>
      </c>
      <c r="O1" s="46" t="s">
        <v>7430</v>
      </c>
      <c r="P1" s="45" t="s">
        <v>7446</v>
      </c>
    </row>
    <row r="2" spans="1:33" ht="15" customHeight="1" x14ac:dyDescent="0.35">
      <c r="A2" s="47" t="s">
        <v>7537</v>
      </c>
      <c r="B2" s="48" t="s">
        <v>5</v>
      </c>
      <c r="C2" s="49" t="s">
        <v>7431</v>
      </c>
      <c r="D2" s="50" t="s">
        <v>7554</v>
      </c>
      <c r="E2" s="51" t="s">
        <v>7450</v>
      </c>
      <c r="F2" s="51" t="s">
        <v>7452</v>
      </c>
      <c r="G2" s="51"/>
      <c r="H2" s="49" t="b">
        <v>0</v>
      </c>
      <c r="I2" s="49" t="b">
        <v>0</v>
      </c>
      <c r="J2" s="49" t="b">
        <v>0</v>
      </c>
      <c r="K2" s="49" t="b">
        <v>0</v>
      </c>
      <c r="L2" s="49" t="b">
        <v>0</v>
      </c>
      <c r="M2" s="49"/>
      <c r="N2" s="49"/>
      <c r="O2" s="49"/>
      <c r="P2" s="47"/>
    </row>
    <row r="3" spans="1:33" ht="15" customHeight="1" x14ac:dyDescent="0.35">
      <c r="A3" s="47" t="s">
        <v>7537</v>
      </c>
      <c r="B3" s="48" t="s">
        <v>7497</v>
      </c>
      <c r="C3" s="49" t="s">
        <v>7553</v>
      </c>
      <c r="D3" s="49" t="s">
        <v>7554</v>
      </c>
      <c r="E3" s="51" t="s">
        <v>24</v>
      </c>
      <c r="F3" s="51" t="s">
        <v>7452</v>
      </c>
      <c r="G3" s="51"/>
      <c r="H3" s="49" t="b">
        <v>0</v>
      </c>
      <c r="I3" s="49" t="b">
        <v>0</v>
      </c>
      <c r="J3" s="49" t="b">
        <v>0</v>
      </c>
      <c r="K3" s="49" t="b">
        <v>1</v>
      </c>
      <c r="L3" s="49" t="b">
        <v>1</v>
      </c>
      <c r="M3" s="49"/>
      <c r="N3" s="49"/>
      <c r="O3" s="49"/>
      <c r="P3" s="47"/>
    </row>
    <row r="4" spans="1:33" ht="15" customHeight="1" x14ac:dyDescent="0.35">
      <c r="A4" s="47" t="s">
        <v>7537</v>
      </c>
      <c r="B4" s="48" t="s">
        <v>7556</v>
      </c>
      <c r="C4" s="49" t="s">
        <v>7588</v>
      </c>
      <c r="D4" s="49" t="s">
        <v>7554</v>
      </c>
      <c r="E4" s="51" t="s">
        <v>7450</v>
      </c>
      <c r="F4" s="51" t="s">
        <v>7452</v>
      </c>
      <c r="G4" s="51"/>
      <c r="H4" s="49" t="b">
        <v>0</v>
      </c>
      <c r="I4" s="49" t="b">
        <v>1</v>
      </c>
      <c r="J4" s="49" t="b">
        <v>0</v>
      </c>
      <c r="K4" s="49" t="b">
        <v>0</v>
      </c>
      <c r="L4" s="49" t="b">
        <v>0</v>
      </c>
      <c r="M4" s="49" t="s">
        <v>7557</v>
      </c>
      <c r="N4" s="49" t="s">
        <v>7434</v>
      </c>
      <c r="O4" s="49" t="s">
        <v>7432</v>
      </c>
      <c r="P4" s="47"/>
    </row>
    <row r="5" spans="1:33" ht="15" customHeight="1" x14ac:dyDescent="0.35">
      <c r="A5" s="47" t="s">
        <v>7537</v>
      </c>
      <c r="B5" s="48" t="s">
        <v>6</v>
      </c>
      <c r="C5" s="49" t="s">
        <v>7484</v>
      </c>
      <c r="D5" s="50" t="s">
        <v>7554</v>
      </c>
      <c r="E5" s="51" t="s">
        <v>24</v>
      </c>
      <c r="F5" s="51" t="s">
        <v>7486</v>
      </c>
      <c r="G5" s="51" t="s">
        <v>7586</v>
      </c>
      <c r="H5" s="49" t="b">
        <v>1</v>
      </c>
      <c r="I5" s="49" t="b">
        <v>1</v>
      </c>
      <c r="J5" s="49" t="b">
        <v>0</v>
      </c>
      <c r="K5" s="49" t="b">
        <v>0</v>
      </c>
      <c r="L5" s="49" t="b">
        <v>0</v>
      </c>
      <c r="M5" s="49" t="s">
        <v>7538</v>
      </c>
      <c r="N5" s="49" t="s">
        <v>7432</v>
      </c>
      <c r="O5" s="49" t="s">
        <v>7552</v>
      </c>
      <c r="P5" s="47" t="s">
        <v>7443</v>
      </c>
    </row>
    <row r="6" spans="1:33" ht="15" customHeight="1" x14ac:dyDescent="0.35">
      <c r="A6" s="47" t="s">
        <v>7537</v>
      </c>
      <c r="B6" s="48" t="s">
        <v>7575</v>
      </c>
      <c r="C6" s="49" t="s">
        <v>7585</v>
      </c>
      <c r="D6" s="52" t="s">
        <v>7433</v>
      </c>
      <c r="E6" s="51" t="s">
        <v>7450</v>
      </c>
      <c r="F6" s="51" t="s">
        <v>7487</v>
      </c>
      <c r="G6" s="51"/>
      <c r="H6" s="49" t="b">
        <v>0</v>
      </c>
      <c r="I6" s="49" t="b">
        <v>0</v>
      </c>
      <c r="J6" s="49" t="b">
        <v>0</v>
      </c>
      <c r="K6" s="49" t="b">
        <v>0</v>
      </c>
      <c r="L6" s="49" t="b">
        <v>0</v>
      </c>
      <c r="M6" s="49"/>
      <c r="N6" s="49"/>
      <c r="O6" s="49"/>
      <c r="P6" s="47"/>
    </row>
    <row r="7" spans="1:33" ht="15" customHeight="1" x14ac:dyDescent="0.35">
      <c r="A7" s="47" t="s">
        <v>7537</v>
      </c>
      <c r="B7" s="48" t="s">
        <v>7</v>
      </c>
      <c r="C7" s="49" t="s">
        <v>7485</v>
      </c>
      <c r="D7" s="52" t="s">
        <v>7435</v>
      </c>
      <c r="E7" s="51" t="s">
        <v>7450</v>
      </c>
      <c r="F7" s="51" t="s">
        <v>7452</v>
      </c>
      <c r="G7" s="51"/>
      <c r="H7" s="49" t="b">
        <v>0</v>
      </c>
      <c r="I7" s="49" t="b">
        <v>0</v>
      </c>
      <c r="J7" s="49" t="b">
        <v>0</v>
      </c>
      <c r="K7" s="49" t="b">
        <v>0</v>
      </c>
      <c r="L7" s="49" t="b">
        <v>0</v>
      </c>
      <c r="M7" s="49"/>
      <c r="N7" s="49"/>
      <c r="O7" s="49"/>
      <c r="P7" s="47"/>
    </row>
    <row r="8" spans="1:33" ht="15" customHeight="1" x14ac:dyDescent="0.35">
      <c r="A8" s="47" t="s">
        <v>7537</v>
      </c>
      <c r="B8" s="48" t="s">
        <v>8</v>
      </c>
      <c r="C8" s="49" t="s">
        <v>7436</v>
      </c>
      <c r="D8" s="49" t="s">
        <v>7436</v>
      </c>
      <c r="E8" s="51" t="s">
        <v>7436</v>
      </c>
      <c r="F8" s="51" t="s">
        <v>7452</v>
      </c>
      <c r="G8" s="51"/>
      <c r="H8" s="49" t="b">
        <v>0</v>
      </c>
      <c r="I8" s="49" t="b">
        <v>0</v>
      </c>
      <c r="J8" s="49" t="b">
        <v>0</v>
      </c>
      <c r="K8" s="49" t="b">
        <v>0</v>
      </c>
      <c r="L8" s="49" t="b">
        <v>0</v>
      </c>
      <c r="M8" s="47"/>
      <c r="N8" s="47"/>
      <c r="O8" s="47"/>
      <c r="P8" s="47"/>
    </row>
    <row r="9" spans="1:33" ht="15" customHeight="1" x14ac:dyDescent="0.35">
      <c r="A9" s="47" t="s">
        <v>7537</v>
      </c>
      <c r="B9" s="48" t="s">
        <v>9</v>
      </c>
      <c r="C9" s="49" t="s">
        <v>7436</v>
      </c>
      <c r="D9" s="49" t="s">
        <v>7436</v>
      </c>
      <c r="E9" s="51" t="s">
        <v>7436</v>
      </c>
      <c r="F9" s="51" t="s">
        <v>7452</v>
      </c>
      <c r="G9" s="51"/>
      <c r="H9" s="49" t="b">
        <v>0</v>
      </c>
      <c r="I9" s="49" t="b">
        <v>0</v>
      </c>
      <c r="J9" s="49" t="b">
        <v>0</v>
      </c>
      <c r="K9" s="49" t="b">
        <v>0</v>
      </c>
      <c r="L9" s="49" t="b">
        <v>0</v>
      </c>
      <c r="M9" s="49"/>
      <c r="N9" s="49"/>
      <c r="O9" s="49"/>
      <c r="P9" s="47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 x14ac:dyDescent="0.35">
      <c r="A10" s="47" t="s">
        <v>7537</v>
      </c>
      <c r="B10" s="48" t="s">
        <v>10</v>
      </c>
      <c r="C10" s="49" t="s">
        <v>7437</v>
      </c>
      <c r="D10" s="52" t="s">
        <v>7433</v>
      </c>
      <c r="E10" s="51" t="s">
        <v>24</v>
      </c>
      <c r="F10" s="51" t="s">
        <v>7452</v>
      </c>
      <c r="G10" s="51"/>
      <c r="H10" s="49" t="b">
        <v>1</v>
      </c>
      <c r="I10" s="49" t="b">
        <v>0</v>
      </c>
      <c r="J10" s="49" t="b">
        <v>0</v>
      </c>
      <c r="K10" s="49" t="b">
        <v>0</v>
      </c>
      <c r="L10" s="49" t="b">
        <v>0</v>
      </c>
      <c r="M10" s="49"/>
      <c r="N10" s="49"/>
      <c r="O10" s="49"/>
      <c r="P10" s="47" t="s">
        <v>7444</v>
      </c>
    </row>
    <row r="11" spans="1:33" ht="15" customHeight="1" x14ac:dyDescent="0.35">
      <c r="A11" s="47" t="s">
        <v>7537</v>
      </c>
      <c r="B11" s="48" t="s">
        <v>11</v>
      </c>
      <c r="C11" s="49" t="s">
        <v>7484</v>
      </c>
      <c r="D11" s="49" t="s">
        <v>7554</v>
      </c>
      <c r="E11" s="51" t="s">
        <v>24</v>
      </c>
      <c r="F11" s="51" t="s">
        <v>7452</v>
      </c>
      <c r="G11" s="51" t="s">
        <v>7586</v>
      </c>
      <c r="H11" s="49" t="b">
        <v>0</v>
      </c>
      <c r="I11" s="49" t="b">
        <v>1</v>
      </c>
      <c r="J11" s="49" t="b">
        <v>0</v>
      </c>
      <c r="K11" s="49" t="b">
        <v>0</v>
      </c>
      <c r="L11" s="49" t="b">
        <v>0</v>
      </c>
      <c r="M11" s="49" t="s">
        <v>7522</v>
      </c>
      <c r="N11" s="49" t="s">
        <v>7434</v>
      </c>
      <c r="O11" s="49" t="s">
        <v>7432</v>
      </c>
      <c r="P11" s="47"/>
    </row>
    <row r="12" spans="1:33" ht="15" customHeight="1" x14ac:dyDescent="0.35">
      <c r="A12" s="47" t="s">
        <v>7537</v>
      </c>
      <c r="B12" s="54" t="s">
        <v>7590</v>
      </c>
      <c r="C12" s="49" t="s">
        <v>7591</v>
      </c>
      <c r="D12" s="49" t="s">
        <v>7554</v>
      </c>
      <c r="E12" s="51" t="s">
        <v>7450</v>
      </c>
      <c r="F12" s="51" t="s">
        <v>7452</v>
      </c>
      <c r="G12" s="51"/>
      <c r="H12" s="49" t="b">
        <v>0</v>
      </c>
      <c r="I12" s="49" t="b">
        <v>0</v>
      </c>
      <c r="J12" s="49" t="b">
        <v>0</v>
      </c>
      <c r="K12" s="49" t="b">
        <v>0</v>
      </c>
      <c r="L12" s="49" t="b">
        <v>0</v>
      </c>
      <c r="M12" s="49"/>
      <c r="N12" s="49"/>
      <c r="O12" s="49"/>
      <c r="P12" s="47"/>
    </row>
    <row r="13" spans="1:33" ht="15" customHeight="1" x14ac:dyDescent="0.35">
      <c r="A13" s="47" t="s">
        <v>7537</v>
      </c>
      <c r="B13" s="54" t="s">
        <v>7589</v>
      </c>
      <c r="C13" s="49" t="s">
        <v>7591</v>
      </c>
      <c r="D13" s="49" t="s">
        <v>7554</v>
      </c>
      <c r="E13" s="51" t="s">
        <v>7450</v>
      </c>
      <c r="F13" s="51" t="s">
        <v>7452</v>
      </c>
      <c r="G13" s="51"/>
      <c r="H13" s="49" t="b">
        <v>0</v>
      </c>
      <c r="I13" s="49" t="b">
        <v>0</v>
      </c>
      <c r="J13" s="49" t="b">
        <v>0</v>
      </c>
      <c r="K13" s="49" t="b">
        <v>0</v>
      </c>
      <c r="L13" s="49" t="b">
        <v>0</v>
      </c>
      <c r="M13" s="49"/>
      <c r="N13" s="49"/>
      <c r="O13" s="49"/>
      <c r="P13" s="47"/>
    </row>
    <row r="14" spans="1:33" ht="15" customHeight="1" x14ac:dyDescent="0.35">
      <c r="A14" s="47" t="s">
        <v>7537</v>
      </c>
      <c r="B14" s="48" t="s">
        <v>12</v>
      </c>
      <c r="C14" s="49" t="s">
        <v>7438</v>
      </c>
      <c r="D14" s="49" t="s">
        <v>7554</v>
      </c>
      <c r="E14" s="51" t="s">
        <v>7450</v>
      </c>
      <c r="F14" s="51" t="s">
        <v>7452</v>
      </c>
      <c r="G14" s="51" t="s">
        <v>7587</v>
      </c>
      <c r="H14" s="49" t="b">
        <v>0</v>
      </c>
      <c r="I14" s="49" t="b">
        <v>0</v>
      </c>
      <c r="J14" s="49" t="b">
        <v>0</v>
      </c>
      <c r="K14" s="49" t="b">
        <v>0</v>
      </c>
      <c r="L14" s="49" t="b">
        <v>0</v>
      </c>
      <c r="M14" s="49"/>
      <c r="N14" s="49"/>
      <c r="O14" s="49"/>
      <c r="P14" s="47"/>
    </row>
    <row r="15" spans="1:33" ht="15" customHeight="1" x14ac:dyDescent="0.35">
      <c r="A15" s="47" t="s">
        <v>7537</v>
      </c>
      <c r="B15" s="48" t="s">
        <v>13</v>
      </c>
      <c r="C15" s="49" t="s">
        <v>7439</v>
      </c>
      <c r="D15" s="51" t="s">
        <v>7440</v>
      </c>
      <c r="E15" s="51" t="s">
        <v>24</v>
      </c>
      <c r="F15" s="51" t="s">
        <v>7452</v>
      </c>
      <c r="G15" s="51"/>
      <c r="H15" s="49" t="b">
        <v>0</v>
      </c>
      <c r="I15" s="49" t="b">
        <v>1</v>
      </c>
      <c r="J15" s="49" t="b">
        <v>1</v>
      </c>
      <c r="K15" s="49" t="b">
        <v>0</v>
      </c>
      <c r="L15" s="49" t="b">
        <v>0</v>
      </c>
      <c r="M15" s="49" t="s">
        <v>7441</v>
      </c>
      <c r="N15" s="49" t="s">
        <v>7432</v>
      </c>
      <c r="O15" s="49" t="s">
        <v>7442</v>
      </c>
      <c r="P15" s="47"/>
    </row>
    <row r="16" spans="1:33" ht="15" customHeight="1" x14ac:dyDescent="0.35">
      <c r="A16" s="47" t="s">
        <v>7584</v>
      </c>
      <c r="B16" s="48" t="s">
        <v>0</v>
      </c>
      <c r="C16" s="49" t="s">
        <v>7431</v>
      </c>
      <c r="D16" s="49" t="s">
        <v>7554</v>
      </c>
      <c r="E16" s="51" t="s">
        <v>7450</v>
      </c>
      <c r="F16" s="51" t="s">
        <v>7452</v>
      </c>
      <c r="G16" s="51"/>
      <c r="H16" s="49" t="b">
        <v>0</v>
      </c>
      <c r="I16" s="49" t="b">
        <v>0</v>
      </c>
      <c r="J16" s="49" t="b">
        <v>0</v>
      </c>
      <c r="K16" s="49" t="b">
        <v>0</v>
      </c>
      <c r="L16" s="49" t="b">
        <v>0</v>
      </c>
      <c r="M16" s="49"/>
      <c r="N16" s="49"/>
      <c r="O16" s="49"/>
      <c r="P16" s="47"/>
    </row>
    <row r="17" spans="1:16" ht="15" customHeight="1" x14ac:dyDescent="0.35">
      <c r="A17" s="47" t="s">
        <v>7584</v>
      </c>
      <c r="B17" s="48" t="s">
        <v>7488</v>
      </c>
      <c r="C17" s="49" t="s">
        <v>7490</v>
      </c>
      <c r="D17" s="49" t="s">
        <v>7554</v>
      </c>
      <c r="E17" s="51" t="s">
        <v>7450</v>
      </c>
      <c r="F17" s="51" t="s">
        <v>7452</v>
      </c>
      <c r="G17" s="51"/>
      <c r="H17" s="49" t="b">
        <v>0</v>
      </c>
      <c r="I17" s="49" t="b">
        <v>0</v>
      </c>
      <c r="J17" s="49" t="b">
        <v>0</v>
      </c>
      <c r="K17" s="49" t="b">
        <v>0</v>
      </c>
      <c r="L17" s="49" t="b">
        <v>0</v>
      </c>
      <c r="M17" s="49"/>
      <c r="N17" s="49"/>
      <c r="O17" s="49"/>
      <c r="P17" s="47"/>
    </row>
    <row r="18" spans="1:16" ht="15" customHeight="1" x14ac:dyDescent="0.35">
      <c r="A18" s="47" t="s">
        <v>7584</v>
      </c>
      <c r="B18" s="48" t="s">
        <v>7548</v>
      </c>
      <c r="C18" s="49" t="s">
        <v>7485</v>
      </c>
      <c r="D18" s="49" t="s">
        <v>7435</v>
      </c>
      <c r="E18" s="51" t="s">
        <v>7450</v>
      </c>
      <c r="F18" s="51" t="s">
        <v>7452</v>
      </c>
      <c r="G18" s="51"/>
      <c r="H18" s="49" t="b">
        <v>0</v>
      </c>
      <c r="I18" s="49" t="b">
        <v>0</v>
      </c>
      <c r="J18" s="49" t="b">
        <v>0</v>
      </c>
      <c r="K18" s="49" t="b">
        <v>0</v>
      </c>
      <c r="L18" s="49" t="b">
        <v>0</v>
      </c>
      <c r="M18" s="49"/>
      <c r="N18" s="49"/>
      <c r="O18" s="49"/>
      <c r="P18" s="47"/>
    </row>
    <row r="19" spans="1:16" ht="15" customHeight="1" x14ac:dyDescent="0.35">
      <c r="A19" s="55" t="s">
        <v>7592</v>
      </c>
      <c r="B19" s="48" t="s">
        <v>7488</v>
      </c>
      <c r="C19" s="49" t="s">
        <v>7490</v>
      </c>
      <c r="D19" s="49" t="s">
        <v>7554</v>
      </c>
      <c r="E19" s="51" t="s">
        <v>7450</v>
      </c>
      <c r="F19" s="51" t="s">
        <v>7452</v>
      </c>
      <c r="G19" s="51"/>
      <c r="H19" s="49" t="b">
        <v>0</v>
      </c>
      <c r="I19" s="49" t="b">
        <v>0</v>
      </c>
      <c r="J19" s="49" t="b">
        <v>0</v>
      </c>
      <c r="K19" s="49" t="b">
        <v>0</v>
      </c>
      <c r="L19" s="49" t="b">
        <v>0</v>
      </c>
      <c r="M19" s="49"/>
      <c r="N19" s="49"/>
      <c r="O19" s="49"/>
      <c r="P19" s="47"/>
    </row>
    <row r="22" spans="1:16" ht="15" customHeight="1" x14ac:dyDescent="0.35">
      <c r="A22" s="19"/>
    </row>
    <row r="23" spans="1:16" ht="15" customHeight="1" x14ac:dyDescent="0.35">
      <c r="A23" s="19"/>
    </row>
    <row r="24" spans="1:16" ht="15" customHeight="1" x14ac:dyDescent="0.35">
      <c r="A24" s="19"/>
    </row>
    <row r="25" spans="1:16" ht="15" customHeight="1" x14ac:dyDescent="0.35">
      <c r="A25" s="19"/>
    </row>
    <row r="26" spans="1:16" ht="15" customHeight="1" x14ac:dyDescent="0.35">
      <c r="A26" s="19"/>
    </row>
    <row r="27" spans="1:16" ht="15" customHeight="1" x14ac:dyDescent="0.35">
      <c r="A27" s="19"/>
    </row>
    <row r="28" spans="1:16" ht="15" customHeight="1" x14ac:dyDescent="0.35">
      <c r="A28" s="19"/>
    </row>
    <row r="29" spans="1:16" ht="15" customHeight="1" x14ac:dyDescent="0.35">
      <c r="A29" s="19"/>
    </row>
    <row r="30" spans="1:16" ht="15" customHeight="1" x14ac:dyDescent="0.35">
      <c r="A30" s="19"/>
    </row>
    <row r="31" spans="1:16" ht="15" customHeight="1" x14ac:dyDescent="0.35">
      <c r="A31" s="19"/>
    </row>
    <row r="32" spans="1:16" ht="15" customHeight="1" x14ac:dyDescent="0.35">
      <c r="A32" s="19"/>
    </row>
    <row r="33" spans="1:1" ht="15" customHeight="1" x14ac:dyDescent="0.35">
      <c r="A33" s="19"/>
    </row>
  </sheetData>
  <conditionalFormatting sqref="H14:L18 H2:L11">
    <cfRule type="cellIs" dxfId="7" priority="9" operator="equal">
      <formula>TRUE</formula>
    </cfRule>
    <cfRule type="cellIs" dxfId="6" priority="10" operator="equal">
      <formula>FALSE</formula>
    </cfRule>
  </conditionalFormatting>
  <conditionalFormatting sqref="H12:L12">
    <cfRule type="cellIs" dxfId="5" priority="7" operator="equal">
      <formula>TRUE</formula>
    </cfRule>
    <cfRule type="cellIs" dxfId="4" priority="8" operator="equal">
      <formula>FALSE</formula>
    </cfRule>
  </conditionalFormatting>
  <conditionalFormatting sqref="H13:L13">
    <cfRule type="cellIs" dxfId="3" priority="5" operator="equal">
      <formula>TRUE</formula>
    </cfRule>
    <cfRule type="cellIs" dxfId="2" priority="6" operator="equal">
      <formula>FALSE</formula>
    </cfRule>
  </conditionalFormatting>
  <conditionalFormatting sqref="H19:L19">
    <cfRule type="cellIs" dxfId="1" priority="3" operator="equal">
      <formula>TRUE</formula>
    </cfRule>
    <cfRule type="cellIs" dxfId="0" priority="4" operator="equal">
      <formula>FALSE</formula>
    </cfRule>
  </conditionalFormatting>
  <hyperlinks>
    <hyperlink ref="D7" r:id="rId1"/>
    <hyperlink ref="D10" r:id="rId2"/>
    <hyperlink ref="D5" r:id="rId3" display="http://sbols.org/v2#"/>
    <hyperlink ref="D6" r:id="rId4"/>
    <hyperlink ref="D15" r:id="rId5" display="https://wiki.synbiohub.org/wiki/Terms/synbiohub#"/>
    <hyperlink ref="D18" r:id="rId6"/>
    <hyperlink ref="D2" r:id="rId7" display="http://sbols.org/v2#"/>
  </hyperlinks>
  <pageMargins left="0.7" right="0.7" top="0.75" bottom="0.75" header="0" footer="0"/>
  <pageSetup orientation="landscape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selection activeCell="A10" sqref="A10"/>
    </sheetView>
  </sheetViews>
  <sheetFormatPr defaultColWidth="11.3046875" defaultRowHeight="15" customHeight="1" x14ac:dyDescent="0.35"/>
  <cols>
    <col min="1" max="1" width="24.15234375" customWidth="1"/>
    <col min="2" max="2" width="14.921875" customWidth="1"/>
    <col min="3" max="3" width="27.6132812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35">
      <c r="A2" s="8"/>
      <c r="B2" s="2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35">
      <c r="A3" s="19"/>
      <c r="B3" s="6" t="s">
        <v>4</v>
      </c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5">
      <c r="A4" s="8"/>
      <c r="B4" s="8"/>
      <c r="C4" s="8"/>
      <c r="D4" s="4"/>
      <c r="E4" s="4"/>
      <c r="F4" s="4"/>
      <c r="G4" s="8"/>
      <c r="H4" s="4"/>
      <c r="I4" s="4"/>
    </row>
    <row r="5" spans="1:22" ht="15" customHeight="1" x14ac:dyDescent="0.35">
      <c r="A5" s="42" t="s">
        <v>0</v>
      </c>
      <c r="B5" s="38" t="s">
        <v>7488</v>
      </c>
      <c r="C5" s="44" t="s">
        <v>7548</v>
      </c>
    </row>
    <row r="6" spans="1:22" ht="15" customHeight="1" x14ac:dyDescent="0.35">
      <c r="A6" s="36" t="s">
        <v>7573</v>
      </c>
      <c r="B6" s="33" t="s">
        <v>7497</v>
      </c>
      <c r="C6" s="43" t="s">
        <v>7582</v>
      </c>
    </row>
    <row r="7" spans="1:22" ht="15" customHeight="1" x14ac:dyDescent="0.35">
      <c r="A7" s="36" t="s">
        <v>7574</v>
      </c>
      <c r="B7" s="33" t="s">
        <v>7497</v>
      </c>
      <c r="C7" s="43" t="s">
        <v>7583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19" spans="14:16" ht="15" customHeight="1" x14ac:dyDescent="0.35">
      <c r="N19" s="8"/>
    </row>
    <row r="20" spans="14:16" ht="15" customHeight="1" x14ac:dyDescent="0.35">
      <c r="N20" s="8"/>
      <c r="O20" s="8"/>
      <c r="P20" s="8"/>
    </row>
    <row r="21" spans="14:16" ht="15" customHeight="1" x14ac:dyDescent="0.35">
      <c r="O21" s="8"/>
      <c r="P21" s="8"/>
    </row>
    <row r="22" spans="14:16" ht="15" customHeight="1" x14ac:dyDescent="0.35">
      <c r="N22" s="8"/>
    </row>
    <row r="23" spans="14:16" ht="15" customHeight="1" x14ac:dyDescent="0.35">
      <c r="O23" s="8"/>
      <c r="P23" s="8"/>
    </row>
    <row r="29" spans="14:16" ht="15" customHeight="1" x14ac:dyDescent="0.35">
      <c r="N29" s="8"/>
    </row>
    <row r="30" spans="14:16" ht="15" customHeight="1" x14ac:dyDescent="0.35">
      <c r="O30" s="8"/>
      <c r="P30" s="8"/>
    </row>
    <row r="31" spans="14:16" ht="15" customHeight="1" x14ac:dyDescent="0.35">
      <c r="N31" s="8"/>
    </row>
    <row r="32" spans="14:16" ht="15" customHeight="1" x14ac:dyDescent="0.35">
      <c r="N32" s="8"/>
      <c r="O32" s="8"/>
      <c r="P32" s="8"/>
    </row>
    <row r="33" spans="14:26" ht="15" customHeight="1" x14ac:dyDescent="0.35">
      <c r="O33" s="8"/>
      <c r="P33" s="8"/>
    </row>
    <row r="34" spans="14:26" ht="15" customHeight="1" x14ac:dyDescent="0.35">
      <c r="N34" s="8"/>
    </row>
    <row r="35" spans="14:26" ht="15" customHeight="1" x14ac:dyDescent="0.35">
      <c r="N35" s="8"/>
      <c r="O35" s="8"/>
      <c r="P35" s="8"/>
    </row>
    <row r="36" spans="14:26" ht="15" customHeight="1" x14ac:dyDescent="0.35">
      <c r="O36" s="8"/>
      <c r="P36" s="8"/>
    </row>
    <row r="37" spans="14:26" ht="15" customHeight="1" x14ac:dyDescent="0.35">
      <c r="N37" s="8"/>
    </row>
    <row r="38" spans="14:26" ht="15" customHeight="1" x14ac:dyDescent="0.35">
      <c r="N38" s="8"/>
      <c r="O38" s="8"/>
      <c r="P38" s="8"/>
    </row>
    <row r="39" spans="14:26" ht="15" customHeight="1" x14ac:dyDescent="0.35">
      <c r="O39" s="8"/>
      <c r="P39" s="8"/>
    </row>
    <row r="40" spans="14:26" ht="15.5" x14ac:dyDescent="0.35">
      <c r="N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4:26" ht="15.5" x14ac:dyDescent="0.35"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3" spans="14:26" ht="15.5" x14ac:dyDescent="0.35">
      <c r="Q43" s="8"/>
      <c r="R43" s="8"/>
      <c r="S43" s="8"/>
      <c r="T43" s="8"/>
      <c r="U43" s="8"/>
      <c r="V43" s="8"/>
      <c r="W43" s="8"/>
      <c r="X43" s="8"/>
      <c r="Y43" s="8"/>
      <c r="Z43" s="8"/>
    </row>
    <row r="46" spans="14:26" ht="15" customHeight="1" x14ac:dyDescent="0.35">
      <c r="N46" s="8"/>
    </row>
    <row r="47" spans="14:26" ht="15" customHeight="1" x14ac:dyDescent="0.35">
      <c r="O47" s="8"/>
      <c r="P47" s="8"/>
    </row>
    <row r="48" spans="14:26" ht="15" customHeight="1" x14ac:dyDescent="0.35">
      <c r="N48" s="8"/>
    </row>
    <row r="49" spans="14:26" ht="15" customHeight="1" x14ac:dyDescent="0.35">
      <c r="N49" s="8"/>
      <c r="O49" s="8"/>
      <c r="P49" s="8"/>
    </row>
    <row r="50" spans="14:26" ht="15.5" x14ac:dyDescent="0.3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4:26" ht="15" customHeight="1" x14ac:dyDescent="0.35">
      <c r="N51" s="8"/>
      <c r="O51" s="8"/>
      <c r="P51" s="8"/>
    </row>
    <row r="52" spans="14:26" ht="15.5" x14ac:dyDescent="0.3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4:26" ht="15.5" x14ac:dyDescent="0.35"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4:26" ht="15" customHeight="1" x14ac:dyDescent="0.35">
      <c r="N54" s="8"/>
    </row>
    <row r="55" spans="14:26" ht="15.5" x14ac:dyDescent="0.3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4:26" ht="15.5" x14ac:dyDescent="0.35"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8" spans="14:26" ht="15.5" x14ac:dyDescent="0.35"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4:26" ht="15.5" x14ac:dyDescent="0.35">
      <c r="Q59" s="8"/>
      <c r="R59" s="8"/>
      <c r="S59" s="8"/>
      <c r="T59" s="8"/>
      <c r="U59" s="8"/>
      <c r="V59" s="8"/>
      <c r="W59" s="8"/>
      <c r="X59" s="8"/>
      <c r="Y59" s="8"/>
      <c r="Z59" s="8"/>
    </row>
    <row r="61" spans="14:26" ht="15.5" x14ac:dyDescent="0.35">
      <c r="Q61" s="8"/>
      <c r="R61" s="8"/>
      <c r="S61" s="8"/>
      <c r="T61" s="8"/>
      <c r="U61" s="8"/>
      <c r="V61" s="8"/>
      <c r="W61" s="8"/>
      <c r="X61" s="8"/>
      <c r="Y61" s="8"/>
      <c r="Z61" s="8"/>
    </row>
    <row r="67" spans="17:26" ht="15.5" x14ac:dyDescent="0.35">
      <c r="Q67" s="8"/>
      <c r="R67" s="8"/>
      <c r="S67" s="8"/>
      <c r="T67" s="8"/>
      <c r="U67" s="8"/>
      <c r="V67" s="8"/>
      <c r="W67" s="8"/>
      <c r="X67" s="8"/>
      <c r="Y67" s="8"/>
      <c r="Z67" s="8"/>
    </row>
    <row r="69" spans="17:26" ht="15.5" x14ac:dyDescent="0.35"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7:26" ht="15.5" x14ac:dyDescent="0.35"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7:26" ht="15.5" x14ac:dyDescent="0.35"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7:26" ht="15.5" x14ac:dyDescent="0.35"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7:26" ht="15.5" x14ac:dyDescent="0.35">
      <c r="Q73" s="8"/>
      <c r="R73" s="8"/>
      <c r="S73" s="8"/>
      <c r="T73" s="8"/>
      <c r="U73" s="8"/>
      <c r="V73" s="8"/>
      <c r="W73" s="8"/>
      <c r="X73" s="8"/>
      <c r="Y73" s="8"/>
      <c r="Z73" s="8"/>
    </row>
    <row r="75" spans="17:26" ht="15.5" x14ac:dyDescent="0.35"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7:26" ht="15.5" x14ac:dyDescent="0.35">
      <c r="Q76" s="8"/>
      <c r="R76" s="8"/>
      <c r="S76" s="8"/>
      <c r="T76" s="8"/>
      <c r="U76" s="8"/>
      <c r="V76" s="8"/>
      <c r="W76" s="8"/>
      <c r="X76" s="8"/>
      <c r="Y76" s="8"/>
      <c r="Z76" s="8"/>
    </row>
  </sheetData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B6:B7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workbookViewId="0">
      <selection activeCell="A8" sqref="A8"/>
    </sheetView>
  </sheetViews>
  <sheetFormatPr defaultColWidth="11.3046875" defaultRowHeight="15" customHeight="1" x14ac:dyDescent="0.35"/>
  <cols>
    <col min="1" max="1" width="16.15234375" customWidth="1"/>
    <col min="2" max="2" width="14.765625" customWidth="1"/>
    <col min="3" max="3" width="19.3828125" customWidth="1"/>
    <col min="4" max="4" width="4.69140625" customWidth="1"/>
    <col min="5" max="5" width="16.4609375" customWidth="1"/>
    <col min="6" max="6" width="16.61328125" customWidth="1"/>
    <col min="7" max="7" width="14.3046875" customWidth="1"/>
    <col min="8" max="8" width="9.15234375" customWidth="1"/>
    <col min="9" max="9" width="10.15234375" customWidth="1"/>
    <col min="10" max="10" width="12.15234375" customWidth="1"/>
    <col min="11" max="11" width="9.921875" customWidth="1"/>
    <col min="12" max="12" width="9.3046875" customWidth="1"/>
    <col min="13" max="26" width="8.53515625" customWidth="1"/>
  </cols>
  <sheetData>
    <row r="1" spans="1:28" ht="15" customHeight="1" x14ac:dyDescent="0.35">
      <c r="A1" s="1"/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8" ht="15" customHeight="1" x14ac:dyDescent="0.35">
      <c r="A2" s="19"/>
      <c r="B2" s="6" t="s">
        <v>4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8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  <c r="L3" s="1"/>
      <c r="M3" s="1"/>
    </row>
    <row r="4" spans="1:28" ht="14" customHeight="1" x14ac:dyDescent="0.35">
      <c r="A4" s="37" t="s">
        <v>5</v>
      </c>
      <c r="B4" s="38" t="s">
        <v>7497</v>
      </c>
      <c r="C4" s="39" t="s">
        <v>7556</v>
      </c>
      <c r="D4" s="38" t="s">
        <v>6</v>
      </c>
      <c r="E4" s="38" t="s">
        <v>7589</v>
      </c>
      <c r="F4" s="39" t="s">
        <v>7575</v>
      </c>
      <c r="G4" s="40" t="s">
        <v>7</v>
      </c>
      <c r="H4" s="40" t="s">
        <v>7590</v>
      </c>
      <c r="I4" s="40" t="s">
        <v>8</v>
      </c>
      <c r="J4" s="40" t="s">
        <v>9</v>
      </c>
      <c r="K4" s="38" t="s">
        <v>10</v>
      </c>
      <c r="L4" s="38" t="s">
        <v>11</v>
      </c>
      <c r="M4" s="41" t="s">
        <v>13</v>
      </c>
    </row>
    <row r="5" spans="1:28" ht="15" customHeight="1" x14ac:dyDescent="0.35">
      <c r="A5" s="31" t="s">
        <v>14</v>
      </c>
      <c r="B5" s="32" t="s">
        <v>7573</v>
      </c>
      <c r="C5" s="33" t="s">
        <v>1406</v>
      </c>
      <c r="D5" s="33" t="s">
        <v>1653</v>
      </c>
      <c r="E5" s="32" t="s">
        <v>7576</v>
      </c>
      <c r="F5" s="32" t="s">
        <v>7576</v>
      </c>
      <c r="G5" s="32" t="s">
        <v>7566</v>
      </c>
      <c r="H5" s="32" t="s">
        <v>7590</v>
      </c>
      <c r="I5" s="33" t="s">
        <v>16</v>
      </c>
      <c r="J5" s="34">
        <v>28252957</v>
      </c>
      <c r="K5" s="35" t="s">
        <v>7448</v>
      </c>
      <c r="L5" s="33" t="b">
        <v>0</v>
      </c>
      <c r="M5" s="30" t="str">
        <f>Library!$I5&amp;":"&amp;Library!$J5</f>
        <v>PubMed:28252957</v>
      </c>
    </row>
    <row r="6" spans="1:28" ht="15" customHeight="1" x14ac:dyDescent="0.35">
      <c r="A6" s="31" t="s">
        <v>7529</v>
      </c>
      <c r="B6" s="32" t="s">
        <v>7573</v>
      </c>
      <c r="C6" s="33" t="s">
        <v>1406</v>
      </c>
      <c r="D6" s="33" t="s">
        <v>1653</v>
      </c>
      <c r="E6" s="32" t="s">
        <v>7576</v>
      </c>
      <c r="F6" s="32" t="s">
        <v>7579</v>
      </c>
      <c r="G6" s="32" t="s">
        <v>7567</v>
      </c>
      <c r="H6" s="32" t="s">
        <v>7590</v>
      </c>
      <c r="I6" s="33" t="s">
        <v>16</v>
      </c>
      <c r="J6" s="34">
        <v>28252958</v>
      </c>
      <c r="K6" s="35" t="s">
        <v>7448</v>
      </c>
      <c r="L6" s="33" t="b">
        <v>0</v>
      </c>
      <c r="M6" s="30" t="str">
        <f>Library!$I6&amp;":"&amp;Library!$J6</f>
        <v>PubMed:28252958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 x14ac:dyDescent="0.35">
      <c r="A7" s="31" t="s">
        <v>7530</v>
      </c>
      <c r="B7" s="32" t="s">
        <v>7573</v>
      </c>
      <c r="C7" s="33" t="s">
        <v>1406</v>
      </c>
      <c r="D7" s="33" t="s">
        <v>1653</v>
      </c>
      <c r="E7" s="32" t="s">
        <v>7576</v>
      </c>
      <c r="F7" s="32" t="s">
        <v>7577</v>
      </c>
      <c r="G7" s="32" t="s">
        <v>7568</v>
      </c>
      <c r="H7" s="32" t="s">
        <v>7590</v>
      </c>
      <c r="I7" s="33" t="s">
        <v>16</v>
      </c>
      <c r="J7" s="34">
        <v>28252959</v>
      </c>
      <c r="K7" s="35" t="s">
        <v>7448</v>
      </c>
      <c r="L7" s="33" t="b">
        <v>0</v>
      </c>
      <c r="M7" s="30" t="str">
        <f>Library!$I7&amp;":"&amp;Library!$J7</f>
        <v>PubMed:28252959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" customHeight="1" x14ac:dyDescent="0.35">
      <c r="A8" s="31" t="s">
        <v>7531</v>
      </c>
      <c r="B8" s="32" t="s">
        <v>7573</v>
      </c>
      <c r="C8" s="33" t="s">
        <v>1406</v>
      </c>
      <c r="D8" s="33" t="s">
        <v>1653</v>
      </c>
      <c r="E8" s="32" t="s">
        <v>7576</v>
      </c>
      <c r="F8" s="32" t="s">
        <v>7581</v>
      </c>
      <c r="G8" s="32" t="s">
        <v>7569</v>
      </c>
      <c r="H8" s="32" t="s">
        <v>7590</v>
      </c>
      <c r="I8" s="33" t="s">
        <v>16</v>
      </c>
      <c r="J8" s="34">
        <v>28252960</v>
      </c>
      <c r="K8" s="35" t="s">
        <v>7448</v>
      </c>
      <c r="L8" s="33" t="b">
        <v>0</v>
      </c>
      <c r="M8" s="30" t="str">
        <f>Library!$I8&amp;":"&amp;Library!$J8</f>
        <v>PubMed:28252960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" customHeight="1" x14ac:dyDescent="0.35">
      <c r="A9" s="31" t="s">
        <v>7564</v>
      </c>
      <c r="B9" s="32" t="s">
        <v>7574</v>
      </c>
      <c r="C9" s="33" t="s">
        <v>1406</v>
      </c>
      <c r="D9" s="33" t="s">
        <v>1653</v>
      </c>
      <c r="E9" s="32" t="s">
        <v>7576</v>
      </c>
      <c r="F9" s="33"/>
      <c r="G9" s="32" t="s">
        <v>7572</v>
      </c>
      <c r="H9" s="32" t="s">
        <v>7590</v>
      </c>
      <c r="I9" s="33" t="s">
        <v>16</v>
      </c>
      <c r="J9" s="34">
        <v>28252961</v>
      </c>
      <c r="K9" s="35" t="s">
        <v>2</v>
      </c>
      <c r="L9" s="33" t="b">
        <v>0</v>
      </c>
      <c r="M9" s="30" t="str">
        <f>Library!$I9&amp;":"&amp;Library!$J9</f>
        <v>PubMed:28252961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" customHeight="1" x14ac:dyDescent="0.35">
      <c r="A10" s="31" t="s">
        <v>7565</v>
      </c>
      <c r="B10" s="32" t="s">
        <v>7574</v>
      </c>
      <c r="C10" s="33" t="s">
        <v>1406</v>
      </c>
      <c r="D10" s="33" t="s">
        <v>1653</v>
      </c>
      <c r="E10" s="32" t="s">
        <v>7576</v>
      </c>
      <c r="F10" s="33"/>
      <c r="G10" s="32" t="s">
        <v>7565</v>
      </c>
      <c r="H10" s="32" t="s">
        <v>7590</v>
      </c>
      <c r="I10" s="33" t="s">
        <v>16</v>
      </c>
      <c r="J10" s="34">
        <v>28252962</v>
      </c>
      <c r="K10" s="35" t="s">
        <v>7448</v>
      </c>
      <c r="L10" s="33" t="b">
        <v>0</v>
      </c>
      <c r="M10" s="30" t="str">
        <f>Library!$I10&amp;":"&amp;Library!$J10</f>
        <v>PubMed:28252962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" customHeight="1" x14ac:dyDescent="0.35">
      <c r="A11" s="36" t="s">
        <v>7532</v>
      </c>
      <c r="B11" s="32" t="s">
        <v>7573</v>
      </c>
      <c r="C11" s="33" t="s">
        <v>1406</v>
      </c>
      <c r="D11" s="33" t="s">
        <v>1653</v>
      </c>
      <c r="E11" s="32" t="s">
        <v>7576</v>
      </c>
      <c r="F11" s="32" t="s">
        <v>7578</v>
      </c>
      <c r="G11" s="32" t="s">
        <v>7570</v>
      </c>
      <c r="H11" s="32" t="s">
        <v>7590</v>
      </c>
      <c r="I11" s="33" t="s">
        <v>16</v>
      </c>
      <c r="J11" s="34">
        <v>28252963</v>
      </c>
      <c r="K11" s="35" t="s">
        <v>7448</v>
      </c>
      <c r="L11" s="33" t="b">
        <v>0</v>
      </c>
      <c r="M11" s="30" t="str">
        <f>Library!$I11&amp;":"&amp;Library!$J11</f>
        <v>PubMed:28252963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" customHeight="1" x14ac:dyDescent="0.35">
      <c r="A12" s="36" t="s">
        <v>7533</v>
      </c>
      <c r="B12" s="32" t="s">
        <v>7573</v>
      </c>
      <c r="C12" s="33" t="s">
        <v>1406</v>
      </c>
      <c r="D12" s="33" t="s">
        <v>1653</v>
      </c>
      <c r="E12" s="32" t="s">
        <v>7576</v>
      </c>
      <c r="F12" s="32" t="s">
        <v>7580</v>
      </c>
      <c r="G12" s="32" t="s">
        <v>7571</v>
      </c>
      <c r="H12" s="32" t="s">
        <v>7590</v>
      </c>
      <c r="I12" s="33" t="s">
        <v>16</v>
      </c>
      <c r="J12" s="34">
        <v>28252964</v>
      </c>
      <c r="K12" s="35" t="s">
        <v>7448</v>
      </c>
      <c r="L12" s="33" t="b">
        <v>0</v>
      </c>
      <c r="M12" s="30" t="str">
        <f>Library!$I12&amp;":"&amp;Library!$J12</f>
        <v>PubMed:28252964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24" spans="14:16" ht="15" customHeight="1" x14ac:dyDescent="0.35">
      <c r="N24" s="1"/>
    </row>
    <row r="25" spans="14:16" ht="15" customHeight="1" x14ac:dyDescent="0.35">
      <c r="N25" s="1"/>
      <c r="O25" s="1"/>
      <c r="P25" s="1"/>
    </row>
    <row r="26" spans="14:16" ht="15" customHeight="1" x14ac:dyDescent="0.35">
      <c r="O26" s="1"/>
      <c r="P26" s="1"/>
    </row>
    <row r="27" spans="14:16" ht="15" customHeight="1" x14ac:dyDescent="0.35">
      <c r="N27" s="1"/>
    </row>
    <row r="28" spans="14:16" ht="15" customHeight="1" x14ac:dyDescent="0.35">
      <c r="O28" s="1"/>
      <c r="P28" s="1"/>
    </row>
    <row r="34" spans="14:26" ht="15" customHeight="1" x14ac:dyDescent="0.35">
      <c r="N34" s="1"/>
    </row>
    <row r="35" spans="14:26" ht="15" customHeight="1" x14ac:dyDescent="0.35">
      <c r="O35" s="1"/>
      <c r="P35" s="1"/>
    </row>
    <row r="36" spans="14:26" ht="15" customHeight="1" x14ac:dyDescent="0.35">
      <c r="N36" s="1"/>
    </row>
    <row r="37" spans="14:26" ht="15" customHeight="1" x14ac:dyDescent="0.35">
      <c r="N37" s="1"/>
      <c r="O37" s="1"/>
      <c r="P37" s="1"/>
    </row>
    <row r="38" spans="14:26" ht="15" customHeight="1" x14ac:dyDescent="0.35">
      <c r="O38" s="1"/>
      <c r="P38" s="1"/>
    </row>
    <row r="39" spans="14:26" ht="15" customHeight="1" x14ac:dyDescent="0.35">
      <c r="N39" s="1"/>
    </row>
    <row r="40" spans="14:26" ht="15" customHeight="1" x14ac:dyDescent="0.35">
      <c r="N40" s="1"/>
      <c r="O40" s="1"/>
      <c r="P40" s="1"/>
    </row>
    <row r="41" spans="14:26" ht="15" customHeight="1" x14ac:dyDescent="0.35">
      <c r="O41" s="1"/>
      <c r="P41" s="1"/>
    </row>
    <row r="42" spans="14:26" ht="15" customHeight="1" x14ac:dyDescent="0.35">
      <c r="N42" s="1"/>
    </row>
    <row r="43" spans="14:26" ht="15" customHeight="1" x14ac:dyDescent="0.35">
      <c r="N43" s="1"/>
      <c r="O43" s="1"/>
      <c r="P43" s="1"/>
    </row>
    <row r="44" spans="14:26" ht="15" customHeight="1" x14ac:dyDescent="0.35">
      <c r="O44" s="1"/>
      <c r="P44" s="1"/>
    </row>
    <row r="45" spans="14:26" ht="15.5" x14ac:dyDescent="0.35">
      <c r="N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4:26" ht="15.5" x14ac:dyDescent="0.35"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8" spans="14:26" ht="15.5" x14ac:dyDescent="0.35">
      <c r="Q48" s="1"/>
      <c r="R48" s="1"/>
      <c r="S48" s="1"/>
      <c r="T48" s="1"/>
      <c r="U48" s="1"/>
      <c r="V48" s="1"/>
      <c r="W48" s="1"/>
      <c r="X48" s="1"/>
      <c r="Y48" s="1"/>
      <c r="Z48" s="1"/>
    </row>
    <row r="51" spans="14:26" ht="15" customHeight="1" x14ac:dyDescent="0.35">
      <c r="N51" s="1"/>
    </row>
    <row r="52" spans="14:26" ht="15" customHeight="1" x14ac:dyDescent="0.35">
      <c r="O52" s="1"/>
      <c r="P52" s="1"/>
    </row>
    <row r="53" spans="14:26" ht="15" customHeight="1" x14ac:dyDescent="0.35">
      <c r="N53" s="1"/>
    </row>
    <row r="54" spans="14:26" ht="15" customHeight="1" x14ac:dyDescent="0.35">
      <c r="N54" s="1"/>
      <c r="O54" s="1"/>
      <c r="P54" s="1"/>
    </row>
    <row r="55" spans="14:26" ht="15.5" x14ac:dyDescent="0.35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4:26" ht="15" customHeight="1" x14ac:dyDescent="0.35">
      <c r="N56" s="1"/>
      <c r="O56" s="1"/>
      <c r="P56" s="1"/>
    </row>
    <row r="57" spans="14:26" ht="15.5" x14ac:dyDescent="0.35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4:26" ht="15.5" x14ac:dyDescent="0.35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4:26" ht="15" customHeight="1" x14ac:dyDescent="0.35">
      <c r="N59" s="1"/>
    </row>
    <row r="60" spans="14:26" ht="15.5" x14ac:dyDescent="0.35"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4:26" ht="15.5" x14ac:dyDescent="0.35"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3" spans="14:26" ht="15.5" x14ac:dyDescent="0.35"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4:26" ht="15.5" x14ac:dyDescent="0.35">
      <c r="Q64" s="1"/>
      <c r="R64" s="1"/>
      <c r="S64" s="1"/>
      <c r="T64" s="1"/>
      <c r="U64" s="1"/>
      <c r="V64" s="1"/>
      <c r="W64" s="1"/>
      <c r="X64" s="1"/>
      <c r="Y64" s="1"/>
      <c r="Z64" s="1"/>
    </row>
    <row r="66" spans="17:26" ht="15.5" x14ac:dyDescent="0.35">
      <c r="Q66" s="1"/>
      <c r="R66" s="1"/>
      <c r="S66" s="1"/>
      <c r="T66" s="1"/>
      <c r="U66" s="1"/>
      <c r="V66" s="1"/>
      <c r="W66" s="1"/>
      <c r="X66" s="1"/>
      <c r="Y66" s="1"/>
      <c r="Z66" s="1"/>
    </row>
    <row r="72" spans="17:26" ht="15.5" x14ac:dyDescent="0.35">
      <c r="Q72" s="1"/>
      <c r="R72" s="1"/>
      <c r="S72" s="1"/>
      <c r="T72" s="1"/>
      <c r="U72" s="1"/>
      <c r="V72" s="1"/>
      <c r="W72" s="1"/>
      <c r="X72" s="1"/>
      <c r="Y72" s="1"/>
      <c r="Z72" s="1"/>
    </row>
    <row r="74" spans="17:26" ht="15.5" x14ac:dyDescent="0.35"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7:26" ht="15.5" x14ac:dyDescent="0.35"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7:26" ht="15.5" x14ac:dyDescent="0.35"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7:26" ht="15.5" x14ac:dyDescent="0.35"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7:26" ht="15.5" x14ac:dyDescent="0.35">
      <c r="Q78" s="1"/>
      <c r="R78" s="1"/>
      <c r="S78" s="1"/>
      <c r="T78" s="1"/>
      <c r="U78" s="1"/>
      <c r="V78" s="1"/>
      <c r="W78" s="1"/>
      <c r="X78" s="1"/>
      <c r="Y78" s="1"/>
      <c r="Z78" s="1"/>
    </row>
    <row r="80" spans="17:26" ht="15.5" x14ac:dyDescent="0.35"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7:26" ht="15.5" x14ac:dyDescent="0.35">
      <c r="Q81" s="1"/>
      <c r="R81" s="1"/>
      <c r="S81" s="1"/>
      <c r="T81" s="1"/>
      <c r="U81" s="1"/>
      <c r="V81" s="1"/>
      <c r="W81" s="1"/>
      <c r="X81" s="1"/>
      <c r="Y81" s="1"/>
      <c r="Z81" s="1"/>
    </row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data_source!$B$2:$B$11</xm:f>
          </x14:formula1>
          <xm:sqref>I5:I12</xm:sqref>
        </x14:dataValidation>
        <x14:dataValidation type="list" allowBlank="1" showErrorMessage="1">
          <x14:formula1>
            <xm:f>'Organism Terms'!$A$2:$A$32</xm:f>
          </x14:formula1>
          <xm:sqref>K5:K12</xm:sqref>
        </x14:dataValidation>
        <x14:dataValidation type="list" allowBlank="1" showErrorMessage="1">
          <x14:formula1>
            <xm:f>role_terms!$B$2:$B$2518</xm:f>
          </x14:formula1>
          <xm:sqref>D5:D12</xm:sqref>
        </x14:dataValidation>
        <x14:dataValidation type="list" allowBlank="1" showErrorMessage="1">
          <x14:formula1>
            <xm:f>circular_types!$A$2:$A$4</xm:f>
          </x14:formula1>
          <xm:sqref>L5:L12</xm:sqref>
        </x14:dataValidation>
        <x14:dataValidation type="list" allowBlank="1" showInputMessage="1" showErrorMessage="1">
          <x14:formula1>
            <xm:f>molecule_types!$A$2:$A$1048576</xm:f>
          </x14:formula1>
          <xm:sqref>C5:C12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20" t="s">
        <v>7559</v>
      </c>
      <c r="B1" s="20" t="s">
        <v>7560</v>
      </c>
    </row>
    <row r="2" spans="1:2" x14ac:dyDescent="0.35">
      <c r="A2" t="s">
        <v>1406</v>
      </c>
      <c r="B2" s="29" t="s">
        <v>7561</v>
      </c>
    </row>
    <row r="3" spans="1:2" x14ac:dyDescent="0.35">
      <c r="A3" t="s">
        <v>7558</v>
      </c>
      <c r="B3" s="29" t="s">
        <v>7563</v>
      </c>
    </row>
    <row r="4" spans="1:2" x14ac:dyDescent="0.35">
      <c r="A4" t="s">
        <v>5216</v>
      </c>
      <c r="B4" s="29" t="s">
        <v>7562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9" sqref="A9"/>
    </sheetView>
  </sheetViews>
  <sheetFormatPr defaultRowHeight="15.5" x14ac:dyDescent="0.35"/>
  <sheetData>
    <row r="1" spans="1:15" x14ac:dyDescent="0.35">
      <c r="A1" s="20" t="s">
        <v>7519</v>
      </c>
    </row>
    <row r="2" spans="1:15" x14ac:dyDescent="0.35">
      <c r="A2" t="s">
        <v>7492</v>
      </c>
      <c r="F2" t="s">
        <v>7493</v>
      </c>
      <c r="I2" t="s">
        <v>7493</v>
      </c>
      <c r="L2" t="s">
        <v>7493</v>
      </c>
    </row>
    <row r="3" spans="1:15" x14ac:dyDescent="0.35">
      <c r="A3" t="s">
        <v>7494</v>
      </c>
      <c r="F3" t="s">
        <v>7493</v>
      </c>
      <c r="I3" t="s">
        <v>7493</v>
      </c>
    </row>
    <row r="4" spans="1:15" x14ac:dyDescent="0.35">
      <c r="A4" t="s">
        <v>7495</v>
      </c>
      <c r="F4" t="s">
        <v>7493</v>
      </c>
      <c r="I4" t="s">
        <v>7493</v>
      </c>
    </row>
    <row r="5" spans="1:15" x14ac:dyDescent="0.35">
      <c r="A5" t="s">
        <v>7496</v>
      </c>
      <c r="F5" t="s">
        <v>7493</v>
      </c>
    </row>
    <row r="6" spans="1:15" x14ac:dyDescent="0.35">
      <c r="A6" t="s">
        <v>7497</v>
      </c>
      <c r="F6" t="s">
        <v>7493</v>
      </c>
      <c r="I6" t="s">
        <v>7493</v>
      </c>
    </row>
    <row r="7" spans="1:15" x14ac:dyDescent="0.35">
      <c r="A7" t="s">
        <v>7498</v>
      </c>
      <c r="F7" t="s">
        <v>7493</v>
      </c>
      <c r="I7" t="s">
        <v>7493</v>
      </c>
      <c r="L7" t="s">
        <v>7493</v>
      </c>
      <c r="O7" t="s">
        <v>7493</v>
      </c>
    </row>
    <row r="8" spans="1:15" x14ac:dyDescent="0.35">
      <c r="A8" t="s">
        <v>7489</v>
      </c>
      <c r="F8" t="s">
        <v>7493</v>
      </c>
      <c r="I8" t="s">
        <v>7493</v>
      </c>
      <c r="L8" t="s">
        <v>7493</v>
      </c>
    </row>
    <row r="9" spans="1:15" x14ac:dyDescent="0.35">
      <c r="A9" t="s">
        <v>7491</v>
      </c>
      <c r="F9" t="s">
        <v>7493</v>
      </c>
      <c r="I9" t="s">
        <v>7493</v>
      </c>
    </row>
    <row r="10" spans="1:15" x14ac:dyDescent="0.35">
      <c r="A10" t="s">
        <v>7499</v>
      </c>
      <c r="F10" t="s">
        <v>7493</v>
      </c>
    </row>
    <row r="11" spans="1:15" x14ac:dyDescent="0.35">
      <c r="A11" t="s">
        <v>7500</v>
      </c>
    </row>
    <row r="12" spans="1:15" x14ac:dyDescent="0.35">
      <c r="A12" t="s">
        <v>7501</v>
      </c>
    </row>
    <row r="13" spans="1:15" x14ac:dyDescent="0.35">
      <c r="A13" t="s">
        <v>7502</v>
      </c>
    </row>
    <row r="14" spans="1:15" x14ac:dyDescent="0.35">
      <c r="A14" t="s">
        <v>7503</v>
      </c>
    </row>
    <row r="15" spans="1:15" x14ac:dyDescent="0.35">
      <c r="A15" t="s">
        <v>7504</v>
      </c>
    </row>
    <row r="16" spans="1:15" x14ac:dyDescent="0.35">
      <c r="A16" t="s">
        <v>7505</v>
      </c>
    </row>
    <row r="17" spans="1:1" x14ac:dyDescent="0.35">
      <c r="A17" t="s">
        <v>7506</v>
      </c>
    </row>
    <row r="18" spans="1:1" x14ac:dyDescent="0.35">
      <c r="A18" t="s">
        <v>7507</v>
      </c>
    </row>
    <row r="19" spans="1:1" x14ac:dyDescent="0.35">
      <c r="A19" t="s">
        <v>7508</v>
      </c>
    </row>
    <row r="20" spans="1:1" x14ac:dyDescent="0.35">
      <c r="A20" t="s">
        <v>7509</v>
      </c>
    </row>
    <row r="21" spans="1:1" x14ac:dyDescent="0.35">
      <c r="A21" t="s">
        <v>7510</v>
      </c>
    </row>
    <row r="22" spans="1:1" x14ac:dyDescent="0.35">
      <c r="A22" t="s">
        <v>7511</v>
      </c>
    </row>
    <row r="23" spans="1:1" x14ac:dyDescent="0.35">
      <c r="A23" t="s">
        <v>7512</v>
      </c>
    </row>
    <row r="24" spans="1:1" x14ac:dyDescent="0.35">
      <c r="A24" t="s">
        <v>7513</v>
      </c>
    </row>
    <row r="25" spans="1:1" x14ac:dyDescent="0.35">
      <c r="A25" t="s">
        <v>7514</v>
      </c>
    </row>
    <row r="26" spans="1:1" x14ac:dyDescent="0.35">
      <c r="A26" t="s">
        <v>12</v>
      </c>
    </row>
    <row r="27" spans="1:1" x14ac:dyDescent="0.35">
      <c r="A27" t="s">
        <v>7515</v>
      </c>
    </row>
    <row r="28" spans="1:1" x14ac:dyDescent="0.35">
      <c r="A28" t="s">
        <v>7516</v>
      </c>
    </row>
    <row r="29" spans="1:1" x14ac:dyDescent="0.35">
      <c r="A29" t="s">
        <v>7517</v>
      </c>
    </row>
    <row r="30" spans="1:1" x14ac:dyDescent="0.35">
      <c r="A30" t="s">
        <v>7518</v>
      </c>
    </row>
    <row r="31" spans="1:1" x14ac:dyDescent="0.35">
      <c r="A31" s="19" t="s">
        <v>7549</v>
      </c>
    </row>
    <row r="32" spans="1:1" x14ac:dyDescent="0.35">
      <c r="A32" s="22" t="s">
        <v>7550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3" t="s">
        <v>7388</v>
      </c>
      <c r="B1" s="13" t="s">
        <v>7389</v>
      </c>
      <c r="C1" s="13" t="s">
        <v>7390</v>
      </c>
      <c r="D1" s="13" t="s">
        <v>7391</v>
      </c>
      <c r="E1" s="13" t="s">
        <v>7392</v>
      </c>
      <c r="F1" s="13" t="s">
        <v>7393</v>
      </c>
    </row>
    <row r="2" spans="1:6" ht="15" customHeight="1" x14ac:dyDescent="0.35">
      <c r="A2" s="5" t="s">
        <v>7394</v>
      </c>
      <c r="B2" s="5" t="s">
        <v>7395</v>
      </c>
      <c r="C2" s="14" t="s">
        <v>7396</v>
      </c>
      <c r="D2" s="14" t="s">
        <v>7397</v>
      </c>
      <c r="E2" s="5" t="s">
        <v>7398</v>
      </c>
      <c r="F2" s="14" t="s">
        <v>7399</v>
      </c>
    </row>
    <row r="3" spans="1:6" ht="15" customHeight="1" x14ac:dyDescent="0.35">
      <c r="A3" s="5" t="s">
        <v>7400</v>
      </c>
      <c r="B3" s="5" t="s">
        <v>16</v>
      </c>
      <c r="C3" s="14" t="s">
        <v>7401</v>
      </c>
      <c r="D3" s="23" t="s">
        <v>7526</v>
      </c>
      <c r="E3" s="5" t="s">
        <v>7402</v>
      </c>
      <c r="F3" s="23" t="s">
        <v>7525</v>
      </c>
    </row>
    <row r="4" spans="1:6" ht="15" customHeight="1" x14ac:dyDescent="0.35">
      <c r="A4" s="5" t="s">
        <v>7403</v>
      </c>
      <c r="B4" s="5" t="s">
        <v>7404</v>
      </c>
      <c r="C4" s="14" t="s">
        <v>7405</v>
      </c>
      <c r="D4" s="14" t="s">
        <v>7406</v>
      </c>
      <c r="E4" s="5" t="s">
        <v>7407</v>
      </c>
      <c r="F4" s="14" t="s">
        <v>7408</v>
      </c>
    </row>
    <row r="5" spans="1:6" ht="15" customHeight="1" x14ac:dyDescent="0.35">
      <c r="A5" s="5" t="s">
        <v>7409</v>
      </c>
      <c r="B5" s="5" t="s">
        <v>7410</v>
      </c>
      <c r="C5" s="14" t="s">
        <v>7411</v>
      </c>
      <c r="D5" s="23" t="s">
        <v>7523</v>
      </c>
      <c r="E5" s="5" t="s">
        <v>7412</v>
      </c>
      <c r="F5" s="23" t="s">
        <v>7524</v>
      </c>
    </row>
    <row r="6" spans="1:6" ht="15" customHeight="1" x14ac:dyDescent="0.35">
      <c r="A6" s="5" t="s">
        <v>1</v>
      </c>
      <c r="B6" s="5" t="s">
        <v>7413</v>
      </c>
      <c r="C6" s="14" t="s">
        <v>7414</v>
      </c>
      <c r="D6" s="14" t="s">
        <v>7415</v>
      </c>
      <c r="E6" s="5" t="s">
        <v>7416</v>
      </c>
      <c r="F6" s="14" t="s">
        <v>7417</v>
      </c>
    </row>
    <row r="7" spans="1:6" ht="15" customHeight="1" x14ac:dyDescent="0.35">
      <c r="A7" s="5" t="s">
        <v>7361</v>
      </c>
      <c r="B7" s="5" t="s">
        <v>7418</v>
      </c>
      <c r="C7" s="14" t="s">
        <v>7419</v>
      </c>
      <c r="D7" s="14" t="s">
        <v>7420</v>
      </c>
      <c r="E7" s="5" t="s">
        <v>7421</v>
      </c>
      <c r="F7" s="15" t="s">
        <v>7422</v>
      </c>
    </row>
    <row r="8" spans="1:6" ht="15" customHeight="1" x14ac:dyDescent="0.35">
      <c r="A8" s="7" t="s">
        <v>7527</v>
      </c>
      <c r="B8" s="7" t="s">
        <v>7527</v>
      </c>
      <c r="C8" s="24"/>
      <c r="D8" s="24"/>
      <c r="E8" s="25"/>
      <c r="F8" s="15" t="s">
        <v>7528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21" t="s">
        <v>26</v>
      </c>
      <c r="B1" s="21" t="s">
        <v>7520</v>
      </c>
    </row>
    <row r="2" spans="1:2" x14ac:dyDescent="0.35">
      <c r="A2" s="1" t="b">
        <v>1</v>
      </c>
      <c r="B2" s="22" t="s">
        <v>7521</v>
      </c>
    </row>
    <row r="3" spans="1:2" x14ac:dyDescent="0.35">
      <c r="A3" s="1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23</v>
      </c>
      <c r="B1" s="9" t="s">
        <v>6</v>
      </c>
      <c r="C1" s="9" t="s">
        <v>24</v>
      </c>
      <c r="D1" s="9" t="s">
        <v>25</v>
      </c>
      <c r="E1" s="9"/>
      <c r="K1" s="1"/>
    </row>
    <row r="2" spans="1:13" ht="15.75" customHeight="1" x14ac:dyDescent="0.35">
      <c r="A2" s="1">
        <v>1</v>
      </c>
      <c r="B2" s="1" t="s">
        <v>19</v>
      </c>
      <c r="C2" s="16" t="s">
        <v>27</v>
      </c>
      <c r="D2" s="1" t="s">
        <v>28</v>
      </c>
      <c r="E2" s="1"/>
      <c r="K2" s="1"/>
    </row>
    <row r="3" spans="1:13" ht="15.75" customHeight="1" x14ac:dyDescent="0.35">
      <c r="A3" s="1">
        <v>1</v>
      </c>
      <c r="B3" s="1" t="s">
        <v>15</v>
      </c>
      <c r="C3" s="16" t="s">
        <v>29</v>
      </c>
      <c r="D3" s="1" t="s">
        <v>30</v>
      </c>
      <c r="E3" s="1"/>
      <c r="K3" s="1"/>
    </row>
    <row r="4" spans="1:13" ht="15.75" customHeight="1" x14ac:dyDescent="0.35">
      <c r="A4" s="1">
        <v>1</v>
      </c>
      <c r="B4" s="1" t="s">
        <v>31</v>
      </c>
      <c r="C4" s="1" t="s">
        <v>32</v>
      </c>
      <c r="D4" s="1" t="s">
        <v>33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20</v>
      </c>
      <c r="C5" s="1" t="s">
        <v>34</v>
      </c>
      <c r="D5" s="1" t="s">
        <v>35</v>
      </c>
      <c r="E5" s="1"/>
      <c r="F5" s="1"/>
      <c r="K5" s="1"/>
    </row>
    <row r="6" spans="1:13" ht="15.75" customHeight="1" x14ac:dyDescent="0.35">
      <c r="A6" s="1">
        <v>1</v>
      </c>
      <c r="B6" s="1" t="s">
        <v>22</v>
      </c>
      <c r="C6" s="1" t="s">
        <v>36</v>
      </c>
      <c r="D6" s="1" t="s">
        <v>37</v>
      </c>
      <c r="E6" s="1"/>
      <c r="F6" s="1"/>
      <c r="K6" s="1"/>
    </row>
    <row r="7" spans="1:13" ht="15.75" customHeight="1" x14ac:dyDescent="0.35">
      <c r="A7" s="1">
        <v>1</v>
      </c>
      <c r="B7" s="1" t="s">
        <v>38</v>
      </c>
      <c r="C7" s="1" t="s">
        <v>39</v>
      </c>
      <c r="D7" s="1" t="s">
        <v>40</v>
      </c>
      <c r="E7" s="1"/>
      <c r="F7" s="1"/>
      <c r="K7" s="1"/>
    </row>
    <row r="8" spans="1:13" ht="15.75" customHeight="1" x14ac:dyDescent="0.35">
      <c r="A8" s="1">
        <v>1</v>
      </c>
      <c r="B8" s="1" t="s">
        <v>41</v>
      </c>
      <c r="C8" s="1" t="s">
        <v>42</v>
      </c>
      <c r="D8" s="1" t="s">
        <v>43</v>
      </c>
      <c r="E8" s="1"/>
      <c r="F8" s="1"/>
      <c r="K8" s="1"/>
    </row>
    <row r="9" spans="1:13" ht="15.75" customHeight="1" x14ac:dyDescent="0.35">
      <c r="A9" s="1">
        <v>1</v>
      </c>
      <c r="B9" s="17" t="s">
        <v>18</v>
      </c>
      <c r="C9" s="1" t="s">
        <v>44</v>
      </c>
      <c r="D9" s="1" t="s">
        <v>45</v>
      </c>
      <c r="E9" s="1"/>
      <c r="F9" s="1"/>
      <c r="K9" s="1"/>
    </row>
    <row r="10" spans="1:13" ht="15.75" customHeight="1" x14ac:dyDescent="0.35">
      <c r="A10" s="1">
        <v>1</v>
      </c>
      <c r="B10" s="1" t="s">
        <v>21</v>
      </c>
      <c r="C10" s="1" t="s">
        <v>46</v>
      </c>
      <c r="D10" s="1" t="s">
        <v>47</v>
      </c>
      <c r="E10" s="1"/>
      <c r="F10" s="1"/>
      <c r="K10" s="1"/>
    </row>
    <row r="11" spans="1:13" ht="15.75" customHeight="1" x14ac:dyDescent="0.35">
      <c r="A11" s="1">
        <v>100</v>
      </c>
      <c r="B11" s="1" t="s">
        <v>48</v>
      </c>
      <c r="C11" s="1" t="s">
        <v>49</v>
      </c>
      <c r="D11" s="1" t="s">
        <v>50</v>
      </c>
      <c r="E11" s="1"/>
      <c r="F11" s="1"/>
      <c r="K11" s="1"/>
    </row>
    <row r="12" spans="1:13" ht="15.75" customHeight="1" x14ac:dyDescent="0.35">
      <c r="A12" s="1">
        <v>100</v>
      </c>
      <c r="B12" s="1" t="s">
        <v>51</v>
      </c>
      <c r="C12" s="1" t="s">
        <v>52</v>
      </c>
      <c r="D12" s="1" t="s">
        <v>53</v>
      </c>
      <c r="E12" s="1"/>
      <c r="F12" s="1"/>
      <c r="K12" s="1"/>
    </row>
    <row r="13" spans="1:13" ht="15.75" customHeight="1" x14ac:dyDescent="0.35">
      <c r="A13" s="1">
        <v>100</v>
      </c>
      <c r="B13" s="1" t="s">
        <v>54</v>
      </c>
      <c r="C13" s="1" t="s">
        <v>55</v>
      </c>
      <c r="D13" s="1" t="s">
        <v>56</v>
      </c>
      <c r="E13" s="1"/>
      <c r="F13" s="1"/>
      <c r="K13" s="1"/>
    </row>
    <row r="14" spans="1:13" ht="15.75" customHeight="1" x14ac:dyDescent="0.35">
      <c r="A14" s="1">
        <v>100</v>
      </c>
      <c r="B14" s="1" t="s">
        <v>57</v>
      </c>
      <c r="C14" s="1" t="s">
        <v>58</v>
      </c>
      <c r="D14" s="1" t="s">
        <v>59</v>
      </c>
      <c r="E14" s="1"/>
      <c r="F14" s="1"/>
      <c r="K14" s="1"/>
    </row>
    <row r="15" spans="1:13" ht="15.75" customHeight="1" x14ac:dyDescent="0.35">
      <c r="A15" s="1">
        <v>100</v>
      </c>
      <c r="B15" s="1" t="s">
        <v>60</v>
      </c>
      <c r="C15" s="1" t="s">
        <v>61</v>
      </c>
      <c r="D15" s="1" t="s">
        <v>62</v>
      </c>
      <c r="E15" s="1"/>
      <c r="F15" s="1"/>
      <c r="K15" s="1"/>
    </row>
    <row r="16" spans="1:13" ht="15.75" customHeight="1" x14ac:dyDescent="0.35">
      <c r="A16" s="1">
        <v>100</v>
      </c>
      <c r="B16" s="1" t="s">
        <v>63</v>
      </c>
      <c r="C16" s="1" t="s">
        <v>64</v>
      </c>
      <c r="D16" s="1" t="s">
        <v>65</v>
      </c>
      <c r="E16" s="1"/>
      <c r="F16" s="1"/>
      <c r="K16" s="1"/>
    </row>
    <row r="17" spans="1:11" ht="15.75" customHeight="1" x14ac:dyDescent="0.35">
      <c r="A17" s="1">
        <v>100</v>
      </c>
      <c r="B17" s="1" t="s">
        <v>66</v>
      </c>
      <c r="C17" s="1" t="s">
        <v>67</v>
      </c>
      <c r="D17" s="1" t="s">
        <v>68</v>
      </c>
      <c r="E17" s="1"/>
      <c r="F17" s="1"/>
      <c r="K17" s="1"/>
    </row>
    <row r="18" spans="1:11" ht="15.75" customHeight="1" x14ac:dyDescent="0.35">
      <c r="A18" s="1">
        <v>100</v>
      </c>
      <c r="B18" s="1" t="s">
        <v>69</v>
      </c>
      <c r="C18" s="1" t="s">
        <v>70</v>
      </c>
      <c r="D18" s="1" t="s">
        <v>71</v>
      </c>
      <c r="E18" s="1"/>
      <c r="F18" s="1"/>
      <c r="K18" s="1"/>
    </row>
    <row r="19" spans="1:11" ht="15.75" customHeight="1" x14ac:dyDescent="0.35">
      <c r="A19" s="1">
        <v>100</v>
      </c>
      <c r="B19" s="1" t="s">
        <v>72</v>
      </c>
      <c r="C19" s="1" t="s">
        <v>73</v>
      </c>
      <c r="D19" s="1" t="s">
        <v>74</v>
      </c>
      <c r="E19" s="1"/>
      <c r="F19" s="1"/>
      <c r="K19" s="1"/>
    </row>
    <row r="20" spans="1:11" ht="15.75" customHeight="1" x14ac:dyDescent="0.35">
      <c r="A20" s="1">
        <v>100</v>
      </c>
      <c r="B20" s="1" t="s">
        <v>75</v>
      </c>
      <c r="C20" s="1" t="s">
        <v>76</v>
      </c>
      <c r="D20" s="1" t="s">
        <v>77</v>
      </c>
      <c r="E20" s="1"/>
      <c r="F20" s="1"/>
      <c r="K20" s="1"/>
    </row>
    <row r="21" spans="1:11" ht="15.75" customHeight="1" x14ac:dyDescent="0.35">
      <c r="A21" s="1">
        <v>100</v>
      </c>
      <c r="B21" s="1" t="s">
        <v>78</v>
      </c>
      <c r="C21" s="1" t="s">
        <v>79</v>
      </c>
      <c r="D21" s="1" t="s">
        <v>80</v>
      </c>
      <c r="E21" s="1"/>
      <c r="F21" s="1"/>
      <c r="K21" s="1"/>
    </row>
    <row r="22" spans="1:11" ht="15.75" customHeight="1" x14ac:dyDescent="0.35">
      <c r="A22" s="1">
        <v>100</v>
      </c>
      <c r="B22" s="1" t="s">
        <v>81</v>
      </c>
      <c r="C22" s="1" t="s">
        <v>82</v>
      </c>
      <c r="D22" s="1" t="s">
        <v>83</v>
      </c>
      <c r="E22" s="1"/>
      <c r="F22" s="1"/>
      <c r="K22" s="1"/>
    </row>
    <row r="23" spans="1:11" ht="15.75" customHeight="1" x14ac:dyDescent="0.35">
      <c r="A23" s="1">
        <v>100</v>
      </c>
      <c r="B23" s="1" t="s">
        <v>84</v>
      </c>
      <c r="C23" s="1" t="s">
        <v>85</v>
      </c>
      <c r="D23" s="1" t="s">
        <v>86</v>
      </c>
      <c r="E23" s="1"/>
      <c r="F23" s="1"/>
      <c r="K23" s="1"/>
    </row>
    <row r="24" spans="1:11" ht="15.75" customHeight="1" x14ac:dyDescent="0.35">
      <c r="A24" s="1">
        <v>100</v>
      </c>
      <c r="B24" s="1" t="s">
        <v>87</v>
      </c>
      <c r="C24" s="1" t="s">
        <v>88</v>
      </c>
      <c r="D24" s="1" t="s">
        <v>89</v>
      </c>
      <c r="E24" s="1"/>
      <c r="F24" s="1"/>
      <c r="K24" s="1"/>
    </row>
    <row r="25" spans="1:11" ht="15.75" customHeight="1" x14ac:dyDescent="0.35">
      <c r="A25" s="1">
        <v>100</v>
      </c>
      <c r="B25" s="1" t="s">
        <v>90</v>
      </c>
      <c r="C25" s="1" t="s">
        <v>91</v>
      </c>
      <c r="D25" s="1" t="s">
        <v>92</v>
      </c>
      <c r="E25" s="1"/>
      <c r="F25" s="1"/>
      <c r="K25" s="1"/>
    </row>
    <row r="26" spans="1:11" ht="15.75" customHeight="1" x14ac:dyDescent="0.35">
      <c r="A26" s="1">
        <v>100</v>
      </c>
      <c r="B26" s="1" t="s">
        <v>93</v>
      </c>
      <c r="C26" s="1" t="s">
        <v>94</v>
      </c>
      <c r="D26" s="1" t="s">
        <v>95</v>
      </c>
      <c r="E26" s="1"/>
      <c r="F26" s="1"/>
      <c r="K26" s="1"/>
    </row>
    <row r="27" spans="1:11" ht="15.75" customHeight="1" x14ac:dyDescent="0.35">
      <c r="A27" s="1">
        <v>100</v>
      </c>
      <c r="B27" s="1" t="s">
        <v>96</v>
      </c>
      <c r="C27" s="1" t="s">
        <v>97</v>
      </c>
      <c r="D27" s="1" t="s">
        <v>98</v>
      </c>
      <c r="E27" s="1"/>
      <c r="F27" s="1"/>
      <c r="K27" s="1"/>
    </row>
    <row r="28" spans="1:11" ht="15.75" customHeight="1" x14ac:dyDescent="0.35">
      <c r="A28" s="1">
        <v>100</v>
      </c>
      <c r="B28" s="1" t="s">
        <v>99</v>
      </c>
      <c r="C28" s="1" t="s">
        <v>100</v>
      </c>
      <c r="D28" s="1" t="s">
        <v>101</v>
      </c>
      <c r="E28" s="1"/>
      <c r="F28" s="1"/>
      <c r="K28" s="1"/>
    </row>
    <row r="29" spans="1:11" ht="15.75" customHeight="1" x14ac:dyDescent="0.35">
      <c r="A29" s="1">
        <v>100</v>
      </c>
      <c r="B29" s="1" t="s">
        <v>102</v>
      </c>
      <c r="C29" s="1" t="s">
        <v>103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104</v>
      </c>
      <c r="C30" s="1" t="s">
        <v>105</v>
      </c>
      <c r="D30" s="1" t="s">
        <v>106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107</v>
      </c>
      <c r="C31" s="1" t="s">
        <v>108</v>
      </c>
      <c r="D31" s="1" t="s">
        <v>109</v>
      </c>
      <c r="E31" s="1"/>
      <c r="F31" s="1"/>
      <c r="K31" s="1"/>
    </row>
    <row r="32" spans="1:11" ht="15.75" customHeight="1" x14ac:dyDescent="0.35">
      <c r="A32" s="1">
        <v>100</v>
      </c>
      <c r="B32" s="1" t="s">
        <v>110</v>
      </c>
      <c r="C32" s="1" t="s">
        <v>111</v>
      </c>
      <c r="D32" s="1" t="s">
        <v>112</v>
      </c>
      <c r="E32" s="1"/>
      <c r="F32" s="1"/>
      <c r="K32" s="1"/>
    </row>
    <row r="33" spans="1:11" ht="15.75" customHeight="1" x14ac:dyDescent="0.35">
      <c r="A33" s="1">
        <v>100</v>
      </c>
      <c r="B33" s="1" t="s">
        <v>113</v>
      </c>
      <c r="C33" s="1" t="s">
        <v>114</v>
      </c>
      <c r="D33" s="1" t="s">
        <v>115</v>
      </c>
      <c r="E33" s="1"/>
      <c r="F33" s="1"/>
      <c r="K33" s="1"/>
    </row>
    <row r="34" spans="1:11" ht="15.75" customHeight="1" x14ac:dyDescent="0.35">
      <c r="A34" s="1">
        <v>100</v>
      </c>
      <c r="B34" s="1" t="s">
        <v>116</v>
      </c>
      <c r="C34" s="1" t="s">
        <v>117</v>
      </c>
      <c r="D34" s="1" t="s">
        <v>118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119</v>
      </c>
      <c r="C35" s="1" t="s">
        <v>120</v>
      </c>
      <c r="D35" s="1" t="s">
        <v>121</v>
      </c>
      <c r="E35" s="1"/>
      <c r="F35" s="1"/>
      <c r="K35" s="1"/>
    </row>
    <row r="36" spans="1:11" ht="15.75" customHeight="1" x14ac:dyDescent="0.35">
      <c r="A36" s="1">
        <v>100</v>
      </c>
      <c r="B36" s="1" t="s">
        <v>122</v>
      </c>
      <c r="C36" s="1" t="s">
        <v>123</v>
      </c>
      <c r="D36" s="1" t="s">
        <v>124</v>
      </c>
      <c r="E36" s="1"/>
      <c r="F36" s="1"/>
      <c r="K36" s="1"/>
    </row>
    <row r="37" spans="1:11" ht="15.75" customHeight="1" x14ac:dyDescent="0.35">
      <c r="A37" s="1">
        <v>100</v>
      </c>
      <c r="B37" s="1" t="s">
        <v>125</v>
      </c>
      <c r="C37" s="1" t="s">
        <v>126</v>
      </c>
      <c r="D37" s="1" t="s">
        <v>127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128</v>
      </c>
      <c r="C38" s="1" t="s">
        <v>129</v>
      </c>
      <c r="D38" s="1" t="s">
        <v>130</v>
      </c>
      <c r="E38" s="1"/>
      <c r="F38" s="1"/>
      <c r="K38" s="1"/>
    </row>
    <row r="39" spans="1:11" ht="15.75" customHeight="1" x14ac:dyDescent="0.35">
      <c r="A39" s="1">
        <v>100</v>
      </c>
      <c r="B39" s="1" t="s">
        <v>131</v>
      </c>
      <c r="C39" s="1" t="s">
        <v>132</v>
      </c>
      <c r="D39" s="1" t="s">
        <v>133</v>
      </c>
      <c r="E39" s="1"/>
      <c r="F39" s="1"/>
      <c r="K39" s="1"/>
    </row>
    <row r="40" spans="1:11" ht="15.75" customHeight="1" x14ac:dyDescent="0.35">
      <c r="A40" s="1">
        <v>100</v>
      </c>
      <c r="B40" s="1" t="s">
        <v>134</v>
      </c>
      <c r="C40" s="1" t="s">
        <v>135</v>
      </c>
      <c r="D40" s="1" t="s">
        <v>136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137</v>
      </c>
      <c r="C41" s="1" t="s">
        <v>138</v>
      </c>
      <c r="D41" s="1" t="s">
        <v>139</v>
      </c>
      <c r="E41" s="1"/>
      <c r="F41" s="1"/>
      <c r="K41" s="1"/>
    </row>
    <row r="42" spans="1:11" ht="15.75" customHeight="1" x14ac:dyDescent="0.35">
      <c r="A42" s="1">
        <v>100</v>
      </c>
      <c r="B42" s="1" t="s">
        <v>140</v>
      </c>
      <c r="C42" s="1" t="s">
        <v>141</v>
      </c>
      <c r="D42" s="1" t="s">
        <v>142</v>
      </c>
      <c r="E42" s="1"/>
      <c r="F42" s="1"/>
      <c r="K42" s="1"/>
    </row>
    <row r="43" spans="1:11" ht="15.75" customHeight="1" x14ac:dyDescent="0.35">
      <c r="A43" s="1">
        <v>100</v>
      </c>
      <c r="B43" s="1" t="s">
        <v>143</v>
      </c>
      <c r="C43" s="1" t="s">
        <v>144</v>
      </c>
      <c r="D43" s="1" t="s">
        <v>145</v>
      </c>
      <c r="E43" s="1"/>
      <c r="F43" s="1"/>
      <c r="K43" s="1"/>
    </row>
    <row r="44" spans="1:11" ht="15.75" customHeight="1" x14ac:dyDescent="0.35">
      <c r="A44" s="1">
        <v>100</v>
      </c>
      <c r="B44" s="1" t="s">
        <v>146</v>
      </c>
      <c r="C44" s="1" t="s">
        <v>147</v>
      </c>
      <c r="D44" s="1" t="s">
        <v>148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149</v>
      </c>
      <c r="C45" s="1" t="s">
        <v>150</v>
      </c>
      <c r="D45" s="1" t="s">
        <v>151</v>
      </c>
      <c r="E45" s="1"/>
      <c r="F45" s="1"/>
      <c r="K45" s="1"/>
    </row>
    <row r="46" spans="1:11" ht="15.75" customHeight="1" x14ac:dyDescent="0.35">
      <c r="A46" s="1">
        <v>100</v>
      </c>
      <c r="B46" s="1" t="s">
        <v>152</v>
      </c>
      <c r="C46" s="1" t="s">
        <v>153</v>
      </c>
      <c r="D46" s="1" t="s">
        <v>154</v>
      </c>
      <c r="E46" s="1"/>
      <c r="F46" s="1"/>
      <c r="K46" s="1"/>
    </row>
    <row r="47" spans="1:11" ht="15.75" customHeight="1" x14ac:dyDescent="0.35">
      <c r="A47" s="1">
        <v>100</v>
      </c>
      <c r="B47" s="1" t="s">
        <v>155</v>
      </c>
      <c r="C47" s="1" t="s">
        <v>156</v>
      </c>
      <c r="D47" s="1" t="s">
        <v>157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158</v>
      </c>
      <c r="C48" s="1" t="s">
        <v>159</v>
      </c>
      <c r="D48" s="1" t="s">
        <v>160</v>
      </c>
      <c r="E48" s="1"/>
      <c r="F48" s="1"/>
      <c r="K48" s="1"/>
    </row>
    <row r="49" spans="1:11" ht="15.75" customHeight="1" x14ac:dyDescent="0.35">
      <c r="A49" s="1">
        <v>100</v>
      </c>
      <c r="B49" s="1" t="s">
        <v>161</v>
      </c>
      <c r="C49" s="1" t="s">
        <v>162</v>
      </c>
      <c r="D49" s="1" t="s">
        <v>163</v>
      </c>
      <c r="E49" s="1"/>
      <c r="F49" s="1"/>
      <c r="K49" s="1"/>
    </row>
    <row r="50" spans="1:11" ht="15.75" customHeight="1" x14ac:dyDescent="0.35">
      <c r="A50" s="1">
        <v>100</v>
      </c>
      <c r="B50" s="1" t="s">
        <v>164</v>
      </c>
      <c r="C50" s="1" t="s">
        <v>165</v>
      </c>
      <c r="D50" s="1" t="s">
        <v>166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167</v>
      </c>
      <c r="C51" s="1" t="s">
        <v>168</v>
      </c>
      <c r="D51" s="1" t="s">
        <v>169</v>
      </c>
      <c r="E51" s="1"/>
      <c r="F51" s="1"/>
      <c r="K51" s="1"/>
    </row>
    <row r="52" spans="1:11" ht="15.75" customHeight="1" x14ac:dyDescent="0.35">
      <c r="A52" s="1">
        <v>100</v>
      </c>
      <c r="B52" s="1" t="s">
        <v>170</v>
      </c>
      <c r="C52" s="1" t="s">
        <v>171</v>
      </c>
      <c r="D52" s="1" t="s">
        <v>172</v>
      </c>
      <c r="E52" s="1"/>
      <c r="F52" s="1"/>
      <c r="K52" s="1"/>
    </row>
    <row r="53" spans="1:11" ht="15.75" customHeight="1" x14ac:dyDescent="0.35">
      <c r="A53" s="1">
        <v>100</v>
      </c>
      <c r="B53" s="1" t="s">
        <v>173</v>
      </c>
      <c r="C53" s="1" t="s">
        <v>174</v>
      </c>
      <c r="D53" s="1" t="s">
        <v>175</v>
      </c>
      <c r="E53" s="1"/>
      <c r="F53" s="1"/>
      <c r="K53" s="1"/>
    </row>
    <row r="54" spans="1:11" ht="15.75" customHeight="1" x14ac:dyDescent="0.35">
      <c r="A54" s="1">
        <v>100</v>
      </c>
      <c r="B54" s="1" t="s">
        <v>176</v>
      </c>
      <c r="C54" s="1" t="s">
        <v>177</v>
      </c>
      <c r="D54" s="1" t="s">
        <v>178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179</v>
      </c>
      <c r="C55" s="1" t="s">
        <v>180</v>
      </c>
      <c r="D55" s="1" t="s">
        <v>181</v>
      </c>
      <c r="E55" s="1"/>
      <c r="F55" s="1"/>
      <c r="K55" s="1"/>
    </row>
    <row r="56" spans="1:11" ht="15.75" customHeight="1" x14ac:dyDescent="0.35">
      <c r="A56" s="1">
        <v>100</v>
      </c>
      <c r="B56" s="1" t="s">
        <v>182</v>
      </c>
      <c r="C56" s="1" t="s">
        <v>183</v>
      </c>
      <c r="D56" s="1" t="s">
        <v>184</v>
      </c>
      <c r="E56" s="1"/>
      <c r="F56" s="1"/>
      <c r="K56" s="1"/>
    </row>
    <row r="57" spans="1:11" ht="15.75" customHeight="1" x14ac:dyDescent="0.35">
      <c r="A57" s="1">
        <v>100</v>
      </c>
      <c r="B57" s="1" t="s">
        <v>185</v>
      </c>
      <c r="C57" s="1" t="s">
        <v>186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187</v>
      </c>
      <c r="C58" s="1" t="s">
        <v>188</v>
      </c>
      <c r="D58" s="1" t="s">
        <v>189</v>
      </c>
      <c r="E58" s="1"/>
      <c r="F58" s="1"/>
      <c r="K58" s="1"/>
    </row>
    <row r="59" spans="1:11" ht="15.75" customHeight="1" x14ac:dyDescent="0.35">
      <c r="A59" s="1">
        <v>100</v>
      </c>
      <c r="B59" s="1" t="s">
        <v>190</v>
      </c>
      <c r="C59" s="1" t="s">
        <v>191</v>
      </c>
      <c r="D59" s="1" t="s">
        <v>192</v>
      </c>
      <c r="E59" s="1"/>
      <c r="F59" s="1"/>
      <c r="K59" s="1"/>
    </row>
    <row r="60" spans="1:11" ht="15.75" customHeight="1" x14ac:dyDescent="0.35">
      <c r="A60" s="1">
        <v>100</v>
      </c>
      <c r="B60" s="1" t="s">
        <v>193</v>
      </c>
      <c r="C60" s="1" t="s">
        <v>194</v>
      </c>
      <c r="D60" s="1" t="s">
        <v>195</v>
      </c>
      <c r="E60" s="1"/>
      <c r="F60" s="1"/>
      <c r="K60" s="1"/>
    </row>
    <row r="61" spans="1:11" ht="15.75" customHeight="1" x14ac:dyDescent="0.35">
      <c r="A61" s="1">
        <v>100</v>
      </c>
      <c r="B61" s="1" t="s">
        <v>196</v>
      </c>
      <c r="C61" s="1" t="s">
        <v>197</v>
      </c>
      <c r="D61" s="1" t="s">
        <v>198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199</v>
      </c>
      <c r="C62" s="1" t="s">
        <v>200</v>
      </c>
      <c r="D62" s="1" t="s">
        <v>201</v>
      </c>
      <c r="E62" s="1"/>
      <c r="F62" s="1"/>
      <c r="K62" s="1"/>
    </row>
    <row r="63" spans="1:11" ht="15.75" customHeight="1" x14ac:dyDescent="0.35">
      <c r="A63" s="1">
        <v>100</v>
      </c>
      <c r="B63" s="1" t="s">
        <v>202</v>
      </c>
      <c r="C63" s="1" t="s">
        <v>203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204</v>
      </c>
      <c r="C64" s="1" t="s">
        <v>205</v>
      </c>
      <c r="D64" s="1" t="s">
        <v>206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207</v>
      </c>
      <c r="C65" s="1" t="s">
        <v>208</v>
      </c>
      <c r="D65" s="1" t="s">
        <v>209</v>
      </c>
      <c r="E65" s="1"/>
      <c r="F65" s="1"/>
      <c r="K65" s="1"/>
    </row>
    <row r="66" spans="1:11" ht="15.75" customHeight="1" x14ac:dyDescent="0.35">
      <c r="A66" s="1">
        <v>100</v>
      </c>
      <c r="B66" s="1" t="s">
        <v>210</v>
      </c>
      <c r="C66" s="1" t="s">
        <v>211</v>
      </c>
      <c r="D66" s="1" t="s">
        <v>212</v>
      </c>
      <c r="E66" s="1"/>
      <c r="F66" s="1"/>
      <c r="K66" s="1"/>
    </row>
    <row r="67" spans="1:11" ht="15.75" customHeight="1" x14ac:dyDescent="0.35">
      <c r="A67" s="1">
        <v>100</v>
      </c>
      <c r="B67" s="1" t="s">
        <v>213</v>
      </c>
      <c r="C67" s="1" t="s">
        <v>214</v>
      </c>
      <c r="D67" s="1" t="s">
        <v>215</v>
      </c>
      <c r="E67" s="1"/>
      <c r="F67" s="1"/>
      <c r="K67" s="1"/>
    </row>
    <row r="68" spans="1:11" ht="15.75" customHeight="1" x14ac:dyDescent="0.35">
      <c r="A68" s="1">
        <v>100</v>
      </c>
      <c r="B68" s="1" t="s">
        <v>216</v>
      </c>
      <c r="C68" s="1" t="s">
        <v>217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218</v>
      </c>
      <c r="C69" s="1" t="s">
        <v>219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220</v>
      </c>
      <c r="C70" s="1" t="s">
        <v>221</v>
      </c>
      <c r="D70" s="1" t="s">
        <v>222</v>
      </c>
      <c r="E70" s="1"/>
      <c r="F70" s="1"/>
      <c r="K70" s="1"/>
    </row>
    <row r="71" spans="1:11" ht="15.75" customHeight="1" x14ac:dyDescent="0.35">
      <c r="A71" s="1">
        <v>100</v>
      </c>
      <c r="B71" s="1" t="s">
        <v>223</v>
      </c>
      <c r="C71" s="1" t="s">
        <v>224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225</v>
      </c>
      <c r="C72" s="1" t="s">
        <v>226</v>
      </c>
      <c r="D72" s="1" t="s">
        <v>227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228</v>
      </c>
      <c r="C73" s="1" t="s">
        <v>229</v>
      </c>
      <c r="D73" s="1" t="s">
        <v>230</v>
      </c>
      <c r="E73" s="1"/>
      <c r="F73" s="1"/>
      <c r="K73" s="1"/>
    </row>
    <row r="74" spans="1:11" ht="15.75" customHeight="1" x14ac:dyDescent="0.35">
      <c r="A74" s="1">
        <v>100</v>
      </c>
      <c r="B74" s="1" t="s">
        <v>231</v>
      </c>
      <c r="C74" s="1" t="s">
        <v>232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233</v>
      </c>
      <c r="C75" s="1" t="s">
        <v>234</v>
      </c>
      <c r="D75" s="1" t="s">
        <v>235</v>
      </c>
      <c r="E75" s="1"/>
      <c r="F75" s="1"/>
      <c r="K75" s="1"/>
    </row>
    <row r="76" spans="1:11" ht="15.75" customHeight="1" x14ac:dyDescent="0.35">
      <c r="A76" s="1">
        <v>100</v>
      </c>
      <c r="B76" s="1" t="s">
        <v>236</v>
      </c>
      <c r="C76" s="1" t="s">
        <v>237</v>
      </c>
      <c r="D76" s="1" t="s">
        <v>238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239</v>
      </c>
      <c r="C77" s="1" t="s">
        <v>240</v>
      </c>
      <c r="D77" s="1" t="s">
        <v>241</v>
      </c>
      <c r="E77" s="1"/>
      <c r="F77" s="1"/>
      <c r="K77" s="1"/>
    </row>
    <row r="78" spans="1:11" ht="15.75" customHeight="1" x14ac:dyDescent="0.35">
      <c r="A78" s="1">
        <v>100</v>
      </c>
      <c r="B78" s="1" t="s">
        <v>242</v>
      </c>
      <c r="C78" s="1" t="s">
        <v>243</v>
      </c>
      <c r="D78" s="1" t="s">
        <v>244</v>
      </c>
      <c r="E78" s="1"/>
      <c r="F78" s="1"/>
      <c r="K78" s="1"/>
    </row>
    <row r="79" spans="1:11" ht="15.75" customHeight="1" x14ac:dyDescent="0.35">
      <c r="A79" s="1">
        <v>100</v>
      </c>
      <c r="B79" s="1" t="s">
        <v>245</v>
      </c>
      <c r="C79" s="1" t="s">
        <v>246</v>
      </c>
      <c r="D79" s="1" t="s">
        <v>247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248</v>
      </c>
      <c r="C80" s="1" t="s">
        <v>249</v>
      </c>
      <c r="D80" s="1" t="s">
        <v>250</v>
      </c>
      <c r="E80" s="1"/>
      <c r="F80" s="1"/>
      <c r="K80" s="1"/>
    </row>
    <row r="81" spans="1:11" ht="15.75" customHeight="1" x14ac:dyDescent="0.35">
      <c r="A81" s="1">
        <v>100</v>
      </c>
      <c r="B81" s="1" t="s">
        <v>251</v>
      </c>
      <c r="C81" s="1" t="s">
        <v>252</v>
      </c>
      <c r="D81" s="1" t="s">
        <v>253</v>
      </c>
      <c r="E81" s="1"/>
      <c r="F81" s="1"/>
      <c r="K81" s="1"/>
    </row>
    <row r="82" spans="1:11" ht="15.75" customHeight="1" x14ac:dyDescent="0.35">
      <c r="A82" s="1">
        <v>100</v>
      </c>
      <c r="B82" s="1" t="s">
        <v>254</v>
      </c>
      <c r="C82" s="1" t="s">
        <v>255</v>
      </c>
      <c r="D82" s="1" t="s">
        <v>256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257</v>
      </c>
      <c r="C83" s="1" t="s">
        <v>258</v>
      </c>
      <c r="D83" s="1" t="s">
        <v>259</v>
      </c>
      <c r="E83" s="1"/>
      <c r="F83" s="1"/>
      <c r="K83" s="1"/>
    </row>
    <row r="84" spans="1:11" ht="15.75" customHeight="1" x14ac:dyDescent="0.35">
      <c r="A84" s="1">
        <v>100</v>
      </c>
      <c r="B84" s="1" t="s">
        <v>260</v>
      </c>
      <c r="C84" s="1" t="s">
        <v>261</v>
      </c>
      <c r="D84" s="1" t="s">
        <v>262</v>
      </c>
      <c r="E84" s="1"/>
      <c r="F84" s="1"/>
      <c r="K84" s="1"/>
    </row>
    <row r="85" spans="1:11" ht="15.75" customHeight="1" x14ac:dyDescent="0.35">
      <c r="A85" s="1">
        <v>100</v>
      </c>
      <c r="B85" s="1" t="s">
        <v>263</v>
      </c>
      <c r="C85" s="1" t="s">
        <v>264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265</v>
      </c>
      <c r="C86" s="1" t="s">
        <v>266</v>
      </c>
      <c r="D86" s="1" t="s">
        <v>267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268</v>
      </c>
      <c r="C87" s="1" t="s">
        <v>269</v>
      </c>
      <c r="D87" s="1" t="s">
        <v>270</v>
      </c>
      <c r="E87" s="1"/>
      <c r="F87" s="1"/>
      <c r="K87" s="1"/>
    </row>
    <row r="88" spans="1:11" ht="15.75" customHeight="1" x14ac:dyDescent="0.35">
      <c r="A88" s="1">
        <v>100</v>
      </c>
      <c r="B88" s="1" t="s">
        <v>271</v>
      </c>
      <c r="C88" s="1" t="s">
        <v>272</v>
      </c>
      <c r="D88" s="1" t="s">
        <v>273</v>
      </c>
      <c r="E88" s="1"/>
      <c r="F88" s="1"/>
      <c r="K88" s="1"/>
    </row>
    <row r="89" spans="1:11" ht="15.75" customHeight="1" x14ac:dyDescent="0.35">
      <c r="A89" s="1">
        <v>100</v>
      </c>
      <c r="B89" s="1" t="s">
        <v>274</v>
      </c>
      <c r="C89" s="1" t="s">
        <v>275</v>
      </c>
      <c r="D89" s="1" t="s">
        <v>276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277</v>
      </c>
      <c r="C90" s="1" t="s">
        <v>278</v>
      </c>
      <c r="D90" s="1" t="s">
        <v>279</v>
      </c>
      <c r="E90" s="1"/>
      <c r="F90" s="1"/>
      <c r="K90" s="1"/>
    </row>
    <row r="91" spans="1:11" ht="15.75" customHeight="1" x14ac:dyDescent="0.35">
      <c r="A91" s="1">
        <v>100</v>
      </c>
      <c r="B91" s="1" t="s">
        <v>280</v>
      </c>
      <c r="C91" s="1" t="s">
        <v>281</v>
      </c>
      <c r="D91" s="1" t="s">
        <v>282</v>
      </c>
      <c r="E91" s="1"/>
      <c r="F91" s="1"/>
      <c r="K91" s="1"/>
    </row>
    <row r="92" spans="1:11" ht="15.75" customHeight="1" x14ac:dyDescent="0.35">
      <c r="A92" s="1">
        <v>100</v>
      </c>
      <c r="B92" s="1" t="s">
        <v>283</v>
      </c>
      <c r="C92" s="1" t="s">
        <v>284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285</v>
      </c>
      <c r="C93" s="1" t="s">
        <v>286</v>
      </c>
      <c r="D93" s="1" t="s">
        <v>287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288</v>
      </c>
      <c r="C94" s="1" t="s">
        <v>289</v>
      </c>
      <c r="D94" s="1" t="s">
        <v>290</v>
      </c>
      <c r="E94" s="1"/>
      <c r="F94" s="1"/>
      <c r="K94" s="1"/>
    </row>
    <row r="95" spans="1:11" ht="15.75" customHeight="1" x14ac:dyDescent="0.35">
      <c r="A95" s="1">
        <v>100</v>
      </c>
      <c r="B95" s="1" t="s">
        <v>291</v>
      </c>
      <c r="C95" s="1" t="s">
        <v>292</v>
      </c>
      <c r="D95" s="1" t="s">
        <v>293</v>
      </c>
      <c r="E95" s="1"/>
      <c r="F95" s="1"/>
      <c r="K95" s="1"/>
    </row>
    <row r="96" spans="1:11" ht="15.75" customHeight="1" x14ac:dyDescent="0.35">
      <c r="A96" s="1">
        <v>100</v>
      </c>
      <c r="B96" s="1" t="s">
        <v>294</v>
      </c>
      <c r="C96" s="1" t="s">
        <v>295</v>
      </c>
      <c r="D96" s="1" t="s">
        <v>296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297</v>
      </c>
      <c r="C97" s="1" t="s">
        <v>298</v>
      </c>
      <c r="D97" s="1" t="s">
        <v>299</v>
      </c>
      <c r="E97" s="1"/>
      <c r="F97" s="1"/>
      <c r="K97" s="1"/>
    </row>
    <row r="98" spans="1:11" ht="15.75" customHeight="1" x14ac:dyDescent="0.35">
      <c r="A98" s="1">
        <v>100</v>
      </c>
      <c r="B98" s="1" t="s">
        <v>300</v>
      </c>
      <c r="C98" s="1" t="s">
        <v>301</v>
      </c>
      <c r="D98" s="1" t="s">
        <v>302</v>
      </c>
      <c r="E98" s="1"/>
      <c r="F98" s="1"/>
      <c r="K98" s="1"/>
    </row>
    <row r="99" spans="1:11" ht="15.75" customHeight="1" x14ac:dyDescent="0.35">
      <c r="A99" s="1">
        <v>100</v>
      </c>
      <c r="B99" s="1" t="s">
        <v>303</v>
      </c>
      <c r="C99" s="1" t="s">
        <v>304</v>
      </c>
      <c r="D99" s="1" t="s">
        <v>305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306</v>
      </c>
      <c r="C100" s="1" t="s">
        <v>307</v>
      </c>
      <c r="D100" s="1" t="s">
        <v>308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309</v>
      </c>
      <c r="C101" s="1" t="s">
        <v>310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311</v>
      </c>
      <c r="C102" s="1" t="s">
        <v>312</v>
      </c>
      <c r="D102" s="1" t="s">
        <v>313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314</v>
      </c>
      <c r="C103" s="1" t="s">
        <v>315</v>
      </c>
      <c r="D103" s="1" t="s">
        <v>316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317</v>
      </c>
      <c r="C104" s="1" t="s">
        <v>318</v>
      </c>
      <c r="D104" s="1" t="s">
        <v>319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320</v>
      </c>
      <c r="C105" s="1" t="s">
        <v>321</v>
      </c>
      <c r="D105" s="1" t="s">
        <v>322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323</v>
      </c>
      <c r="C106" s="1" t="s">
        <v>324</v>
      </c>
      <c r="D106" s="1" t="s">
        <v>325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326</v>
      </c>
      <c r="C107" s="1" t="s">
        <v>327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328</v>
      </c>
      <c r="C108" s="1" t="s">
        <v>329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330</v>
      </c>
      <c r="C109" s="1" t="s">
        <v>331</v>
      </c>
      <c r="D109" s="1" t="s">
        <v>332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333</v>
      </c>
      <c r="C110" s="1" t="s">
        <v>334</v>
      </c>
      <c r="D110" s="1" t="s">
        <v>335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336</v>
      </c>
      <c r="C111" s="1" t="s">
        <v>337</v>
      </c>
      <c r="D111" s="1" t="s">
        <v>338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339</v>
      </c>
      <c r="C112" s="1" t="s">
        <v>340</v>
      </c>
      <c r="D112" s="1" t="s">
        <v>341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342</v>
      </c>
      <c r="C113" s="1" t="s">
        <v>343</v>
      </c>
      <c r="D113" s="1" t="s">
        <v>344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345</v>
      </c>
      <c r="C114" s="1" t="s">
        <v>346</v>
      </c>
      <c r="D114" s="1" t="s">
        <v>347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348</v>
      </c>
      <c r="C115" s="1" t="s">
        <v>349</v>
      </c>
      <c r="D115" s="1" t="s">
        <v>350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351</v>
      </c>
      <c r="C116" s="1" t="s">
        <v>352</v>
      </c>
      <c r="D116" s="1" t="s">
        <v>353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354</v>
      </c>
      <c r="C117" s="1" t="s">
        <v>355</v>
      </c>
      <c r="D117" s="1" t="s">
        <v>356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357</v>
      </c>
      <c r="C118" s="1" t="s">
        <v>358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359</v>
      </c>
      <c r="C119" s="1" t="s">
        <v>360</v>
      </c>
      <c r="D119" s="1" t="s">
        <v>361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362</v>
      </c>
      <c r="C120" s="1" t="s">
        <v>363</v>
      </c>
      <c r="D120" s="1" t="s">
        <v>364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365</v>
      </c>
      <c r="C121" s="1" t="s">
        <v>366</v>
      </c>
      <c r="D121" s="1" t="s">
        <v>367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368</v>
      </c>
      <c r="C122" s="1" t="s">
        <v>369</v>
      </c>
      <c r="D122" s="1" t="s">
        <v>370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371</v>
      </c>
      <c r="C123" s="1" t="s">
        <v>372</v>
      </c>
      <c r="D123" s="1" t="s">
        <v>373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374</v>
      </c>
      <c r="C124" s="1" t="s">
        <v>375</v>
      </c>
      <c r="D124" s="1" t="s">
        <v>376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377</v>
      </c>
      <c r="C125" s="1" t="s">
        <v>378</v>
      </c>
      <c r="D125" s="1" t="s">
        <v>379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380</v>
      </c>
      <c r="C126" s="1" t="s">
        <v>381</v>
      </c>
      <c r="D126" s="1" t="s">
        <v>382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383</v>
      </c>
      <c r="C127" s="1" t="s">
        <v>384</v>
      </c>
      <c r="D127" s="1" t="s">
        <v>385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386</v>
      </c>
      <c r="C128" s="1" t="s">
        <v>387</v>
      </c>
      <c r="D128" s="1" t="s">
        <v>388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389</v>
      </c>
      <c r="C129" s="1" t="s">
        <v>390</v>
      </c>
      <c r="D129" s="1" t="s">
        <v>391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392</v>
      </c>
      <c r="C130" s="1" t="s">
        <v>393</v>
      </c>
      <c r="D130" s="1" t="s">
        <v>394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395</v>
      </c>
      <c r="C131" s="1" t="s">
        <v>396</v>
      </c>
      <c r="D131" s="1" t="s">
        <v>397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398</v>
      </c>
      <c r="C132" s="1" t="s">
        <v>399</v>
      </c>
      <c r="D132" s="1" t="s">
        <v>400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401</v>
      </c>
      <c r="C133" s="1" t="s">
        <v>402</v>
      </c>
      <c r="D133" s="1" t="s">
        <v>403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404</v>
      </c>
      <c r="C134" s="1" t="s">
        <v>405</v>
      </c>
      <c r="D134" s="1" t="s">
        <v>406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407</v>
      </c>
      <c r="C135" s="1" t="s">
        <v>408</v>
      </c>
      <c r="D135" s="1" t="s">
        <v>409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410</v>
      </c>
      <c r="C136" s="1" t="s">
        <v>411</v>
      </c>
      <c r="D136" s="1" t="s">
        <v>412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413</v>
      </c>
      <c r="C137" s="1" t="s">
        <v>414</v>
      </c>
      <c r="D137" s="1" t="s">
        <v>415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416</v>
      </c>
      <c r="C138" s="1" t="s">
        <v>417</v>
      </c>
      <c r="D138" s="1" t="s">
        <v>418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419</v>
      </c>
      <c r="C139" s="1" t="s">
        <v>420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421</v>
      </c>
      <c r="C140" s="1" t="s">
        <v>422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423</v>
      </c>
      <c r="C141" s="1" t="s">
        <v>424</v>
      </c>
      <c r="D141" s="1" t="s">
        <v>425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426</v>
      </c>
      <c r="C142" s="1" t="s">
        <v>427</v>
      </c>
      <c r="D142" s="1" t="s">
        <v>428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429</v>
      </c>
      <c r="C143" s="1" t="s">
        <v>430</v>
      </c>
      <c r="D143" s="1" t="s">
        <v>431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432</v>
      </c>
      <c r="C144" s="1" t="s">
        <v>433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434</v>
      </c>
      <c r="C145" s="1" t="s">
        <v>435</v>
      </c>
      <c r="D145" s="1" t="s">
        <v>436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437</v>
      </c>
      <c r="C146" s="1" t="s">
        <v>438</v>
      </c>
      <c r="D146" s="1" t="s">
        <v>439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440</v>
      </c>
      <c r="C147" s="1" t="s">
        <v>441</v>
      </c>
      <c r="D147" s="1" t="s">
        <v>442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443</v>
      </c>
      <c r="C148" s="1" t="s">
        <v>444</v>
      </c>
      <c r="D148" s="1" t="s">
        <v>445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446</v>
      </c>
      <c r="C149" s="1" t="s">
        <v>447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448</v>
      </c>
      <c r="C150" s="1" t="s">
        <v>449</v>
      </c>
      <c r="D150" s="1" t="s">
        <v>450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451</v>
      </c>
      <c r="C151" s="1" t="s">
        <v>452</v>
      </c>
      <c r="D151" s="1" t="s">
        <v>453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454</v>
      </c>
      <c r="C152" s="1" t="s">
        <v>455</v>
      </c>
      <c r="D152" s="1" t="s">
        <v>456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457</v>
      </c>
      <c r="C153" s="1" t="s">
        <v>458</v>
      </c>
      <c r="D153" s="1" t="s">
        <v>459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460</v>
      </c>
      <c r="C154" s="1" t="s">
        <v>461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462</v>
      </c>
      <c r="C155" s="1" t="s">
        <v>463</v>
      </c>
      <c r="D155" s="1" t="s">
        <v>464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465</v>
      </c>
      <c r="C156" s="1" t="s">
        <v>466</v>
      </c>
      <c r="D156" s="1" t="s">
        <v>467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468</v>
      </c>
      <c r="C157" s="1" t="s">
        <v>469</v>
      </c>
      <c r="D157" s="1" t="s">
        <v>470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471</v>
      </c>
      <c r="C158" s="1" t="s">
        <v>472</v>
      </c>
      <c r="D158" s="1" t="s">
        <v>473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474</v>
      </c>
      <c r="C159" s="1" t="s">
        <v>475</v>
      </c>
      <c r="D159" s="1" t="s">
        <v>476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477</v>
      </c>
      <c r="C160" s="1" t="s">
        <v>478</v>
      </c>
      <c r="D160" s="1" t="s">
        <v>479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480</v>
      </c>
      <c r="C161" s="1" t="s">
        <v>481</v>
      </c>
      <c r="D161" s="1" t="s">
        <v>482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483</v>
      </c>
      <c r="C162" s="1" t="s">
        <v>484</v>
      </c>
      <c r="D162" s="1" t="s">
        <v>485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486</v>
      </c>
      <c r="C163" s="1" t="s">
        <v>487</v>
      </c>
      <c r="D163" s="1" t="s">
        <v>488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489</v>
      </c>
      <c r="C164" s="1" t="s">
        <v>490</v>
      </c>
      <c r="D164" s="1" t="s">
        <v>491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492</v>
      </c>
      <c r="C165" s="1" t="s">
        <v>493</v>
      </c>
      <c r="D165" s="1" t="s">
        <v>494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495</v>
      </c>
      <c r="C166" s="1" t="s">
        <v>496</v>
      </c>
      <c r="D166" s="1" t="s">
        <v>497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498</v>
      </c>
      <c r="C167" s="1" t="s">
        <v>499</v>
      </c>
      <c r="D167" s="1" t="s">
        <v>500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501</v>
      </c>
      <c r="C168" s="1" t="s">
        <v>502</v>
      </c>
      <c r="D168" s="1" t="s">
        <v>503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504</v>
      </c>
      <c r="C169" s="1" t="s">
        <v>505</v>
      </c>
      <c r="D169" s="1" t="s">
        <v>506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507</v>
      </c>
      <c r="C170" s="1" t="s">
        <v>508</v>
      </c>
      <c r="D170" s="1" t="s">
        <v>509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510</v>
      </c>
      <c r="C171" s="1" t="s">
        <v>511</v>
      </c>
      <c r="D171" s="1" t="s">
        <v>512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513</v>
      </c>
      <c r="C172" s="1" t="s">
        <v>514</v>
      </c>
      <c r="D172" s="1" t="s">
        <v>515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516</v>
      </c>
      <c r="C173" s="1" t="s">
        <v>517</v>
      </c>
      <c r="D173" s="1" t="s">
        <v>518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519</v>
      </c>
      <c r="C174" s="1" t="s">
        <v>520</v>
      </c>
      <c r="D174" s="1" t="s">
        <v>521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522</v>
      </c>
      <c r="C175" s="1" t="s">
        <v>523</v>
      </c>
      <c r="D175" s="1" t="s">
        <v>524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525</v>
      </c>
      <c r="C176" s="1" t="s">
        <v>526</v>
      </c>
      <c r="D176" s="1" t="s">
        <v>527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528</v>
      </c>
      <c r="C177" s="1" t="s">
        <v>529</v>
      </c>
      <c r="D177" s="1" t="s">
        <v>530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531</v>
      </c>
      <c r="C178" s="1" t="s">
        <v>532</v>
      </c>
      <c r="D178" s="1" t="s">
        <v>533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534</v>
      </c>
      <c r="C179" s="1" t="s">
        <v>535</v>
      </c>
      <c r="D179" s="1" t="s">
        <v>536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537</v>
      </c>
      <c r="C180" s="1" t="s">
        <v>538</v>
      </c>
      <c r="D180" s="1" t="s">
        <v>539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540</v>
      </c>
      <c r="C181" s="1" t="s">
        <v>541</v>
      </c>
      <c r="D181" s="1" t="s">
        <v>542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543</v>
      </c>
      <c r="C182" s="1" t="s">
        <v>544</v>
      </c>
      <c r="D182" s="1" t="s">
        <v>545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546</v>
      </c>
      <c r="C183" s="1" t="s">
        <v>547</v>
      </c>
      <c r="D183" s="1" t="s">
        <v>548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549</v>
      </c>
      <c r="C184" s="1" t="s">
        <v>550</v>
      </c>
      <c r="D184" s="1" t="s">
        <v>551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552</v>
      </c>
      <c r="C185" s="1" t="s">
        <v>553</v>
      </c>
      <c r="D185" s="1" t="s">
        <v>554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555</v>
      </c>
      <c r="C186" s="1" t="s">
        <v>556</v>
      </c>
      <c r="D186" s="1" t="s">
        <v>554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557</v>
      </c>
      <c r="C187" s="1" t="s">
        <v>558</v>
      </c>
      <c r="D187" s="1" t="s">
        <v>559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560</v>
      </c>
      <c r="C188" s="1" t="s">
        <v>561</v>
      </c>
      <c r="D188" s="1" t="s">
        <v>562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563</v>
      </c>
      <c r="C189" s="1" t="s">
        <v>564</v>
      </c>
      <c r="D189" s="1" t="s">
        <v>565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566</v>
      </c>
      <c r="C190" s="1" t="s">
        <v>567</v>
      </c>
      <c r="D190" s="1" t="s">
        <v>568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569</v>
      </c>
      <c r="C191" s="1" t="s">
        <v>570</v>
      </c>
      <c r="D191" s="1" t="s">
        <v>571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572</v>
      </c>
      <c r="C192" s="1" t="s">
        <v>573</v>
      </c>
      <c r="D192" s="1" t="s">
        <v>574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575</v>
      </c>
      <c r="C193" s="1" t="s">
        <v>576</v>
      </c>
      <c r="D193" s="1" t="s">
        <v>577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578</v>
      </c>
      <c r="C194" s="1" t="s">
        <v>579</v>
      </c>
      <c r="D194" s="1" t="s">
        <v>580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581</v>
      </c>
      <c r="C195" s="1" t="s">
        <v>582</v>
      </c>
      <c r="D195" s="1" t="s">
        <v>583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584</v>
      </c>
      <c r="C196" s="1" t="s">
        <v>585</v>
      </c>
      <c r="D196" s="1" t="s">
        <v>586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587</v>
      </c>
      <c r="C197" s="1" t="s">
        <v>588</v>
      </c>
      <c r="D197" s="1" t="s">
        <v>589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590</v>
      </c>
      <c r="C198" s="1" t="s">
        <v>591</v>
      </c>
      <c r="D198" s="1" t="s">
        <v>592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593</v>
      </c>
      <c r="C199" s="1" t="s">
        <v>594</v>
      </c>
      <c r="D199" s="1" t="s">
        <v>595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596</v>
      </c>
      <c r="C200" s="1" t="s">
        <v>597</v>
      </c>
      <c r="D200" s="1" t="s">
        <v>598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599</v>
      </c>
      <c r="C201" s="1" t="s">
        <v>600</v>
      </c>
      <c r="D201" s="1" t="s">
        <v>601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602</v>
      </c>
      <c r="C202" s="1" t="s">
        <v>603</v>
      </c>
      <c r="D202" s="1" t="s">
        <v>604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605</v>
      </c>
      <c r="C203" s="1" t="s">
        <v>606</v>
      </c>
      <c r="D203" s="1" t="s">
        <v>607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608</v>
      </c>
      <c r="C204" s="1" t="s">
        <v>609</v>
      </c>
      <c r="D204" s="1" t="s">
        <v>610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611</v>
      </c>
      <c r="C205" s="1" t="s">
        <v>612</v>
      </c>
      <c r="D205" s="1" t="s">
        <v>613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614</v>
      </c>
      <c r="C206" s="1" t="s">
        <v>615</v>
      </c>
      <c r="D206" s="1" t="s">
        <v>616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617</v>
      </c>
      <c r="C207" s="1" t="s">
        <v>618</v>
      </c>
      <c r="D207" s="1" t="s">
        <v>619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620</v>
      </c>
      <c r="C208" s="1" t="s">
        <v>621</v>
      </c>
      <c r="D208" s="1" t="s">
        <v>622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623</v>
      </c>
      <c r="C209" s="1" t="s">
        <v>624</v>
      </c>
      <c r="D209" s="1" t="s">
        <v>625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626</v>
      </c>
      <c r="C210" s="1" t="s">
        <v>627</v>
      </c>
      <c r="D210" s="1" t="s">
        <v>628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629</v>
      </c>
      <c r="C211" s="1" t="s">
        <v>630</v>
      </c>
      <c r="D211" s="1" t="s">
        <v>631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632</v>
      </c>
      <c r="C212" s="1" t="s">
        <v>633</v>
      </c>
      <c r="D212" s="1" t="s">
        <v>634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635</v>
      </c>
      <c r="C213" s="1" t="s">
        <v>636</v>
      </c>
      <c r="D213" s="1" t="s">
        <v>637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638</v>
      </c>
      <c r="C214" s="1" t="s">
        <v>639</v>
      </c>
      <c r="D214" s="1" t="s">
        <v>640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641</v>
      </c>
      <c r="C215" s="1" t="s">
        <v>642</v>
      </c>
      <c r="D215" s="1" t="s">
        <v>643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644</v>
      </c>
      <c r="C216" s="1" t="s">
        <v>645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646</v>
      </c>
      <c r="C217" s="1" t="s">
        <v>647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648</v>
      </c>
      <c r="C218" s="1" t="s">
        <v>649</v>
      </c>
      <c r="D218" s="1" t="s">
        <v>650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651</v>
      </c>
      <c r="C219" s="1" t="s">
        <v>652</v>
      </c>
      <c r="D219" s="1" t="s">
        <v>653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654</v>
      </c>
      <c r="C220" s="1" t="s">
        <v>655</v>
      </c>
      <c r="D220" s="1" t="s">
        <v>656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657</v>
      </c>
      <c r="C221" s="1" t="s">
        <v>658</v>
      </c>
      <c r="D221" s="1" t="s">
        <v>659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660</v>
      </c>
      <c r="C222" s="1" t="s">
        <v>661</v>
      </c>
      <c r="D222" s="1" t="s">
        <v>662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663</v>
      </c>
      <c r="C223" s="1" t="s">
        <v>664</v>
      </c>
      <c r="D223" s="1" t="s">
        <v>665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666</v>
      </c>
      <c r="C224" s="1" t="s">
        <v>667</v>
      </c>
      <c r="D224" s="1" t="s">
        <v>668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669</v>
      </c>
      <c r="C225" s="1" t="s">
        <v>670</v>
      </c>
      <c r="D225" s="1" t="s">
        <v>671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672</v>
      </c>
      <c r="C226" s="1" t="s">
        <v>673</v>
      </c>
      <c r="D226" s="1" t="s">
        <v>674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675</v>
      </c>
      <c r="C227" s="1" t="s">
        <v>676</v>
      </c>
      <c r="D227" s="1" t="s">
        <v>677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678</v>
      </c>
      <c r="C228" s="1" t="s">
        <v>679</v>
      </c>
      <c r="D228" s="1" t="s">
        <v>680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681</v>
      </c>
      <c r="C229" s="1" t="s">
        <v>682</v>
      </c>
      <c r="D229" s="1" t="s">
        <v>683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684</v>
      </c>
      <c r="C230" s="1" t="s">
        <v>685</v>
      </c>
      <c r="D230" s="1" t="s">
        <v>686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687</v>
      </c>
      <c r="C231" s="1" t="s">
        <v>688</v>
      </c>
      <c r="D231" s="1" t="s">
        <v>689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690</v>
      </c>
      <c r="C232" s="1" t="s">
        <v>691</v>
      </c>
      <c r="D232" s="1" t="s">
        <v>692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693</v>
      </c>
      <c r="C233" s="1" t="s">
        <v>694</v>
      </c>
      <c r="D233" s="1" t="s">
        <v>695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696</v>
      </c>
      <c r="C234" s="1" t="s">
        <v>697</v>
      </c>
      <c r="D234" s="1" t="s">
        <v>698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699</v>
      </c>
      <c r="C235" s="1" t="s">
        <v>700</v>
      </c>
      <c r="D235" s="1" t="s">
        <v>701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702</v>
      </c>
      <c r="C236" s="1" t="s">
        <v>703</v>
      </c>
      <c r="D236" s="1" t="s">
        <v>704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705</v>
      </c>
      <c r="C237" s="1" t="s">
        <v>706</v>
      </c>
      <c r="D237" s="1" t="s">
        <v>707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708</v>
      </c>
      <c r="C238" s="1" t="s">
        <v>709</v>
      </c>
      <c r="D238" s="1" t="s">
        <v>710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711</v>
      </c>
      <c r="C239" s="1" t="s">
        <v>712</v>
      </c>
      <c r="D239" s="1" t="s">
        <v>713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714</v>
      </c>
      <c r="C240" s="1" t="s">
        <v>715</v>
      </c>
      <c r="D240" s="1" t="s">
        <v>716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717</v>
      </c>
      <c r="C241" s="1" t="s">
        <v>718</v>
      </c>
      <c r="D241" s="1" t="s">
        <v>719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720</v>
      </c>
      <c r="C242" s="1" t="s">
        <v>721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722</v>
      </c>
      <c r="C243" s="1" t="s">
        <v>723</v>
      </c>
      <c r="D243" s="1" t="s">
        <v>724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725</v>
      </c>
      <c r="C244" s="1" t="s">
        <v>726</v>
      </c>
      <c r="D244" s="1" t="s">
        <v>727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728</v>
      </c>
      <c r="C245" s="1" t="s">
        <v>729</v>
      </c>
      <c r="D245" s="1" t="s">
        <v>730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731</v>
      </c>
      <c r="C246" s="1" t="s">
        <v>732</v>
      </c>
      <c r="D246" s="1" t="s">
        <v>733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734</v>
      </c>
      <c r="C247" s="1" t="s">
        <v>735</v>
      </c>
      <c r="D247" s="1" t="s">
        <v>736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737</v>
      </c>
      <c r="C248" s="1" t="s">
        <v>738</v>
      </c>
      <c r="D248" s="1" t="s">
        <v>739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740</v>
      </c>
      <c r="C249" s="1" t="s">
        <v>741</v>
      </c>
      <c r="D249" s="1" t="s">
        <v>742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743</v>
      </c>
      <c r="C250" s="1" t="s">
        <v>744</v>
      </c>
      <c r="D250" s="1" t="s">
        <v>745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746</v>
      </c>
      <c r="C251" s="1" t="s">
        <v>747</v>
      </c>
      <c r="D251" s="1" t="s">
        <v>748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749</v>
      </c>
      <c r="C252" s="1" t="s">
        <v>750</v>
      </c>
      <c r="D252" s="1" t="s">
        <v>751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752</v>
      </c>
      <c r="C253" s="1" t="s">
        <v>753</v>
      </c>
      <c r="D253" s="1" t="s">
        <v>754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755</v>
      </c>
      <c r="C254" s="1" t="s">
        <v>756</v>
      </c>
      <c r="D254" s="1" t="s">
        <v>757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758</v>
      </c>
      <c r="C255" s="1" t="s">
        <v>759</v>
      </c>
      <c r="D255" s="1" t="s">
        <v>760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761</v>
      </c>
      <c r="C256" s="1" t="s">
        <v>762</v>
      </c>
      <c r="D256" s="1" t="s">
        <v>763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764</v>
      </c>
      <c r="C257" s="1" t="s">
        <v>765</v>
      </c>
      <c r="D257" s="1" t="s">
        <v>766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767</v>
      </c>
      <c r="C258" s="1" t="s">
        <v>768</v>
      </c>
      <c r="D258" s="1" t="s">
        <v>769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770</v>
      </c>
      <c r="C259" s="1" t="s">
        <v>771</v>
      </c>
      <c r="D259" s="1" t="s">
        <v>772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773</v>
      </c>
      <c r="C260" s="1" t="s">
        <v>774</v>
      </c>
      <c r="D260" s="1" t="s">
        <v>775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776</v>
      </c>
      <c r="C261" s="1" t="s">
        <v>777</v>
      </c>
      <c r="D261" s="1" t="s">
        <v>778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779</v>
      </c>
      <c r="C262" s="1" t="s">
        <v>780</v>
      </c>
      <c r="D262" s="1" t="s">
        <v>781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782</v>
      </c>
      <c r="C263" s="1" t="s">
        <v>783</v>
      </c>
      <c r="D263" s="1" t="s">
        <v>784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785</v>
      </c>
      <c r="C264" s="1" t="s">
        <v>786</v>
      </c>
      <c r="D264" s="1" t="s">
        <v>787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788</v>
      </c>
      <c r="C265" s="1" t="s">
        <v>789</v>
      </c>
      <c r="D265" s="1" t="s">
        <v>790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791</v>
      </c>
      <c r="C266" s="1" t="s">
        <v>792</v>
      </c>
      <c r="D266" s="1" t="s">
        <v>793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794</v>
      </c>
      <c r="C267" s="1" t="s">
        <v>795</v>
      </c>
      <c r="D267" s="1" t="s">
        <v>796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797</v>
      </c>
      <c r="C268" s="1" t="s">
        <v>798</v>
      </c>
      <c r="D268" s="1" t="s">
        <v>799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800</v>
      </c>
      <c r="C269" s="1" t="s">
        <v>801</v>
      </c>
      <c r="D269" s="1" t="s">
        <v>802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803</v>
      </c>
      <c r="C270" s="1" t="s">
        <v>804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805</v>
      </c>
      <c r="C271" s="1" t="s">
        <v>806</v>
      </c>
      <c r="D271" s="1" t="s">
        <v>807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808</v>
      </c>
      <c r="C272" s="1" t="s">
        <v>809</v>
      </c>
      <c r="D272" s="1" t="s">
        <v>810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811</v>
      </c>
      <c r="C273" s="1" t="s">
        <v>812</v>
      </c>
      <c r="D273" s="1" t="s">
        <v>813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814</v>
      </c>
      <c r="C274" s="1" t="s">
        <v>815</v>
      </c>
      <c r="D274" s="1" t="s">
        <v>816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817</v>
      </c>
      <c r="C275" s="1" t="s">
        <v>818</v>
      </c>
      <c r="D275" s="1" t="s">
        <v>819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820</v>
      </c>
      <c r="C276" s="1" t="s">
        <v>821</v>
      </c>
      <c r="D276" s="1" t="s">
        <v>822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823</v>
      </c>
      <c r="C277" s="1" t="s">
        <v>824</v>
      </c>
      <c r="D277" s="1" t="s">
        <v>825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826</v>
      </c>
      <c r="C278" s="1" t="s">
        <v>827</v>
      </c>
      <c r="D278" s="1" t="s">
        <v>828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829</v>
      </c>
      <c r="C279" s="1" t="s">
        <v>830</v>
      </c>
      <c r="D279" s="1" t="s">
        <v>831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832</v>
      </c>
      <c r="C280" s="1" t="s">
        <v>833</v>
      </c>
      <c r="D280" s="1" t="s">
        <v>834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835</v>
      </c>
      <c r="C281" s="1" t="s">
        <v>836</v>
      </c>
      <c r="D281" s="1" t="s">
        <v>837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838</v>
      </c>
      <c r="C282" s="1" t="s">
        <v>839</v>
      </c>
      <c r="D282" s="1" t="s">
        <v>840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841</v>
      </c>
      <c r="C283" s="1" t="s">
        <v>842</v>
      </c>
      <c r="D283" s="1" t="s">
        <v>843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844</v>
      </c>
      <c r="C284" s="1" t="s">
        <v>845</v>
      </c>
      <c r="D284" s="1" t="s">
        <v>846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847</v>
      </c>
      <c r="C285" s="1" t="s">
        <v>848</v>
      </c>
      <c r="D285" s="1" t="s">
        <v>849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850</v>
      </c>
      <c r="C286" s="1" t="s">
        <v>851</v>
      </c>
      <c r="D286" s="1" t="s">
        <v>852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853</v>
      </c>
      <c r="C287" s="1" t="s">
        <v>854</v>
      </c>
      <c r="D287" s="1" t="s">
        <v>855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856</v>
      </c>
      <c r="C288" s="1" t="s">
        <v>857</v>
      </c>
      <c r="D288" s="1" t="s">
        <v>858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859</v>
      </c>
      <c r="C289" s="1" t="s">
        <v>860</v>
      </c>
      <c r="D289" s="1" t="s">
        <v>861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862</v>
      </c>
      <c r="C290" s="1" t="s">
        <v>863</v>
      </c>
      <c r="D290" s="1" t="s">
        <v>864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865</v>
      </c>
      <c r="C291" s="1" t="s">
        <v>866</v>
      </c>
      <c r="D291" s="1" t="s">
        <v>867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868</v>
      </c>
      <c r="C292" s="1" t="s">
        <v>869</v>
      </c>
      <c r="D292" s="1" t="s">
        <v>870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871</v>
      </c>
      <c r="C293" s="1" t="s">
        <v>872</v>
      </c>
      <c r="D293" s="1" t="s">
        <v>873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874</v>
      </c>
      <c r="C294" s="1" t="s">
        <v>875</v>
      </c>
      <c r="D294" s="1" t="s">
        <v>876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877</v>
      </c>
      <c r="C295" s="1" t="s">
        <v>878</v>
      </c>
      <c r="D295" s="1" t="s">
        <v>879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880</v>
      </c>
      <c r="C296" s="1" t="s">
        <v>881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882</v>
      </c>
      <c r="C297" s="1" t="s">
        <v>883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884</v>
      </c>
      <c r="C298" s="1" t="s">
        <v>885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886</v>
      </c>
      <c r="C299" s="1" t="s">
        <v>887</v>
      </c>
      <c r="D299" s="1" t="s">
        <v>888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889</v>
      </c>
      <c r="C300" s="1" t="s">
        <v>890</v>
      </c>
      <c r="D300" s="1" t="s">
        <v>891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892</v>
      </c>
      <c r="C301" s="1" t="s">
        <v>893</v>
      </c>
      <c r="D301" s="1" t="s">
        <v>894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895</v>
      </c>
      <c r="C302" s="1" t="s">
        <v>896</v>
      </c>
      <c r="D302" s="1" t="s">
        <v>897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898</v>
      </c>
      <c r="C303" s="1" t="s">
        <v>899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900</v>
      </c>
      <c r="C304" s="1" t="s">
        <v>901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902</v>
      </c>
      <c r="C305" s="1" t="s">
        <v>903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904</v>
      </c>
      <c r="C306" s="1" t="s">
        <v>905</v>
      </c>
      <c r="D306" s="1" t="s">
        <v>906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907</v>
      </c>
      <c r="C307" s="1" t="s">
        <v>908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909</v>
      </c>
      <c r="C308" s="1" t="s">
        <v>910</v>
      </c>
      <c r="D308" s="1" t="s">
        <v>911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912</v>
      </c>
      <c r="C309" s="1" t="s">
        <v>913</v>
      </c>
      <c r="D309" s="1" t="s">
        <v>914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915</v>
      </c>
      <c r="C310" s="1" t="s">
        <v>916</v>
      </c>
      <c r="D310" s="1" t="s">
        <v>917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918</v>
      </c>
      <c r="C311" s="1" t="s">
        <v>919</v>
      </c>
      <c r="D311" s="1" t="s">
        <v>920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921</v>
      </c>
      <c r="C312" s="1" t="s">
        <v>922</v>
      </c>
      <c r="D312" s="1" t="s">
        <v>923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924</v>
      </c>
      <c r="C313" s="1" t="s">
        <v>925</v>
      </c>
      <c r="D313" s="1" t="s">
        <v>926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927</v>
      </c>
      <c r="C314" s="1" t="s">
        <v>928</v>
      </c>
      <c r="D314" s="1" t="s">
        <v>929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930</v>
      </c>
      <c r="C315" s="1" t="s">
        <v>931</v>
      </c>
      <c r="D315" s="1" t="s">
        <v>932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933</v>
      </c>
      <c r="C316" s="1" t="s">
        <v>934</v>
      </c>
      <c r="D316" s="1" t="s">
        <v>935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936</v>
      </c>
      <c r="C317" s="1" t="s">
        <v>937</v>
      </c>
      <c r="D317" s="1" t="s">
        <v>938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939</v>
      </c>
      <c r="C318" s="1" t="s">
        <v>940</v>
      </c>
      <c r="D318" s="1" t="s">
        <v>941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942</v>
      </c>
      <c r="C319" s="1" t="s">
        <v>943</v>
      </c>
      <c r="D319" s="1" t="s">
        <v>944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945</v>
      </c>
      <c r="C320" s="1" t="s">
        <v>946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947</v>
      </c>
      <c r="C321" s="1" t="s">
        <v>948</v>
      </c>
      <c r="D321" s="1" t="s">
        <v>949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950</v>
      </c>
      <c r="C322" s="1" t="s">
        <v>951</v>
      </c>
      <c r="D322" s="1" t="s">
        <v>952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953</v>
      </c>
      <c r="C323" s="1" t="s">
        <v>954</v>
      </c>
      <c r="D323" s="1" t="s">
        <v>955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956</v>
      </c>
      <c r="C324" s="1" t="s">
        <v>957</v>
      </c>
      <c r="D324" s="1" t="s">
        <v>958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959</v>
      </c>
      <c r="C325" s="1" t="s">
        <v>960</v>
      </c>
      <c r="D325" s="1" t="s">
        <v>961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962</v>
      </c>
      <c r="C326" s="1" t="s">
        <v>963</v>
      </c>
      <c r="D326" s="1" t="s">
        <v>964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965</v>
      </c>
      <c r="C327" s="1" t="s">
        <v>966</v>
      </c>
      <c r="D327" s="1" t="s">
        <v>967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968</v>
      </c>
      <c r="C328" s="1" t="s">
        <v>969</v>
      </c>
      <c r="D328" s="1" t="s">
        <v>970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971</v>
      </c>
      <c r="C329" s="1" t="s">
        <v>972</v>
      </c>
      <c r="D329" s="1" t="s">
        <v>973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974</v>
      </c>
      <c r="C330" s="1" t="s">
        <v>975</v>
      </c>
      <c r="D330" s="1" t="s">
        <v>976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977</v>
      </c>
      <c r="C331" s="1" t="s">
        <v>978</v>
      </c>
      <c r="D331" s="1" t="s">
        <v>979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980</v>
      </c>
      <c r="C332" s="1" t="s">
        <v>981</v>
      </c>
      <c r="D332" s="1" t="s">
        <v>982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983</v>
      </c>
      <c r="C333" s="1" t="s">
        <v>984</v>
      </c>
      <c r="D333" s="1" t="s">
        <v>985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986</v>
      </c>
      <c r="C334" s="1" t="s">
        <v>987</v>
      </c>
      <c r="D334" s="1" t="s">
        <v>988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989</v>
      </c>
      <c r="C335" s="1" t="s">
        <v>990</v>
      </c>
      <c r="D335" s="1" t="s">
        <v>991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992</v>
      </c>
      <c r="C336" s="1" t="s">
        <v>993</v>
      </c>
      <c r="D336" s="1" t="s">
        <v>994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995</v>
      </c>
      <c r="C337" s="1" t="s">
        <v>996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997</v>
      </c>
      <c r="C338" s="1" t="s">
        <v>998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999</v>
      </c>
      <c r="C339" s="1" t="s">
        <v>1000</v>
      </c>
      <c r="D339" s="1" t="s">
        <v>1001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1002</v>
      </c>
      <c r="C340" s="1" t="s">
        <v>1003</v>
      </c>
      <c r="D340" s="1" t="s">
        <v>1004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1005</v>
      </c>
      <c r="C341" s="1" t="s">
        <v>1006</v>
      </c>
      <c r="D341" s="1" t="s">
        <v>1007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1008</v>
      </c>
      <c r="C342" s="1" t="s">
        <v>1009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1010</v>
      </c>
      <c r="C343" s="1" t="s">
        <v>1011</v>
      </c>
      <c r="D343" s="1" t="s">
        <v>1012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1013</v>
      </c>
      <c r="C344" s="1" t="s">
        <v>1014</v>
      </c>
      <c r="D344" s="1" t="s">
        <v>1015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1016</v>
      </c>
      <c r="C345" s="1" t="s">
        <v>1017</v>
      </c>
      <c r="D345" s="1" t="s">
        <v>1018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1019</v>
      </c>
      <c r="C346" s="1" t="s">
        <v>1020</v>
      </c>
      <c r="D346" s="1" t="s">
        <v>1021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1022</v>
      </c>
      <c r="C347" s="1" t="s">
        <v>1023</v>
      </c>
      <c r="D347" s="1" t="s">
        <v>1024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1025</v>
      </c>
      <c r="C348" s="1" t="s">
        <v>1026</v>
      </c>
      <c r="D348" s="1" t="s">
        <v>1027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1028</v>
      </c>
      <c r="C349" s="1" t="s">
        <v>1029</v>
      </c>
      <c r="D349" s="1" t="s">
        <v>1030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1031</v>
      </c>
      <c r="C350" s="1" t="s">
        <v>1032</v>
      </c>
      <c r="D350" s="1" t="s">
        <v>1033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1034</v>
      </c>
      <c r="C351" s="1" t="s">
        <v>1035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1036</v>
      </c>
      <c r="C352" s="1" t="s">
        <v>1037</v>
      </c>
      <c r="D352" s="1" t="s">
        <v>1038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1039</v>
      </c>
      <c r="C353" s="1" t="s">
        <v>1040</v>
      </c>
      <c r="D353" s="1" t="s">
        <v>1041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1042</v>
      </c>
      <c r="C354" s="1" t="s">
        <v>1043</v>
      </c>
      <c r="D354" s="1" t="s">
        <v>1044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1045</v>
      </c>
      <c r="C355" s="1" t="s">
        <v>1046</v>
      </c>
      <c r="D355" s="1" t="s">
        <v>1047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1048</v>
      </c>
      <c r="C356" s="1" t="s">
        <v>1049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1050</v>
      </c>
      <c r="C357" s="1" t="s">
        <v>1051</v>
      </c>
      <c r="D357" s="1" t="s">
        <v>1052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1053</v>
      </c>
      <c r="C358" s="1" t="s">
        <v>1054</v>
      </c>
      <c r="D358" s="1" t="s">
        <v>1055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1056</v>
      </c>
      <c r="C359" s="1" t="s">
        <v>1057</v>
      </c>
      <c r="D359" s="1" t="s">
        <v>1058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1059</v>
      </c>
      <c r="C360" s="1" t="s">
        <v>1060</v>
      </c>
      <c r="D360" s="1" t="s">
        <v>1061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1062</v>
      </c>
      <c r="C361" s="1" t="s">
        <v>1063</v>
      </c>
      <c r="D361" s="1" t="s">
        <v>1064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1065</v>
      </c>
      <c r="C362" s="1" t="s">
        <v>1066</v>
      </c>
      <c r="D362" s="1" t="s">
        <v>1067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1068</v>
      </c>
      <c r="C363" s="1" t="s">
        <v>1069</v>
      </c>
      <c r="D363" s="1" t="s">
        <v>1070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1071</v>
      </c>
      <c r="C364" s="1" t="s">
        <v>1072</v>
      </c>
      <c r="D364" s="1" t="s">
        <v>1073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1074</v>
      </c>
      <c r="C365" s="1" t="s">
        <v>1075</v>
      </c>
      <c r="D365" s="1" t="s">
        <v>1076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1077</v>
      </c>
      <c r="C366" s="1" t="s">
        <v>1078</v>
      </c>
      <c r="D366" s="1" t="s">
        <v>1079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1080</v>
      </c>
      <c r="C367" s="1" t="s">
        <v>1081</v>
      </c>
      <c r="D367" s="1" t="s">
        <v>1082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1083</v>
      </c>
      <c r="C368" s="1" t="s">
        <v>1084</v>
      </c>
      <c r="D368" s="1" t="s">
        <v>1085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1086</v>
      </c>
      <c r="C369" s="1" t="s">
        <v>1087</v>
      </c>
      <c r="D369" s="1" t="s">
        <v>1088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1089</v>
      </c>
      <c r="C370" s="1" t="s">
        <v>1090</v>
      </c>
      <c r="D370" s="1" t="s">
        <v>1091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1092</v>
      </c>
      <c r="C371" s="1" t="s">
        <v>1093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1094</v>
      </c>
      <c r="C372" s="1" t="s">
        <v>1095</v>
      </c>
      <c r="D372" s="1" t="s">
        <v>1096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1097</v>
      </c>
      <c r="C373" s="1" t="s">
        <v>1098</v>
      </c>
      <c r="D373" s="1" t="s">
        <v>1099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1100</v>
      </c>
      <c r="C374" s="1" t="s">
        <v>1101</v>
      </c>
      <c r="D374" s="1" t="s">
        <v>1102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1103</v>
      </c>
      <c r="C375" s="1" t="s">
        <v>1104</v>
      </c>
      <c r="D375" s="1" t="s">
        <v>1105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1106</v>
      </c>
      <c r="C376" s="1" t="s">
        <v>1107</v>
      </c>
      <c r="D376" s="1" t="s">
        <v>1108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1109</v>
      </c>
      <c r="C377" s="1" t="s">
        <v>1110</v>
      </c>
      <c r="D377" s="1" t="s">
        <v>1111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1112</v>
      </c>
      <c r="C378" s="1" t="s">
        <v>1113</v>
      </c>
      <c r="D378" s="1" t="s">
        <v>1114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1115</v>
      </c>
      <c r="C379" s="1" t="s">
        <v>1116</v>
      </c>
      <c r="D379" s="1" t="s">
        <v>1117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1118</v>
      </c>
      <c r="C380" s="1" t="s">
        <v>1119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1120</v>
      </c>
      <c r="C381" s="1" t="s">
        <v>1121</v>
      </c>
      <c r="D381" s="1" t="s">
        <v>1122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1123</v>
      </c>
      <c r="C382" s="1" t="s">
        <v>1124</v>
      </c>
      <c r="D382" s="1" t="s">
        <v>1125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1126</v>
      </c>
      <c r="C383" s="1" t="s">
        <v>1127</v>
      </c>
      <c r="D383" s="1" t="s">
        <v>1128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1129</v>
      </c>
      <c r="C384" s="1" t="s">
        <v>1130</v>
      </c>
      <c r="D384" s="1" t="s">
        <v>1131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1132</v>
      </c>
      <c r="C385" s="1" t="s">
        <v>1133</v>
      </c>
      <c r="D385" s="1" t="s">
        <v>1134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1135</v>
      </c>
      <c r="C386" s="1" t="s">
        <v>1136</v>
      </c>
      <c r="D386" s="1" t="s">
        <v>1137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1138</v>
      </c>
      <c r="C387" s="1" t="s">
        <v>1139</v>
      </c>
      <c r="D387" s="1" t="s">
        <v>1140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1141</v>
      </c>
      <c r="C388" s="1" t="s">
        <v>1142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1143</v>
      </c>
      <c r="C389" s="1" t="s">
        <v>1144</v>
      </c>
      <c r="D389" s="1" t="s">
        <v>1145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1146</v>
      </c>
      <c r="C390" s="1" t="s">
        <v>1147</v>
      </c>
      <c r="D390" s="1" t="s">
        <v>1148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1149</v>
      </c>
      <c r="C391" s="1" t="s">
        <v>1150</v>
      </c>
      <c r="D391" s="1" t="s">
        <v>1151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1152</v>
      </c>
      <c r="C392" s="1" t="s">
        <v>1153</v>
      </c>
      <c r="D392" s="1" t="s">
        <v>1154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1155</v>
      </c>
      <c r="C393" s="1" t="s">
        <v>1156</v>
      </c>
      <c r="D393" s="1" t="s">
        <v>1157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1158</v>
      </c>
      <c r="C394" s="1" t="s">
        <v>1159</v>
      </c>
      <c r="D394" s="1" t="s">
        <v>1160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1161</v>
      </c>
      <c r="C395" s="1" t="s">
        <v>1162</v>
      </c>
      <c r="D395" s="1" t="s">
        <v>1163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1164</v>
      </c>
      <c r="C396" s="1" t="s">
        <v>1165</v>
      </c>
      <c r="D396" s="1" t="s">
        <v>1166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1167</v>
      </c>
      <c r="C397" s="1" t="s">
        <v>1168</v>
      </c>
      <c r="D397" s="1" t="s">
        <v>1169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1170</v>
      </c>
      <c r="C398" s="1" t="s">
        <v>1171</v>
      </c>
      <c r="D398" s="1" t="s">
        <v>1172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1173</v>
      </c>
      <c r="C399" s="1" t="s">
        <v>1174</v>
      </c>
      <c r="D399" s="1" t="s">
        <v>1175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1176</v>
      </c>
      <c r="C400" s="1" t="s">
        <v>1177</v>
      </c>
      <c r="D400" s="1" t="s">
        <v>1178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1179</v>
      </c>
      <c r="C401" s="1" t="s">
        <v>1180</v>
      </c>
      <c r="D401" s="1" t="s">
        <v>1181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1182</v>
      </c>
      <c r="C402" s="1" t="s">
        <v>1183</v>
      </c>
      <c r="D402" s="1" t="s">
        <v>1184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1185</v>
      </c>
      <c r="C403" s="1" t="s">
        <v>1186</v>
      </c>
      <c r="D403" s="1" t="s">
        <v>1187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1188</v>
      </c>
      <c r="C404" s="1" t="s">
        <v>1189</v>
      </c>
      <c r="D404" s="1" t="s">
        <v>1190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1191</v>
      </c>
      <c r="C405" s="1" t="s">
        <v>1192</v>
      </c>
      <c r="D405" s="1" t="s">
        <v>1193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1194</v>
      </c>
      <c r="C406" s="1" t="s">
        <v>1195</v>
      </c>
      <c r="D406" s="1" t="s">
        <v>1196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1197</v>
      </c>
      <c r="C407" s="1" t="s">
        <v>1198</v>
      </c>
      <c r="D407" s="1" t="s">
        <v>1199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1200</v>
      </c>
      <c r="C408" s="1" t="s">
        <v>1201</v>
      </c>
      <c r="D408" s="1" t="s">
        <v>1202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1203</v>
      </c>
      <c r="C409" s="1" t="s">
        <v>1204</v>
      </c>
      <c r="D409" s="1" t="s">
        <v>1205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1206</v>
      </c>
      <c r="C410" s="1" t="s">
        <v>1207</v>
      </c>
      <c r="D410" s="1" t="s">
        <v>1208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1209</v>
      </c>
      <c r="C411" s="1" t="s">
        <v>1210</v>
      </c>
      <c r="D411" s="1" t="s">
        <v>1211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1212</v>
      </c>
      <c r="C412" s="1" t="s">
        <v>1213</v>
      </c>
      <c r="D412" s="1" t="s">
        <v>1214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1215</v>
      </c>
      <c r="C413" s="1" t="s">
        <v>1216</v>
      </c>
      <c r="D413" s="1" t="s">
        <v>1217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1218</v>
      </c>
      <c r="C414" s="1" t="s">
        <v>1219</v>
      </c>
      <c r="D414" s="1" t="s">
        <v>1220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1221</v>
      </c>
      <c r="C415" s="1" t="s">
        <v>1222</v>
      </c>
      <c r="D415" s="1" t="s">
        <v>1223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1224</v>
      </c>
      <c r="C416" s="1" t="s">
        <v>1225</v>
      </c>
      <c r="D416" s="1" t="s">
        <v>1226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1227</v>
      </c>
      <c r="C417" s="1" t="s">
        <v>1228</v>
      </c>
      <c r="D417" s="1" t="s">
        <v>1229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1230</v>
      </c>
      <c r="C418" s="1" t="s">
        <v>1231</v>
      </c>
      <c r="D418" s="1" t="s">
        <v>1232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1233</v>
      </c>
      <c r="C419" s="1" t="s">
        <v>1234</v>
      </c>
      <c r="D419" s="1" t="s">
        <v>1235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1236</v>
      </c>
      <c r="C420" s="1" t="s">
        <v>1237</v>
      </c>
      <c r="D420" s="1" t="s">
        <v>1238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1239</v>
      </c>
      <c r="C421" s="1" t="s">
        <v>1240</v>
      </c>
      <c r="D421" s="1" t="s">
        <v>1241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1242</v>
      </c>
      <c r="C422" s="1" t="s">
        <v>1243</v>
      </c>
      <c r="D422" s="1" t="s">
        <v>1244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1245</v>
      </c>
      <c r="C423" s="1" t="s">
        <v>1246</v>
      </c>
      <c r="D423" s="1" t="s">
        <v>1247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1248</v>
      </c>
      <c r="C424" s="1" t="s">
        <v>1249</v>
      </c>
      <c r="D424" s="1" t="s">
        <v>1250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1251</v>
      </c>
      <c r="C425" s="1" t="s">
        <v>1252</v>
      </c>
      <c r="D425" s="1" t="s">
        <v>1253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1254</v>
      </c>
      <c r="C426" s="1" t="s">
        <v>1255</v>
      </c>
      <c r="D426" s="1" t="s">
        <v>1256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1257</v>
      </c>
      <c r="C427" s="1" t="s">
        <v>1258</v>
      </c>
      <c r="D427" s="1" t="s">
        <v>1259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1260</v>
      </c>
      <c r="C428" s="1" t="s">
        <v>1261</v>
      </c>
      <c r="D428" s="1" t="s">
        <v>1262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1263</v>
      </c>
      <c r="C429" s="1" t="s">
        <v>1264</v>
      </c>
      <c r="D429" s="1" t="s">
        <v>1265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1266</v>
      </c>
      <c r="C430" s="1" t="s">
        <v>1267</v>
      </c>
      <c r="D430" s="1" t="s">
        <v>1268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1269</v>
      </c>
      <c r="C431" s="1" t="s">
        <v>1270</v>
      </c>
      <c r="D431" s="1" t="s">
        <v>1271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1272</v>
      </c>
      <c r="C432" s="1" t="s">
        <v>1273</v>
      </c>
      <c r="D432" s="1" t="s">
        <v>1274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1275</v>
      </c>
      <c r="C433" s="1" t="s">
        <v>1276</v>
      </c>
      <c r="D433" s="1" t="s">
        <v>1277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1278</v>
      </c>
      <c r="C434" s="1" t="s">
        <v>1279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1280</v>
      </c>
      <c r="C435" s="1" t="s">
        <v>1281</v>
      </c>
      <c r="D435" s="1" t="s">
        <v>1282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1283</v>
      </c>
      <c r="C436" s="1" t="s">
        <v>1284</v>
      </c>
      <c r="D436" s="1" t="s">
        <v>1285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1286</v>
      </c>
      <c r="C437" s="1" t="s">
        <v>1287</v>
      </c>
      <c r="D437" s="1" t="s">
        <v>1288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1289</v>
      </c>
      <c r="C438" s="1" t="s">
        <v>1290</v>
      </c>
      <c r="D438" s="1" t="s">
        <v>1291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1292</v>
      </c>
      <c r="C439" s="1" t="s">
        <v>1293</v>
      </c>
      <c r="D439" s="1" t="s">
        <v>1294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1295</v>
      </c>
      <c r="C440" s="1" t="s">
        <v>1296</v>
      </c>
      <c r="D440" s="1" t="s">
        <v>1297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1298</v>
      </c>
      <c r="C441" s="1" t="s">
        <v>1299</v>
      </c>
      <c r="D441" s="1" t="s">
        <v>1300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1301</v>
      </c>
      <c r="C442" s="1" t="s">
        <v>1302</v>
      </c>
      <c r="D442" s="1" t="s">
        <v>1303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1304</v>
      </c>
      <c r="C443" s="1" t="s">
        <v>1305</v>
      </c>
      <c r="D443" s="1" t="s">
        <v>1306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1307</v>
      </c>
      <c r="C444" s="1" t="s">
        <v>1308</v>
      </c>
      <c r="D444" s="1" t="s">
        <v>1309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1310</v>
      </c>
      <c r="C445" s="1" t="s">
        <v>1311</v>
      </c>
      <c r="D445" s="1" t="s">
        <v>1312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1313</v>
      </c>
      <c r="C446" s="1" t="s">
        <v>1314</v>
      </c>
      <c r="D446" s="1" t="s">
        <v>1315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1316</v>
      </c>
      <c r="C447" s="1" t="s">
        <v>1317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1318</v>
      </c>
      <c r="C448" s="1" t="s">
        <v>1319</v>
      </c>
      <c r="D448" s="1" t="s">
        <v>1320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1321</v>
      </c>
      <c r="C449" s="1" t="s">
        <v>1322</v>
      </c>
      <c r="D449" s="1" t="s">
        <v>1323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1324</v>
      </c>
      <c r="C450" s="1" t="s">
        <v>1325</v>
      </c>
      <c r="D450" s="1" t="s">
        <v>1326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1327</v>
      </c>
      <c r="C451" s="1" t="s">
        <v>1328</v>
      </c>
      <c r="D451" s="1" t="s">
        <v>1329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1330</v>
      </c>
      <c r="C452" s="1" t="s">
        <v>1331</v>
      </c>
      <c r="D452" s="1" t="s">
        <v>1332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1333</v>
      </c>
      <c r="C453" s="1" t="s">
        <v>1334</v>
      </c>
      <c r="D453" s="1" t="s">
        <v>1335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1336</v>
      </c>
      <c r="C454" s="1" t="s">
        <v>1337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1338</v>
      </c>
      <c r="C455" s="1" t="s">
        <v>1339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1340</v>
      </c>
      <c r="C456" s="1" t="s">
        <v>1341</v>
      </c>
      <c r="D456" s="1" t="s">
        <v>1342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1343</v>
      </c>
      <c r="C457" s="1" t="s">
        <v>1344</v>
      </c>
      <c r="D457" s="1" t="s">
        <v>1345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1346</v>
      </c>
      <c r="C458" s="1" t="s">
        <v>1347</v>
      </c>
      <c r="D458" s="1" t="s">
        <v>1348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1349</v>
      </c>
      <c r="C459" s="1" t="s">
        <v>1350</v>
      </c>
      <c r="D459" s="1" t="s">
        <v>1351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1352</v>
      </c>
      <c r="C460" s="1" t="s">
        <v>1353</v>
      </c>
      <c r="D460" s="1" t="s">
        <v>1354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1355</v>
      </c>
      <c r="C461" s="1" t="s">
        <v>1356</v>
      </c>
      <c r="D461" s="1" t="s">
        <v>1357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1358</v>
      </c>
      <c r="C462" s="1" t="s">
        <v>1359</v>
      </c>
      <c r="D462" s="1" t="s">
        <v>1360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1361</v>
      </c>
      <c r="C463" s="1" t="s">
        <v>1362</v>
      </c>
      <c r="D463" s="1" t="s">
        <v>1363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1364</v>
      </c>
      <c r="C464" s="1" t="s">
        <v>1365</v>
      </c>
      <c r="D464" s="1" t="s">
        <v>1366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1367</v>
      </c>
      <c r="C465" s="1" t="s">
        <v>1368</v>
      </c>
      <c r="D465" s="1" t="s">
        <v>1369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1370</v>
      </c>
      <c r="C466" s="1" t="s">
        <v>1371</v>
      </c>
      <c r="D466" s="1" t="s">
        <v>1372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1373</v>
      </c>
      <c r="C467" s="1" t="s">
        <v>1374</v>
      </c>
      <c r="D467" s="1" t="s">
        <v>1375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1376</v>
      </c>
      <c r="C468" s="1" t="s">
        <v>1377</v>
      </c>
      <c r="D468" s="1" t="s">
        <v>1378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1379</v>
      </c>
      <c r="C469" s="1" t="s">
        <v>1380</v>
      </c>
      <c r="D469" s="1" t="s">
        <v>1381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1382</v>
      </c>
      <c r="C470" s="1" t="s">
        <v>1383</v>
      </c>
      <c r="D470" s="1" t="s">
        <v>1384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1385</v>
      </c>
      <c r="C471" s="1" t="s">
        <v>1386</v>
      </c>
      <c r="D471" s="1" t="s">
        <v>1387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1388</v>
      </c>
      <c r="C472" s="1" t="s">
        <v>1389</v>
      </c>
      <c r="D472" s="1" t="s">
        <v>1390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1391</v>
      </c>
      <c r="C473" s="1" t="s">
        <v>1392</v>
      </c>
      <c r="D473" s="1" t="s">
        <v>1393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1394</v>
      </c>
      <c r="C474" s="1" t="s">
        <v>1395</v>
      </c>
      <c r="D474" s="1" t="s">
        <v>1396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1397</v>
      </c>
      <c r="C475" s="1" t="s">
        <v>1398</v>
      </c>
      <c r="D475" s="1" t="s">
        <v>1399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1400</v>
      </c>
      <c r="C476" s="1" t="s">
        <v>1401</v>
      </c>
      <c r="D476" s="1" t="s">
        <v>1402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1403</v>
      </c>
      <c r="C477" s="1" t="s">
        <v>1404</v>
      </c>
      <c r="D477" s="1" t="s">
        <v>1405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1406</v>
      </c>
      <c r="C478" s="1" t="s">
        <v>1407</v>
      </c>
      <c r="D478" s="1" t="s">
        <v>1408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1409</v>
      </c>
      <c r="C479" s="1" t="s">
        <v>1410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1411</v>
      </c>
      <c r="C480" s="1" t="s">
        <v>1412</v>
      </c>
      <c r="D480" s="1" t="s">
        <v>1413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1414</v>
      </c>
      <c r="C481" s="1" t="s">
        <v>1415</v>
      </c>
      <c r="D481" s="1" t="s">
        <v>1416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1417</v>
      </c>
      <c r="C482" s="1" t="s">
        <v>1418</v>
      </c>
      <c r="D482" s="1" t="s">
        <v>1419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1420</v>
      </c>
      <c r="C483" s="1" t="s">
        <v>1421</v>
      </c>
      <c r="D483" s="1" t="s">
        <v>1422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1423</v>
      </c>
      <c r="C484" s="1" t="s">
        <v>1424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1425</v>
      </c>
      <c r="C485" s="1" t="s">
        <v>1426</v>
      </c>
      <c r="D485" s="1" t="s">
        <v>1427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1428</v>
      </c>
      <c r="C486" s="1" t="s">
        <v>1429</v>
      </c>
      <c r="D486" s="1" t="s">
        <v>766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1430</v>
      </c>
      <c r="C487" s="1" t="s">
        <v>1431</v>
      </c>
      <c r="D487" s="1" t="s">
        <v>1432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1433</v>
      </c>
      <c r="C488" s="1" t="s">
        <v>1434</v>
      </c>
      <c r="D488" s="1" t="s">
        <v>1435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1436</v>
      </c>
      <c r="C489" s="1" t="s">
        <v>1437</v>
      </c>
      <c r="D489" s="1" t="s">
        <v>1438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1439</v>
      </c>
      <c r="C490" s="1" t="s">
        <v>1440</v>
      </c>
      <c r="D490" s="1" t="s">
        <v>1441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1442</v>
      </c>
      <c r="C491" s="1" t="s">
        <v>1443</v>
      </c>
      <c r="D491" s="1" t="s">
        <v>1444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1445</v>
      </c>
      <c r="C492" s="1" t="s">
        <v>1446</v>
      </c>
      <c r="D492" s="1" t="s">
        <v>1447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1448</v>
      </c>
      <c r="C493" s="1" t="s">
        <v>1449</v>
      </c>
      <c r="D493" s="1" t="s">
        <v>1450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1451</v>
      </c>
      <c r="C494" s="1" t="s">
        <v>1452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1453</v>
      </c>
      <c r="C495" s="1" t="s">
        <v>1454</v>
      </c>
      <c r="D495" s="1" t="s">
        <v>1455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1456</v>
      </c>
      <c r="C496" s="1" t="s">
        <v>1457</v>
      </c>
      <c r="D496" s="1" t="s">
        <v>1458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1459</v>
      </c>
      <c r="C497" s="1" t="s">
        <v>1460</v>
      </c>
      <c r="D497" s="1" t="s">
        <v>1461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1462</v>
      </c>
      <c r="C498" s="1" t="s">
        <v>1463</v>
      </c>
      <c r="D498" s="1" t="s">
        <v>1464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1465</v>
      </c>
      <c r="C499" s="1" t="s">
        <v>1466</v>
      </c>
      <c r="D499" s="1" t="s">
        <v>1467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1468</v>
      </c>
      <c r="C500" s="1" t="s">
        <v>1469</v>
      </c>
      <c r="D500" s="1" t="s">
        <v>1470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1471</v>
      </c>
      <c r="C501" s="1" t="s">
        <v>1472</v>
      </c>
      <c r="D501" s="1" t="s">
        <v>1473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1474</v>
      </c>
      <c r="C502" s="1" t="s">
        <v>1475</v>
      </c>
      <c r="D502" s="1" t="s">
        <v>1476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1477</v>
      </c>
      <c r="C503" s="1" t="s">
        <v>1478</v>
      </c>
      <c r="D503" s="1" t="s">
        <v>1479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1480</v>
      </c>
      <c r="C504" s="1" t="s">
        <v>1481</v>
      </c>
      <c r="D504" s="1" t="s">
        <v>1482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1483</v>
      </c>
      <c r="C505" s="1" t="s">
        <v>1484</v>
      </c>
      <c r="D505" s="1" t="s">
        <v>1485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1486</v>
      </c>
      <c r="C506" s="1" t="s">
        <v>1487</v>
      </c>
      <c r="D506" s="1" t="s">
        <v>1488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1489</v>
      </c>
      <c r="C507" s="1" t="s">
        <v>1490</v>
      </c>
      <c r="D507" s="1" t="s">
        <v>1491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1492</v>
      </c>
      <c r="C508" s="1" t="s">
        <v>1493</v>
      </c>
      <c r="D508" s="1" t="s">
        <v>1494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1495</v>
      </c>
      <c r="C509" s="1" t="s">
        <v>1496</v>
      </c>
      <c r="D509" s="1" t="s">
        <v>1497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1498</v>
      </c>
      <c r="C510" s="1" t="s">
        <v>1499</v>
      </c>
      <c r="D510" s="1" t="s">
        <v>1500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1501</v>
      </c>
      <c r="C511" s="1" t="s">
        <v>1502</v>
      </c>
      <c r="D511" s="1" t="s">
        <v>1503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1504</v>
      </c>
      <c r="C512" s="1" t="s">
        <v>1505</v>
      </c>
      <c r="D512" s="1" t="s">
        <v>1506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1507</v>
      </c>
      <c r="C513" s="1" t="s">
        <v>1508</v>
      </c>
      <c r="D513" s="1" t="s">
        <v>1509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1510</v>
      </c>
      <c r="C514" s="1" t="s">
        <v>1511</v>
      </c>
      <c r="D514" s="1" t="s">
        <v>1512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1513</v>
      </c>
      <c r="C515" s="1" t="s">
        <v>1514</v>
      </c>
      <c r="D515" s="1" t="s">
        <v>1515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1516</v>
      </c>
      <c r="C516" s="1" t="s">
        <v>1517</v>
      </c>
      <c r="D516" s="1" t="s">
        <v>1518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1519</v>
      </c>
      <c r="C517" s="1" t="s">
        <v>1520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1521</v>
      </c>
      <c r="C518" s="1" t="s">
        <v>1522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1523</v>
      </c>
      <c r="C519" s="1" t="s">
        <v>1524</v>
      </c>
      <c r="D519" s="1" t="s">
        <v>1525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1526</v>
      </c>
      <c r="C520" s="1" t="s">
        <v>1527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1528</v>
      </c>
      <c r="C521" s="1" t="s">
        <v>1529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1530</v>
      </c>
      <c r="C522" s="1" t="s">
        <v>1531</v>
      </c>
      <c r="D522" s="1" t="s">
        <v>1532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1533</v>
      </c>
      <c r="C523" s="1" t="s">
        <v>1534</v>
      </c>
      <c r="D523" s="1" t="s">
        <v>1535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1536</v>
      </c>
      <c r="C524" s="1" t="s">
        <v>1537</v>
      </c>
      <c r="D524" s="1" t="s">
        <v>1538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1539</v>
      </c>
      <c r="C525" s="1" t="s">
        <v>1540</v>
      </c>
      <c r="D525" s="1" t="s">
        <v>1541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1542</v>
      </c>
      <c r="C526" s="1" t="s">
        <v>1543</v>
      </c>
      <c r="D526" s="1" t="s">
        <v>1544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1545</v>
      </c>
      <c r="C527" s="1" t="s">
        <v>1546</v>
      </c>
      <c r="D527" s="1" t="s">
        <v>1547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1548</v>
      </c>
      <c r="C528" s="1" t="s">
        <v>1549</v>
      </c>
      <c r="D528" s="1" t="s">
        <v>1550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1551</v>
      </c>
      <c r="C529" s="1" t="s">
        <v>1552</v>
      </c>
      <c r="D529" s="1" t="s">
        <v>1553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1554</v>
      </c>
      <c r="C530" s="1" t="s">
        <v>1555</v>
      </c>
      <c r="D530" s="1" t="s">
        <v>1556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1557</v>
      </c>
      <c r="C531" s="1" t="s">
        <v>1558</v>
      </c>
      <c r="D531" s="1" t="s">
        <v>1559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1560</v>
      </c>
      <c r="C532" s="1" t="s">
        <v>1561</v>
      </c>
      <c r="D532" s="1" t="s">
        <v>1562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1563</v>
      </c>
      <c r="C533" s="1" t="s">
        <v>1564</v>
      </c>
      <c r="D533" s="1" t="s">
        <v>1565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1566</v>
      </c>
      <c r="C534" s="1" t="s">
        <v>1567</v>
      </c>
      <c r="D534" s="1" t="s">
        <v>1568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1569</v>
      </c>
      <c r="C535" s="1" t="s">
        <v>1570</v>
      </c>
      <c r="D535" s="1" t="s">
        <v>1571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1572</v>
      </c>
      <c r="C536" s="1" t="s">
        <v>1573</v>
      </c>
      <c r="D536" s="1" t="s">
        <v>1574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1575</v>
      </c>
      <c r="C537" s="1" t="s">
        <v>1576</v>
      </c>
      <c r="D537" s="1" t="s">
        <v>1577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1578</v>
      </c>
      <c r="C538" s="1" t="s">
        <v>1579</v>
      </c>
      <c r="D538" s="1" t="s">
        <v>1580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1581</v>
      </c>
      <c r="C539" s="1" t="s">
        <v>1582</v>
      </c>
      <c r="D539" s="1" t="s">
        <v>1583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1584</v>
      </c>
      <c r="C540" s="1" t="s">
        <v>1585</v>
      </c>
      <c r="D540" s="1" t="s">
        <v>1586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1587</v>
      </c>
      <c r="C541" s="1" t="s">
        <v>1588</v>
      </c>
      <c r="D541" s="1" t="s">
        <v>1589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1590</v>
      </c>
      <c r="C542" s="1" t="s">
        <v>1591</v>
      </c>
      <c r="D542" s="1" t="s">
        <v>1592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1593</v>
      </c>
      <c r="C543" s="1" t="s">
        <v>1594</v>
      </c>
      <c r="D543" s="1" t="s">
        <v>1595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1596</v>
      </c>
      <c r="C544" s="1" t="s">
        <v>1597</v>
      </c>
      <c r="D544" s="1" t="s">
        <v>1598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1599</v>
      </c>
      <c r="C545" s="1" t="s">
        <v>1600</v>
      </c>
      <c r="D545" s="1" t="s">
        <v>1601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1602</v>
      </c>
      <c r="C546" s="1" t="s">
        <v>1603</v>
      </c>
      <c r="D546" s="1" t="s">
        <v>1604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1605</v>
      </c>
      <c r="C547" s="1" t="s">
        <v>1606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1607</v>
      </c>
      <c r="C548" s="1" t="s">
        <v>1608</v>
      </c>
      <c r="D548" s="1" t="s">
        <v>1609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1610</v>
      </c>
      <c r="C549" s="1" t="s">
        <v>1611</v>
      </c>
      <c r="D549" s="1" t="s">
        <v>1612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1613</v>
      </c>
      <c r="C550" s="1" t="s">
        <v>1614</v>
      </c>
      <c r="D550" s="1" t="s">
        <v>1615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1616</v>
      </c>
      <c r="C551" s="1" t="s">
        <v>1617</v>
      </c>
      <c r="D551" s="1" t="s">
        <v>1618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1619</v>
      </c>
      <c r="C552" s="1" t="s">
        <v>1620</v>
      </c>
      <c r="D552" s="1" t="s">
        <v>1621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1622</v>
      </c>
      <c r="C553" s="1" t="s">
        <v>1623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1624</v>
      </c>
      <c r="C554" s="1" t="s">
        <v>1625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1626</v>
      </c>
      <c r="C555" s="1" t="s">
        <v>1627</v>
      </c>
      <c r="D555" s="1" t="s">
        <v>1628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1629</v>
      </c>
      <c r="C556" s="1" t="s">
        <v>1630</v>
      </c>
      <c r="D556" s="1" t="s">
        <v>1631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1632</v>
      </c>
      <c r="C557" s="1" t="s">
        <v>1633</v>
      </c>
      <c r="D557" s="1" t="s">
        <v>1634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1635</v>
      </c>
      <c r="C558" s="1" t="s">
        <v>1636</v>
      </c>
      <c r="D558" s="1" t="s">
        <v>1637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1638</v>
      </c>
      <c r="C559" s="1" t="s">
        <v>1639</v>
      </c>
      <c r="D559" s="1" t="s">
        <v>1640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1641</v>
      </c>
      <c r="C560" s="1" t="s">
        <v>1642</v>
      </c>
      <c r="D560" s="1" t="s">
        <v>1643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1644</v>
      </c>
      <c r="C561" s="1" t="s">
        <v>1645</v>
      </c>
      <c r="D561" s="1" t="s">
        <v>1646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1647</v>
      </c>
      <c r="C562" s="1" t="s">
        <v>1648</v>
      </c>
      <c r="D562" s="1" t="s">
        <v>1649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1650</v>
      </c>
      <c r="C563" s="1" t="s">
        <v>1651</v>
      </c>
      <c r="D563" s="1" t="s">
        <v>1652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1653</v>
      </c>
      <c r="C564" s="1" t="s">
        <v>1654</v>
      </c>
      <c r="D564" s="1" t="s">
        <v>1655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1656</v>
      </c>
      <c r="C565" s="1" t="s">
        <v>1657</v>
      </c>
      <c r="D565" s="1" t="s">
        <v>1658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1659</v>
      </c>
      <c r="C566" s="1" t="s">
        <v>1660</v>
      </c>
      <c r="D566" s="1" t="s">
        <v>1661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1662</v>
      </c>
      <c r="C567" s="1" t="s">
        <v>1663</v>
      </c>
      <c r="D567" s="1" t="s">
        <v>1664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1665</v>
      </c>
      <c r="C568" s="1" t="s">
        <v>1666</v>
      </c>
      <c r="D568" s="1" t="s">
        <v>1667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1668</v>
      </c>
      <c r="C569" s="1" t="s">
        <v>1669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1670</v>
      </c>
      <c r="C570" s="1" t="s">
        <v>1671</v>
      </c>
      <c r="D570" s="1" t="s">
        <v>1672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1673</v>
      </c>
      <c r="C571" s="1" t="s">
        <v>1674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1675</v>
      </c>
      <c r="C572" s="1" t="s">
        <v>1676</v>
      </c>
      <c r="D572" s="1" t="s">
        <v>1677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1678</v>
      </c>
      <c r="C573" s="1" t="s">
        <v>1679</v>
      </c>
      <c r="D573" s="1" t="s">
        <v>1680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1681</v>
      </c>
      <c r="C574" s="1" t="s">
        <v>1682</v>
      </c>
      <c r="D574" s="1" t="s">
        <v>1683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1684</v>
      </c>
      <c r="C575" s="1" t="s">
        <v>1685</v>
      </c>
      <c r="D575" s="1" t="s">
        <v>1686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1687</v>
      </c>
      <c r="C576" s="1" t="s">
        <v>1688</v>
      </c>
      <c r="D576" s="1" t="s">
        <v>1689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1690</v>
      </c>
      <c r="C577" s="1" t="s">
        <v>1691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1692</v>
      </c>
      <c r="C578" s="1" t="s">
        <v>1693</v>
      </c>
      <c r="D578" s="1" t="s">
        <v>1694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1695</v>
      </c>
      <c r="C579" s="1" t="s">
        <v>1696</v>
      </c>
      <c r="D579" s="1" t="s">
        <v>1697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1698</v>
      </c>
      <c r="C580" s="1" t="s">
        <v>1699</v>
      </c>
      <c r="D580" s="1" t="s">
        <v>1700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1701</v>
      </c>
      <c r="C581" s="1" t="s">
        <v>1702</v>
      </c>
      <c r="D581" s="1" t="s">
        <v>1703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1704</v>
      </c>
      <c r="C582" s="1" t="s">
        <v>1705</v>
      </c>
      <c r="D582" s="1" t="s">
        <v>1706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1707</v>
      </c>
      <c r="C583" s="1" t="s">
        <v>1708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1709</v>
      </c>
      <c r="C584" s="1" t="s">
        <v>1710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1711</v>
      </c>
      <c r="C585" s="1" t="s">
        <v>1712</v>
      </c>
      <c r="D585" s="1" t="s">
        <v>1713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1714</v>
      </c>
      <c r="C586" s="1" t="s">
        <v>1715</v>
      </c>
      <c r="D586" s="1" t="s">
        <v>1716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1717</v>
      </c>
      <c r="C587" s="1" t="s">
        <v>1718</v>
      </c>
      <c r="D587" s="1" t="s">
        <v>1719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1720</v>
      </c>
      <c r="C588" s="1" t="s">
        <v>1721</v>
      </c>
      <c r="D588" s="1" t="s">
        <v>1722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1723</v>
      </c>
      <c r="C589" s="1" t="s">
        <v>1724</v>
      </c>
      <c r="D589" s="1" t="s">
        <v>1725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1726</v>
      </c>
      <c r="C590" s="1" t="s">
        <v>1727</v>
      </c>
      <c r="D590" s="1" t="s">
        <v>1728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1729</v>
      </c>
      <c r="C591" s="1" t="s">
        <v>1730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1731</v>
      </c>
      <c r="C592" s="1" t="s">
        <v>1732</v>
      </c>
      <c r="D592" s="1" t="s">
        <v>1733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1734</v>
      </c>
      <c r="C593" s="1" t="s">
        <v>1735</v>
      </c>
      <c r="D593" s="1" t="s">
        <v>1736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1737</v>
      </c>
      <c r="C594" s="1" t="s">
        <v>1738</v>
      </c>
      <c r="D594" s="1" t="s">
        <v>1739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1740</v>
      </c>
      <c r="C595" s="1" t="s">
        <v>1741</v>
      </c>
      <c r="D595" s="1" t="s">
        <v>1742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1743</v>
      </c>
      <c r="C596" s="1" t="s">
        <v>1744</v>
      </c>
      <c r="D596" s="1" t="s">
        <v>1745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1746</v>
      </c>
      <c r="C597" s="1" t="s">
        <v>1747</v>
      </c>
      <c r="D597" s="1" t="s">
        <v>1748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1749</v>
      </c>
      <c r="C598" s="1" t="s">
        <v>1750</v>
      </c>
      <c r="D598" s="1" t="s">
        <v>1751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1752</v>
      </c>
      <c r="C599" s="1" t="s">
        <v>1753</v>
      </c>
      <c r="D599" s="1" t="s">
        <v>1754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1755</v>
      </c>
      <c r="C600" s="1" t="s">
        <v>1756</v>
      </c>
      <c r="D600" s="1" t="s">
        <v>1757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1758</v>
      </c>
      <c r="C601" s="1" t="s">
        <v>1759</v>
      </c>
      <c r="D601" s="1" t="s">
        <v>1760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1761</v>
      </c>
      <c r="C602" s="1" t="s">
        <v>1762</v>
      </c>
      <c r="D602" s="1" t="s">
        <v>1763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1764</v>
      </c>
      <c r="C603" s="1" t="s">
        <v>1765</v>
      </c>
      <c r="D603" s="1" t="s">
        <v>1766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1767</v>
      </c>
      <c r="C604" s="1" t="s">
        <v>1768</v>
      </c>
      <c r="D604" s="1" t="s">
        <v>1769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1770</v>
      </c>
      <c r="C605" s="1" t="s">
        <v>1771</v>
      </c>
      <c r="D605" s="1" t="s">
        <v>1772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1773</v>
      </c>
      <c r="C606" s="1" t="s">
        <v>1774</v>
      </c>
      <c r="D606" s="1" t="s">
        <v>1775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1776</v>
      </c>
      <c r="C607" s="1" t="s">
        <v>1777</v>
      </c>
      <c r="D607" s="1" t="s">
        <v>1778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1779</v>
      </c>
      <c r="C608" s="1" t="s">
        <v>1780</v>
      </c>
      <c r="D608" s="1" t="s">
        <v>1781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1782</v>
      </c>
      <c r="C609" s="1" t="s">
        <v>1783</v>
      </c>
      <c r="D609" s="1" t="s">
        <v>1784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1785</v>
      </c>
      <c r="C610" s="1" t="s">
        <v>1786</v>
      </c>
      <c r="D610" s="1" t="s">
        <v>1787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1788</v>
      </c>
      <c r="C611" s="1" t="s">
        <v>1789</v>
      </c>
      <c r="D611" s="1" t="s">
        <v>1790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1791</v>
      </c>
      <c r="C612" s="1" t="s">
        <v>1792</v>
      </c>
      <c r="D612" s="1" t="s">
        <v>1793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1794</v>
      </c>
      <c r="C613" s="1" t="s">
        <v>1795</v>
      </c>
      <c r="D613" s="1" t="s">
        <v>1796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1797</v>
      </c>
      <c r="C614" s="1" t="s">
        <v>1798</v>
      </c>
      <c r="D614" s="1" t="s">
        <v>1799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1800</v>
      </c>
      <c r="C615" s="1" t="s">
        <v>1801</v>
      </c>
      <c r="D615" s="1" t="s">
        <v>1802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1803</v>
      </c>
      <c r="C616" s="1" t="s">
        <v>1804</v>
      </c>
      <c r="D616" s="1" t="s">
        <v>1805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1806</v>
      </c>
      <c r="C617" s="1" t="s">
        <v>1807</v>
      </c>
      <c r="D617" s="1" t="s">
        <v>1808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1809</v>
      </c>
      <c r="C618" s="1" t="s">
        <v>1810</v>
      </c>
      <c r="D618" s="1" t="s">
        <v>1811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1812</v>
      </c>
      <c r="C619" s="1" t="s">
        <v>1813</v>
      </c>
      <c r="D619" s="1" t="s">
        <v>1814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1815</v>
      </c>
      <c r="C620" s="1" t="s">
        <v>1816</v>
      </c>
      <c r="D620" s="1" t="s">
        <v>1817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1818</v>
      </c>
      <c r="C621" s="1" t="s">
        <v>1819</v>
      </c>
      <c r="D621" s="1" t="s">
        <v>1820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1821</v>
      </c>
      <c r="C622" s="1" t="s">
        <v>1822</v>
      </c>
      <c r="D622" s="1" t="s">
        <v>1823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1824</v>
      </c>
      <c r="C623" s="1" t="s">
        <v>1825</v>
      </c>
      <c r="D623" s="1" t="s">
        <v>1826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1827</v>
      </c>
      <c r="C624" s="1" t="s">
        <v>1828</v>
      </c>
      <c r="D624" s="1" t="s">
        <v>1829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1830</v>
      </c>
      <c r="C625" s="1" t="s">
        <v>1831</v>
      </c>
      <c r="D625" s="1" t="s">
        <v>1832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1833</v>
      </c>
      <c r="C626" s="1" t="s">
        <v>1834</v>
      </c>
      <c r="D626" s="1" t="s">
        <v>1835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1836</v>
      </c>
      <c r="C627" s="1" t="s">
        <v>1837</v>
      </c>
      <c r="D627" s="1" t="s">
        <v>1838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1839</v>
      </c>
      <c r="C628" s="1" t="s">
        <v>1840</v>
      </c>
      <c r="D628" s="1" t="s">
        <v>1841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1842</v>
      </c>
      <c r="C629" s="1" t="s">
        <v>1843</v>
      </c>
      <c r="D629" s="1" t="s">
        <v>1844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1845</v>
      </c>
      <c r="C630" s="1" t="s">
        <v>1846</v>
      </c>
      <c r="D630" s="1" t="s">
        <v>1847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1848</v>
      </c>
      <c r="C631" s="1" t="s">
        <v>1849</v>
      </c>
      <c r="D631" s="1" t="s">
        <v>1850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1851</v>
      </c>
      <c r="C632" s="1" t="s">
        <v>1852</v>
      </c>
      <c r="D632" s="1" t="s">
        <v>1853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1854</v>
      </c>
      <c r="C633" s="1" t="s">
        <v>1855</v>
      </c>
      <c r="D633" s="1" t="s">
        <v>1856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1857</v>
      </c>
      <c r="C634" s="1" t="s">
        <v>1858</v>
      </c>
      <c r="D634" s="1" t="s">
        <v>1859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1860</v>
      </c>
      <c r="C635" s="1" t="s">
        <v>1861</v>
      </c>
      <c r="D635" s="1" t="s">
        <v>1862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1863</v>
      </c>
      <c r="C636" s="1" t="s">
        <v>1864</v>
      </c>
      <c r="D636" s="1" t="s">
        <v>1865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1866</v>
      </c>
      <c r="C637" s="1" t="s">
        <v>1867</v>
      </c>
      <c r="D637" s="1" t="s">
        <v>1868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1869</v>
      </c>
      <c r="C638" s="1" t="s">
        <v>1870</v>
      </c>
      <c r="D638" s="1" t="s">
        <v>1871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1872</v>
      </c>
      <c r="C639" s="1" t="s">
        <v>1873</v>
      </c>
      <c r="D639" s="1" t="s">
        <v>1874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1875</v>
      </c>
      <c r="C640" s="1" t="s">
        <v>1876</v>
      </c>
      <c r="D640" s="1" t="s">
        <v>1877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1878</v>
      </c>
      <c r="C641" s="1" t="s">
        <v>1879</v>
      </c>
      <c r="D641" s="1" t="s">
        <v>1880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1881</v>
      </c>
      <c r="C642" s="1" t="s">
        <v>1882</v>
      </c>
      <c r="D642" s="1" t="s">
        <v>1883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1884</v>
      </c>
      <c r="C643" s="1" t="s">
        <v>1885</v>
      </c>
      <c r="D643" s="1" t="s">
        <v>1886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1887</v>
      </c>
      <c r="C644" s="1" t="s">
        <v>1888</v>
      </c>
      <c r="D644" s="1" t="s">
        <v>1889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1890</v>
      </c>
      <c r="C645" s="1" t="s">
        <v>1891</v>
      </c>
      <c r="D645" s="1" t="s">
        <v>1892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1893</v>
      </c>
      <c r="C646" s="1" t="s">
        <v>1894</v>
      </c>
      <c r="D646" s="1" t="s">
        <v>1895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1896</v>
      </c>
      <c r="C647" s="1" t="s">
        <v>1897</v>
      </c>
      <c r="D647" s="1" t="s">
        <v>1898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1899</v>
      </c>
      <c r="C648" s="1" t="s">
        <v>1900</v>
      </c>
      <c r="D648" s="1" t="s">
        <v>1901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1902</v>
      </c>
      <c r="C649" s="1" t="s">
        <v>1903</v>
      </c>
      <c r="D649" s="1" t="s">
        <v>1904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1905</v>
      </c>
      <c r="C650" s="1" t="s">
        <v>1906</v>
      </c>
      <c r="D650" s="1" t="s">
        <v>1907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1908</v>
      </c>
      <c r="C651" s="1" t="s">
        <v>1909</v>
      </c>
      <c r="D651" s="1" t="s">
        <v>1910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1911</v>
      </c>
      <c r="C652" s="1" t="s">
        <v>1912</v>
      </c>
      <c r="D652" s="1" t="s">
        <v>1913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1914</v>
      </c>
      <c r="C653" s="1" t="s">
        <v>1915</v>
      </c>
      <c r="D653" s="1" t="s">
        <v>1916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1917</v>
      </c>
      <c r="C654" s="1" t="s">
        <v>1918</v>
      </c>
      <c r="D654" s="1" t="s">
        <v>1919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1920</v>
      </c>
      <c r="C655" s="1" t="s">
        <v>1921</v>
      </c>
      <c r="D655" s="1" t="s">
        <v>1922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1923</v>
      </c>
      <c r="C656" s="1" t="s">
        <v>1924</v>
      </c>
      <c r="D656" s="1" t="s">
        <v>1925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1926</v>
      </c>
      <c r="C657" s="1" t="s">
        <v>1927</v>
      </c>
      <c r="D657" s="1" t="s">
        <v>1928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1929</v>
      </c>
      <c r="C658" s="1" t="s">
        <v>1930</v>
      </c>
      <c r="D658" s="1" t="s">
        <v>1931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1932</v>
      </c>
      <c r="C659" s="1" t="s">
        <v>1933</v>
      </c>
      <c r="D659" s="1" t="s">
        <v>1934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1935</v>
      </c>
      <c r="C660" s="1" t="s">
        <v>1936</v>
      </c>
      <c r="D660" s="1" t="s">
        <v>1937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1938</v>
      </c>
      <c r="C661" s="1" t="s">
        <v>1939</v>
      </c>
      <c r="D661" s="1" t="s">
        <v>1940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1941</v>
      </c>
      <c r="C662" s="1" t="s">
        <v>1942</v>
      </c>
      <c r="D662" s="1" t="s">
        <v>1943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1944</v>
      </c>
      <c r="C663" s="1" t="s">
        <v>1945</v>
      </c>
      <c r="D663" s="1" t="s">
        <v>1946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1947</v>
      </c>
      <c r="C664" s="1" t="s">
        <v>1948</v>
      </c>
      <c r="D664" s="1" t="s">
        <v>1949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1950</v>
      </c>
      <c r="C665" s="1" t="s">
        <v>1951</v>
      </c>
      <c r="D665" s="1" t="s">
        <v>1952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1953</v>
      </c>
      <c r="C666" s="1" t="s">
        <v>1954</v>
      </c>
      <c r="D666" s="1" t="s">
        <v>1955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1956</v>
      </c>
      <c r="C667" s="1" t="s">
        <v>1957</v>
      </c>
      <c r="D667" s="1" t="s">
        <v>1958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1959</v>
      </c>
      <c r="C668" s="1" t="s">
        <v>1960</v>
      </c>
      <c r="D668" s="1" t="s">
        <v>1961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1962</v>
      </c>
      <c r="C669" s="1" t="s">
        <v>1963</v>
      </c>
      <c r="D669" s="1" t="s">
        <v>1964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1965</v>
      </c>
      <c r="C670" s="1" t="s">
        <v>1966</v>
      </c>
      <c r="D670" s="1" t="s">
        <v>1967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1968</v>
      </c>
      <c r="C671" s="1" t="s">
        <v>1969</v>
      </c>
      <c r="D671" s="1" t="s">
        <v>1970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1971</v>
      </c>
      <c r="C672" s="1" t="s">
        <v>1972</v>
      </c>
      <c r="D672" s="1" t="s">
        <v>1973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1974</v>
      </c>
      <c r="C673" s="1" t="s">
        <v>1975</v>
      </c>
      <c r="D673" s="1" t="s">
        <v>1976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1977</v>
      </c>
      <c r="C674" s="1" t="s">
        <v>1978</v>
      </c>
      <c r="D674" s="1" t="s">
        <v>1979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1980</v>
      </c>
      <c r="C675" s="1" t="s">
        <v>1981</v>
      </c>
      <c r="D675" s="1" t="s">
        <v>1982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1983</v>
      </c>
      <c r="C676" s="1" t="s">
        <v>1984</v>
      </c>
      <c r="D676" s="1" t="s">
        <v>1985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1986</v>
      </c>
      <c r="C677" s="1" t="s">
        <v>1987</v>
      </c>
      <c r="D677" s="1" t="s">
        <v>1988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1989</v>
      </c>
      <c r="C678" s="1" t="s">
        <v>1990</v>
      </c>
      <c r="D678" s="1" t="s">
        <v>1991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1992</v>
      </c>
      <c r="C679" s="1" t="s">
        <v>1993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1994</v>
      </c>
      <c r="C680" s="1" t="s">
        <v>1995</v>
      </c>
      <c r="D680" s="1" t="s">
        <v>1996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1997</v>
      </c>
      <c r="C681" s="1" t="s">
        <v>1998</v>
      </c>
      <c r="D681" s="1" t="s">
        <v>1999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2000</v>
      </c>
      <c r="C682" s="1" t="s">
        <v>2001</v>
      </c>
      <c r="D682" s="1" t="s">
        <v>2002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2003</v>
      </c>
      <c r="C683" s="1" t="s">
        <v>2004</v>
      </c>
      <c r="D683" s="1" t="s">
        <v>2005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2006</v>
      </c>
      <c r="C684" s="1" t="s">
        <v>2007</v>
      </c>
      <c r="D684" s="1" t="s">
        <v>2008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2009</v>
      </c>
      <c r="C685" s="1" t="s">
        <v>2010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2011</v>
      </c>
      <c r="C686" s="1" t="s">
        <v>2012</v>
      </c>
      <c r="D686" s="1" t="s">
        <v>2013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2014</v>
      </c>
      <c r="C687" s="1" t="s">
        <v>2015</v>
      </c>
      <c r="D687" s="1" t="s">
        <v>2016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2017</v>
      </c>
      <c r="C688" s="1" t="s">
        <v>2018</v>
      </c>
      <c r="D688" s="1" t="s">
        <v>2019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2020</v>
      </c>
      <c r="C689" s="1" t="s">
        <v>2021</v>
      </c>
      <c r="D689" s="1" t="s">
        <v>2022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2023</v>
      </c>
      <c r="C690" s="1" t="s">
        <v>2024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2025</v>
      </c>
      <c r="C691" s="1" t="s">
        <v>2026</v>
      </c>
      <c r="D691" s="1" t="s">
        <v>2027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2028</v>
      </c>
      <c r="C692" s="1" t="s">
        <v>2029</v>
      </c>
      <c r="D692" s="1" t="s">
        <v>2030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2031</v>
      </c>
      <c r="C693" s="1" t="s">
        <v>2032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2033</v>
      </c>
      <c r="C694" s="1" t="s">
        <v>2034</v>
      </c>
      <c r="D694" s="1" t="s">
        <v>2035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2036</v>
      </c>
      <c r="C695" s="1" t="s">
        <v>2037</v>
      </c>
      <c r="D695" s="1" t="s">
        <v>2038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2039</v>
      </c>
      <c r="C696" s="1" t="s">
        <v>2040</v>
      </c>
      <c r="D696" s="1" t="s">
        <v>2041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2042</v>
      </c>
      <c r="C697" s="1" t="s">
        <v>2043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2044</v>
      </c>
      <c r="C698" s="1" t="s">
        <v>2045</v>
      </c>
      <c r="D698" s="1" t="s">
        <v>2046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2047</v>
      </c>
      <c r="C699" s="1" t="s">
        <v>2048</v>
      </c>
      <c r="D699" s="1" t="s">
        <v>2049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2050</v>
      </c>
      <c r="C700" s="1" t="s">
        <v>2051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2052</v>
      </c>
      <c r="C701" s="1" t="s">
        <v>2053</v>
      </c>
      <c r="D701" s="1" t="s">
        <v>2054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2055</v>
      </c>
      <c r="C702" s="1" t="s">
        <v>2056</v>
      </c>
      <c r="D702" s="1" t="s">
        <v>2057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2058</v>
      </c>
      <c r="C703" s="1" t="s">
        <v>2059</v>
      </c>
      <c r="D703" s="1" t="s">
        <v>2060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2061</v>
      </c>
      <c r="C704" s="1" t="s">
        <v>2062</v>
      </c>
      <c r="D704" s="1" t="s">
        <v>2063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2064</v>
      </c>
      <c r="C705" s="1" t="s">
        <v>2065</v>
      </c>
      <c r="D705" s="1" t="s">
        <v>2066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2067</v>
      </c>
      <c r="C706" s="1" t="s">
        <v>2068</v>
      </c>
      <c r="D706" s="1" t="s">
        <v>2069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2070</v>
      </c>
      <c r="C707" s="1" t="s">
        <v>2071</v>
      </c>
      <c r="D707" s="1" t="s">
        <v>2072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2073</v>
      </c>
      <c r="C708" s="1" t="s">
        <v>2074</v>
      </c>
      <c r="D708" s="1" t="s">
        <v>2075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2076</v>
      </c>
      <c r="C709" s="1" t="s">
        <v>2077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2078</v>
      </c>
      <c r="C710" s="1" t="s">
        <v>2079</v>
      </c>
      <c r="D710" s="1" t="s">
        <v>2080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2081</v>
      </c>
      <c r="C711" s="1" t="s">
        <v>2082</v>
      </c>
      <c r="D711" s="1" t="s">
        <v>2083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2084</v>
      </c>
      <c r="C712" s="1" t="s">
        <v>2085</v>
      </c>
      <c r="D712" s="1" t="s">
        <v>2086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2087</v>
      </c>
      <c r="C713" s="1" t="s">
        <v>2088</v>
      </c>
      <c r="D713" s="1" t="s">
        <v>2089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2090</v>
      </c>
      <c r="C714" s="1" t="s">
        <v>2091</v>
      </c>
      <c r="D714" s="1" t="s">
        <v>2092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2093</v>
      </c>
      <c r="C715" s="1" t="s">
        <v>2094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2095</v>
      </c>
      <c r="C716" s="1" t="s">
        <v>2096</v>
      </c>
      <c r="D716" s="1" t="s">
        <v>2097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2098</v>
      </c>
      <c r="C717" s="1" t="s">
        <v>2099</v>
      </c>
      <c r="D717" s="1" t="s">
        <v>2100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2101</v>
      </c>
      <c r="C718" s="1" t="s">
        <v>2102</v>
      </c>
      <c r="D718" s="1" t="s">
        <v>2103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2104</v>
      </c>
      <c r="C719" s="1" t="s">
        <v>2105</v>
      </c>
      <c r="D719" s="1" t="s">
        <v>2106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2107</v>
      </c>
      <c r="C720" s="1" t="s">
        <v>2108</v>
      </c>
      <c r="D720" s="1" t="s">
        <v>2109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2110</v>
      </c>
      <c r="C721" s="1" t="s">
        <v>2111</v>
      </c>
      <c r="D721" s="1" t="s">
        <v>2112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2113</v>
      </c>
      <c r="C722" s="1" t="s">
        <v>2114</v>
      </c>
      <c r="D722" s="1" t="s">
        <v>2115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2116</v>
      </c>
      <c r="C723" s="1" t="s">
        <v>2117</v>
      </c>
      <c r="D723" s="1" t="s">
        <v>2118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2119</v>
      </c>
      <c r="C724" s="1" t="s">
        <v>2120</v>
      </c>
      <c r="D724" s="1" t="s">
        <v>2121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2122</v>
      </c>
      <c r="C725" s="1" t="s">
        <v>2123</v>
      </c>
      <c r="D725" s="1" t="s">
        <v>2124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2125</v>
      </c>
      <c r="C726" s="1" t="s">
        <v>2126</v>
      </c>
      <c r="D726" s="1" t="s">
        <v>2127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2128</v>
      </c>
      <c r="C727" s="1" t="s">
        <v>2129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2130</v>
      </c>
      <c r="C728" s="1" t="s">
        <v>2131</v>
      </c>
      <c r="D728" s="1" t="s">
        <v>2132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2133</v>
      </c>
      <c r="C729" s="1" t="s">
        <v>2134</v>
      </c>
      <c r="D729" s="1" t="s">
        <v>2135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2136</v>
      </c>
      <c r="C730" s="1" t="s">
        <v>2137</v>
      </c>
      <c r="D730" s="1" t="s">
        <v>2138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2139</v>
      </c>
      <c r="C731" s="1" t="s">
        <v>2140</v>
      </c>
      <c r="D731" s="1" t="s">
        <v>2141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2142</v>
      </c>
      <c r="C732" s="1" t="s">
        <v>2143</v>
      </c>
      <c r="D732" s="1" t="s">
        <v>2144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2145</v>
      </c>
      <c r="C733" s="1" t="s">
        <v>2146</v>
      </c>
      <c r="D733" s="1" t="s">
        <v>2147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2148</v>
      </c>
      <c r="C734" s="1" t="s">
        <v>2149</v>
      </c>
      <c r="D734" s="1" t="s">
        <v>2150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2151</v>
      </c>
      <c r="C735" s="1" t="s">
        <v>2152</v>
      </c>
      <c r="D735" s="1" t="s">
        <v>2153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2154</v>
      </c>
      <c r="C736" s="1" t="s">
        <v>2155</v>
      </c>
      <c r="D736" s="1" t="s">
        <v>2156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2157</v>
      </c>
      <c r="C737" s="1" t="s">
        <v>2158</v>
      </c>
      <c r="D737" s="1" t="s">
        <v>2159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2160</v>
      </c>
      <c r="C738" s="1" t="s">
        <v>2161</v>
      </c>
      <c r="D738" s="1" t="s">
        <v>2162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2163</v>
      </c>
      <c r="C739" s="1" t="s">
        <v>2164</v>
      </c>
      <c r="D739" s="1" t="s">
        <v>2165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2166</v>
      </c>
      <c r="C740" s="1" t="s">
        <v>2167</v>
      </c>
      <c r="D740" s="1" t="s">
        <v>2168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2169</v>
      </c>
      <c r="C741" s="1" t="s">
        <v>2170</v>
      </c>
      <c r="D741" s="1" t="s">
        <v>2171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2172</v>
      </c>
      <c r="C742" s="1" t="s">
        <v>2173</v>
      </c>
      <c r="D742" s="1" t="s">
        <v>2174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2175</v>
      </c>
      <c r="C743" s="1" t="s">
        <v>2176</v>
      </c>
      <c r="D743" s="1" t="s">
        <v>2177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2178</v>
      </c>
      <c r="C744" s="1" t="s">
        <v>2179</v>
      </c>
      <c r="D744" s="1" t="s">
        <v>2180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2181</v>
      </c>
      <c r="C745" s="1" t="s">
        <v>2182</v>
      </c>
      <c r="D745" s="1" t="s">
        <v>2183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2184</v>
      </c>
      <c r="C746" s="1" t="s">
        <v>2185</v>
      </c>
      <c r="D746" s="1" t="s">
        <v>2186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2187</v>
      </c>
      <c r="C747" s="1" t="s">
        <v>2188</v>
      </c>
      <c r="D747" s="1" t="s">
        <v>2189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2190</v>
      </c>
      <c r="C748" s="1" t="s">
        <v>2191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2192</v>
      </c>
      <c r="C749" s="1" t="s">
        <v>2193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2194</v>
      </c>
      <c r="C750" s="1" t="s">
        <v>2195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2196</v>
      </c>
      <c r="C751" s="1" t="s">
        <v>2197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2198</v>
      </c>
      <c r="C752" s="10" t="s">
        <v>2199</v>
      </c>
      <c r="D752" s="1" t="s">
        <v>2200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2201</v>
      </c>
      <c r="C753" s="1" t="s">
        <v>2202</v>
      </c>
      <c r="D753" s="1" t="s">
        <v>2203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2204</v>
      </c>
      <c r="C754" s="1" t="s">
        <v>2205</v>
      </c>
      <c r="D754" s="1" t="s">
        <v>2206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2207</v>
      </c>
      <c r="C755" s="1" t="s">
        <v>2208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2209</v>
      </c>
      <c r="C756" s="1" t="s">
        <v>2210</v>
      </c>
      <c r="D756" s="1" t="s">
        <v>2211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2212</v>
      </c>
      <c r="C757" s="1" t="s">
        <v>2213</v>
      </c>
      <c r="D757" s="1" t="s">
        <v>2214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2215</v>
      </c>
      <c r="C758" s="1" t="s">
        <v>2216</v>
      </c>
      <c r="D758" s="1" t="s">
        <v>2217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2218</v>
      </c>
      <c r="C759" s="1" t="s">
        <v>2219</v>
      </c>
      <c r="D759" s="1" t="s">
        <v>2220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2221</v>
      </c>
      <c r="C760" s="1" t="s">
        <v>2222</v>
      </c>
      <c r="D760" s="1" t="s">
        <v>2223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2224</v>
      </c>
      <c r="C761" s="1" t="s">
        <v>2225</v>
      </c>
      <c r="D761" s="1" t="s">
        <v>2226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2227</v>
      </c>
      <c r="C762" s="1" t="s">
        <v>2228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2229</v>
      </c>
      <c r="C763" s="1" t="s">
        <v>2230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2231</v>
      </c>
      <c r="C764" s="1" t="s">
        <v>2232</v>
      </c>
      <c r="D764" s="1" t="s">
        <v>2233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2234</v>
      </c>
      <c r="C765" s="1" t="s">
        <v>2235</v>
      </c>
      <c r="D765" s="1" t="s">
        <v>2236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2237</v>
      </c>
      <c r="C766" s="1" t="s">
        <v>2238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2239</v>
      </c>
      <c r="C767" s="1" t="s">
        <v>2240</v>
      </c>
      <c r="D767" s="1" t="s">
        <v>2241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2242</v>
      </c>
      <c r="C768" s="1" t="s">
        <v>2243</v>
      </c>
      <c r="D768" s="1" t="s">
        <v>2244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2245</v>
      </c>
      <c r="C769" s="1" t="s">
        <v>2246</v>
      </c>
      <c r="D769" s="1" t="s">
        <v>2247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2248</v>
      </c>
      <c r="C770" s="1" t="s">
        <v>2249</v>
      </c>
      <c r="D770" s="1" t="s">
        <v>2250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2251</v>
      </c>
      <c r="C771" s="1" t="s">
        <v>2252</v>
      </c>
      <c r="D771" s="1" t="s">
        <v>2253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2254</v>
      </c>
      <c r="C772" s="1" t="s">
        <v>2255</v>
      </c>
      <c r="D772" s="1" t="s">
        <v>2256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2257</v>
      </c>
      <c r="C773" s="1" t="s">
        <v>2258</v>
      </c>
      <c r="D773" s="1" t="s">
        <v>2259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2260</v>
      </c>
      <c r="C774" s="1" t="s">
        <v>2261</v>
      </c>
      <c r="D774" s="1" t="s">
        <v>2262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2263</v>
      </c>
      <c r="C775" s="1" t="s">
        <v>2264</v>
      </c>
      <c r="D775" s="1" t="s">
        <v>2265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2266</v>
      </c>
      <c r="C776" s="1" t="s">
        <v>2267</v>
      </c>
      <c r="D776" s="1" t="s">
        <v>2268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2269</v>
      </c>
      <c r="C777" s="1" t="s">
        <v>2270</v>
      </c>
      <c r="D777" s="1" t="s">
        <v>2271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2272</v>
      </c>
      <c r="C778" s="1" t="s">
        <v>2273</v>
      </c>
      <c r="D778" s="1" t="s">
        <v>2274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2275</v>
      </c>
      <c r="C779" s="1" t="s">
        <v>2276</v>
      </c>
      <c r="D779" s="1" t="s">
        <v>2277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2278</v>
      </c>
      <c r="C780" s="1" t="s">
        <v>2279</v>
      </c>
      <c r="D780" s="1" t="s">
        <v>2280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2281</v>
      </c>
      <c r="C781" s="1" t="s">
        <v>2282</v>
      </c>
      <c r="D781" s="1" t="s">
        <v>2283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2284</v>
      </c>
      <c r="C782" s="1" t="s">
        <v>2285</v>
      </c>
      <c r="D782" s="1" t="s">
        <v>2286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2287</v>
      </c>
      <c r="C783" s="1" t="s">
        <v>2288</v>
      </c>
      <c r="D783" s="1" t="s">
        <v>2289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2290</v>
      </c>
      <c r="C784" s="1" t="s">
        <v>2291</v>
      </c>
      <c r="D784" s="1" t="s">
        <v>2292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2293</v>
      </c>
      <c r="C785" s="1" t="s">
        <v>2294</v>
      </c>
      <c r="D785" s="1" t="s">
        <v>2295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2296</v>
      </c>
      <c r="C786" s="1" t="s">
        <v>2297</v>
      </c>
      <c r="D786" s="1" t="s">
        <v>2298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2299</v>
      </c>
      <c r="C787" s="1" t="s">
        <v>2300</v>
      </c>
      <c r="D787" s="1" t="s">
        <v>2301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2302</v>
      </c>
      <c r="C788" s="1" t="s">
        <v>2303</v>
      </c>
      <c r="D788" s="1" t="s">
        <v>2304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2305</v>
      </c>
      <c r="C789" s="1" t="s">
        <v>2306</v>
      </c>
      <c r="D789" s="1" t="s">
        <v>2307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2308</v>
      </c>
      <c r="C790" s="1" t="s">
        <v>2309</v>
      </c>
      <c r="D790" s="1" t="s">
        <v>2310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2311</v>
      </c>
      <c r="C791" s="1" t="s">
        <v>2312</v>
      </c>
      <c r="D791" s="1" t="s">
        <v>2313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2314</v>
      </c>
      <c r="C792" s="1" t="s">
        <v>2315</v>
      </c>
      <c r="D792" s="1" t="s">
        <v>2316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2317</v>
      </c>
      <c r="C793" s="1" t="s">
        <v>2318</v>
      </c>
      <c r="D793" s="1" t="s">
        <v>2319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2320</v>
      </c>
      <c r="C794" s="1" t="s">
        <v>2321</v>
      </c>
      <c r="D794" s="1" t="s">
        <v>2322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2323</v>
      </c>
      <c r="C795" s="1" t="s">
        <v>2324</v>
      </c>
      <c r="D795" s="1" t="s">
        <v>2325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2326</v>
      </c>
      <c r="C796" s="1" t="s">
        <v>2327</v>
      </c>
      <c r="D796" s="1" t="s">
        <v>2328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2329</v>
      </c>
      <c r="C797" s="1" t="s">
        <v>2330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2331</v>
      </c>
      <c r="C798" s="1" t="s">
        <v>2332</v>
      </c>
      <c r="D798" s="1" t="s">
        <v>2333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2334</v>
      </c>
      <c r="C799" s="1" t="s">
        <v>2335</v>
      </c>
      <c r="D799" s="1" t="s">
        <v>2336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2337</v>
      </c>
      <c r="C800" s="1" t="s">
        <v>2338</v>
      </c>
      <c r="D800" s="1" t="s">
        <v>2339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2340</v>
      </c>
      <c r="C801" s="1" t="s">
        <v>2341</v>
      </c>
      <c r="D801" s="1" t="s">
        <v>2342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2343</v>
      </c>
      <c r="C802" s="1" t="s">
        <v>2344</v>
      </c>
      <c r="D802" s="1" t="s">
        <v>2345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2346</v>
      </c>
      <c r="C803" s="1" t="s">
        <v>2347</v>
      </c>
      <c r="D803" s="1" t="s">
        <v>2348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2349</v>
      </c>
      <c r="C804" s="1" t="s">
        <v>2350</v>
      </c>
      <c r="D804" s="1" t="s">
        <v>2351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2352</v>
      </c>
      <c r="C805" s="1" t="s">
        <v>2353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2354</v>
      </c>
      <c r="C806" s="1" t="s">
        <v>2355</v>
      </c>
      <c r="D806" s="1" t="s">
        <v>2356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2357</v>
      </c>
      <c r="C807" s="1" t="s">
        <v>2358</v>
      </c>
      <c r="D807" s="1" t="s">
        <v>2359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2360</v>
      </c>
      <c r="C808" s="1" t="s">
        <v>2361</v>
      </c>
      <c r="D808" s="1" t="s">
        <v>2362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2363</v>
      </c>
      <c r="C809" s="1" t="s">
        <v>2364</v>
      </c>
      <c r="D809" s="1" t="s">
        <v>2365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2366</v>
      </c>
      <c r="C810" s="1" t="s">
        <v>2367</v>
      </c>
      <c r="D810" s="1" t="s">
        <v>2368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2369</v>
      </c>
      <c r="C811" s="1" t="s">
        <v>2370</v>
      </c>
      <c r="D811" s="1" t="s">
        <v>2371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2372</v>
      </c>
      <c r="C812" s="1" t="s">
        <v>2373</v>
      </c>
      <c r="D812" s="1" t="s">
        <v>2374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2375</v>
      </c>
      <c r="C813" s="1" t="s">
        <v>2376</v>
      </c>
      <c r="D813" s="1" t="s">
        <v>2377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2378</v>
      </c>
      <c r="C814" s="1" t="s">
        <v>2379</v>
      </c>
      <c r="D814" s="1" t="s">
        <v>2380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2381</v>
      </c>
      <c r="C815" s="1" t="s">
        <v>2382</v>
      </c>
      <c r="D815" s="1" t="s">
        <v>2383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2384</v>
      </c>
      <c r="C816" s="1" t="s">
        <v>2385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2386</v>
      </c>
      <c r="C817" s="1" t="s">
        <v>2387</v>
      </c>
      <c r="D817" s="1" t="s">
        <v>2388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2389</v>
      </c>
      <c r="C818" s="1" t="s">
        <v>2390</v>
      </c>
      <c r="D818" s="1" t="s">
        <v>2391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2392</v>
      </c>
      <c r="C819" s="1" t="s">
        <v>2393</v>
      </c>
      <c r="D819" s="1" t="s">
        <v>2394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2395</v>
      </c>
      <c r="C820" s="1" t="s">
        <v>2396</v>
      </c>
      <c r="D820" s="1" t="s">
        <v>2397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2398</v>
      </c>
      <c r="C821" s="1" t="s">
        <v>2399</v>
      </c>
      <c r="D821" s="1" t="s">
        <v>2400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2401</v>
      </c>
      <c r="C822" s="1" t="s">
        <v>2402</v>
      </c>
      <c r="D822" s="1" t="s">
        <v>2403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2404</v>
      </c>
      <c r="C823" s="1" t="s">
        <v>2405</v>
      </c>
      <c r="D823" s="1" t="s">
        <v>2406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2407</v>
      </c>
      <c r="C824" s="1" t="s">
        <v>2408</v>
      </c>
      <c r="D824" s="1" t="s">
        <v>2409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2410</v>
      </c>
      <c r="C825" s="1" t="s">
        <v>2411</v>
      </c>
      <c r="D825" s="1" t="s">
        <v>2412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2413</v>
      </c>
      <c r="C826" s="1" t="s">
        <v>2414</v>
      </c>
      <c r="D826" s="1" t="s">
        <v>2415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2416</v>
      </c>
      <c r="C827" s="1" t="s">
        <v>2417</v>
      </c>
      <c r="D827" s="1" t="s">
        <v>2415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2418</v>
      </c>
      <c r="C828" s="1" t="s">
        <v>2419</v>
      </c>
      <c r="D828" s="1" t="s">
        <v>2420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2421</v>
      </c>
      <c r="C829" s="1" t="s">
        <v>2422</v>
      </c>
      <c r="D829" s="1" t="s">
        <v>2423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2424</v>
      </c>
      <c r="C830" s="1" t="s">
        <v>2425</v>
      </c>
      <c r="D830" s="1" t="s">
        <v>2426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2427</v>
      </c>
      <c r="C831" s="1" t="s">
        <v>2428</v>
      </c>
      <c r="D831" s="1" t="s">
        <v>2429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2430</v>
      </c>
      <c r="C832" s="1" t="s">
        <v>2431</v>
      </c>
      <c r="D832" s="1" t="s">
        <v>2432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2433</v>
      </c>
      <c r="C833" s="1" t="s">
        <v>2434</v>
      </c>
      <c r="D833" s="1" t="s">
        <v>2435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2436</v>
      </c>
      <c r="C834" s="1" t="s">
        <v>2437</v>
      </c>
      <c r="D834" s="1" t="s">
        <v>2438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2439</v>
      </c>
      <c r="C835" s="1" t="s">
        <v>2440</v>
      </c>
      <c r="D835" s="1" t="s">
        <v>2441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2442</v>
      </c>
      <c r="C836" s="1" t="s">
        <v>2443</v>
      </c>
      <c r="D836" s="1" t="s">
        <v>2444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2445</v>
      </c>
      <c r="C837" s="1" t="s">
        <v>2446</v>
      </c>
      <c r="D837" s="1" t="s">
        <v>2447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2448</v>
      </c>
      <c r="C838" s="1" t="s">
        <v>2449</v>
      </c>
      <c r="D838" s="1" t="s">
        <v>2450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2451</v>
      </c>
      <c r="C839" s="1" t="s">
        <v>2452</v>
      </c>
      <c r="D839" s="1" t="s">
        <v>2453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2454</v>
      </c>
      <c r="C840" s="1" t="s">
        <v>2455</v>
      </c>
      <c r="D840" s="1" t="s">
        <v>2456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2457</v>
      </c>
      <c r="C841" s="1" t="s">
        <v>2458</v>
      </c>
      <c r="D841" s="1" t="s">
        <v>2459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2460</v>
      </c>
      <c r="C842" s="1" t="s">
        <v>2461</v>
      </c>
      <c r="D842" s="1" t="s">
        <v>2462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2463</v>
      </c>
      <c r="C843" s="1" t="s">
        <v>2464</v>
      </c>
      <c r="D843" s="1" t="s">
        <v>2465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2466</v>
      </c>
      <c r="C844" s="1" t="s">
        <v>2467</v>
      </c>
      <c r="D844" s="1" t="s">
        <v>2468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2469</v>
      </c>
      <c r="C845" s="1" t="s">
        <v>2470</v>
      </c>
      <c r="D845" s="1" t="s">
        <v>2471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2472</v>
      </c>
      <c r="C846" s="1" t="s">
        <v>2473</v>
      </c>
      <c r="D846" s="1" t="s">
        <v>2474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2475</v>
      </c>
      <c r="C847" s="1" t="s">
        <v>2476</v>
      </c>
      <c r="D847" s="1" t="s">
        <v>2477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2478</v>
      </c>
      <c r="C848" s="1" t="s">
        <v>2479</v>
      </c>
      <c r="D848" s="1" t="s">
        <v>2480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2481</v>
      </c>
      <c r="C849" s="1" t="s">
        <v>2482</v>
      </c>
      <c r="D849" s="1" t="s">
        <v>2483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2484</v>
      </c>
      <c r="C850" s="1" t="s">
        <v>2485</v>
      </c>
      <c r="D850" s="1" t="s">
        <v>2486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2487</v>
      </c>
      <c r="C851" s="1" t="s">
        <v>2488</v>
      </c>
      <c r="D851" s="1" t="s">
        <v>2489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2490</v>
      </c>
      <c r="C852" s="1" t="s">
        <v>2491</v>
      </c>
      <c r="D852" s="1" t="s">
        <v>2492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2493</v>
      </c>
      <c r="C853" s="1" t="s">
        <v>2494</v>
      </c>
      <c r="D853" s="1" t="s">
        <v>2495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2496</v>
      </c>
      <c r="C854" s="1" t="s">
        <v>2497</v>
      </c>
      <c r="D854" s="1" t="s">
        <v>2498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2499</v>
      </c>
      <c r="C855" s="1" t="s">
        <v>2500</v>
      </c>
      <c r="D855" s="1" t="s">
        <v>2501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2502</v>
      </c>
      <c r="C856" s="1" t="s">
        <v>2503</v>
      </c>
      <c r="D856" s="1" t="s">
        <v>2504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2505</v>
      </c>
      <c r="C857" s="1" t="s">
        <v>2506</v>
      </c>
      <c r="D857" s="1" t="s">
        <v>2507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2508</v>
      </c>
      <c r="C858" s="1" t="s">
        <v>2509</v>
      </c>
      <c r="D858" s="1" t="s">
        <v>2510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2511</v>
      </c>
      <c r="C859" s="1" t="s">
        <v>2512</v>
      </c>
      <c r="D859" s="1" t="s">
        <v>2513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2514</v>
      </c>
      <c r="C860" s="1" t="s">
        <v>2515</v>
      </c>
      <c r="D860" s="1" t="s">
        <v>2516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2517</v>
      </c>
      <c r="C861" s="1" t="s">
        <v>2518</v>
      </c>
      <c r="D861" s="1" t="s">
        <v>2519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2520</v>
      </c>
      <c r="C862" s="1" t="s">
        <v>2521</v>
      </c>
      <c r="D862" s="1" t="s">
        <v>2522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2523</v>
      </c>
      <c r="C863" s="1" t="s">
        <v>2524</v>
      </c>
      <c r="D863" s="1" t="s">
        <v>2525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2526</v>
      </c>
      <c r="C864" s="1" t="s">
        <v>2527</v>
      </c>
      <c r="D864" s="1" t="s">
        <v>2528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2529</v>
      </c>
      <c r="C865" s="1" t="s">
        <v>2530</v>
      </c>
      <c r="D865" s="1" t="s">
        <v>2531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2532</v>
      </c>
      <c r="C866" s="1" t="s">
        <v>2533</v>
      </c>
      <c r="D866" s="1" t="s">
        <v>2534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2535</v>
      </c>
      <c r="C867" s="1" t="s">
        <v>2536</v>
      </c>
      <c r="D867" s="1" t="s">
        <v>2537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2538</v>
      </c>
      <c r="C868" s="1" t="s">
        <v>2539</v>
      </c>
      <c r="D868" s="1" t="s">
        <v>2540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2541</v>
      </c>
      <c r="C869" s="1" t="s">
        <v>2542</v>
      </c>
      <c r="D869" s="1" t="s">
        <v>2543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2544</v>
      </c>
      <c r="C870" s="1" t="s">
        <v>2545</v>
      </c>
      <c r="D870" s="1" t="s">
        <v>2546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2547</v>
      </c>
      <c r="C871" s="1" t="s">
        <v>2548</v>
      </c>
      <c r="D871" s="1" t="s">
        <v>2549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2550</v>
      </c>
      <c r="C872" s="1" t="s">
        <v>2551</v>
      </c>
      <c r="D872" s="1" t="s">
        <v>2552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2553</v>
      </c>
      <c r="C873" s="1" t="s">
        <v>2554</v>
      </c>
      <c r="D873" s="1" t="s">
        <v>2555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2556</v>
      </c>
      <c r="C874" s="1" t="s">
        <v>2557</v>
      </c>
      <c r="D874" s="1" t="s">
        <v>2558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2559</v>
      </c>
      <c r="C875" s="1" t="s">
        <v>2560</v>
      </c>
      <c r="D875" s="1" t="s">
        <v>2561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2562</v>
      </c>
      <c r="C876" s="1" t="s">
        <v>2563</v>
      </c>
      <c r="D876" s="1" t="s">
        <v>2564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2565</v>
      </c>
      <c r="C877" s="1" t="s">
        <v>2566</v>
      </c>
      <c r="D877" s="1" t="s">
        <v>2567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2568</v>
      </c>
      <c r="C878" s="1" t="s">
        <v>2569</v>
      </c>
      <c r="D878" s="1" t="s">
        <v>2570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2571</v>
      </c>
      <c r="C879" s="1" t="s">
        <v>2572</v>
      </c>
      <c r="D879" s="1" t="s">
        <v>2573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2574</v>
      </c>
      <c r="C880" s="1" t="s">
        <v>2575</v>
      </c>
      <c r="D880" s="1" t="s">
        <v>2576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2577</v>
      </c>
      <c r="C881" s="1" t="s">
        <v>2578</v>
      </c>
      <c r="D881" s="1" t="s">
        <v>2579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2580</v>
      </c>
      <c r="C882" s="1" t="s">
        <v>2581</v>
      </c>
      <c r="D882" s="1" t="s">
        <v>2582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2583</v>
      </c>
      <c r="C883" s="1" t="s">
        <v>2584</v>
      </c>
      <c r="D883" s="1" t="s">
        <v>2585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2586</v>
      </c>
      <c r="C884" s="1" t="s">
        <v>2587</v>
      </c>
      <c r="D884" s="1" t="s">
        <v>2588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2589</v>
      </c>
      <c r="C885" s="1" t="s">
        <v>2590</v>
      </c>
      <c r="D885" s="1" t="s">
        <v>2591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2592</v>
      </c>
      <c r="C886" s="1" t="s">
        <v>2593</v>
      </c>
      <c r="D886" s="1" t="s">
        <v>2594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2595</v>
      </c>
      <c r="C887" s="1" t="s">
        <v>2596</v>
      </c>
      <c r="D887" s="1" t="s">
        <v>2597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2598</v>
      </c>
      <c r="C888" s="1" t="s">
        <v>2599</v>
      </c>
      <c r="D888" s="1" t="s">
        <v>2600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2601</v>
      </c>
      <c r="C889" s="1" t="s">
        <v>2602</v>
      </c>
      <c r="D889" s="1" t="s">
        <v>2603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2604</v>
      </c>
      <c r="C890" s="1" t="s">
        <v>2605</v>
      </c>
      <c r="D890" s="1" t="s">
        <v>2606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2607</v>
      </c>
      <c r="C891" s="1" t="s">
        <v>2608</v>
      </c>
      <c r="D891" s="1" t="s">
        <v>2609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2610</v>
      </c>
      <c r="C892" s="1" t="s">
        <v>2611</v>
      </c>
      <c r="D892" s="1" t="s">
        <v>2612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2613</v>
      </c>
      <c r="C893" s="1" t="s">
        <v>2614</v>
      </c>
      <c r="D893" s="1" t="s">
        <v>2615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2616</v>
      </c>
      <c r="C894" s="1" t="s">
        <v>2617</v>
      </c>
      <c r="D894" s="1" t="s">
        <v>2618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2619</v>
      </c>
      <c r="C895" s="1" t="s">
        <v>2620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2621</v>
      </c>
      <c r="C896" s="1" t="s">
        <v>2622</v>
      </c>
      <c r="D896" s="1" t="s">
        <v>2623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2624</v>
      </c>
      <c r="C897" s="1" t="s">
        <v>2625</v>
      </c>
      <c r="D897" s="1" t="s">
        <v>2626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2627</v>
      </c>
      <c r="C898" s="1" t="s">
        <v>2628</v>
      </c>
      <c r="D898" s="1" t="s">
        <v>2629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2630</v>
      </c>
      <c r="C899" s="1" t="s">
        <v>2631</v>
      </c>
      <c r="D899" s="1" t="s">
        <v>2632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2633</v>
      </c>
      <c r="C900" s="1" t="s">
        <v>2634</v>
      </c>
      <c r="D900" s="1" t="s">
        <v>2635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2636</v>
      </c>
      <c r="C901" s="1" t="s">
        <v>2637</v>
      </c>
      <c r="D901" s="1" t="s">
        <v>2638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2639</v>
      </c>
      <c r="C902" s="1" t="s">
        <v>2640</v>
      </c>
      <c r="D902" s="1" t="s">
        <v>2641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2642</v>
      </c>
      <c r="C903" s="1" t="s">
        <v>2643</v>
      </c>
      <c r="D903" s="1" t="s">
        <v>2644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2645</v>
      </c>
      <c r="C904" s="1" t="s">
        <v>2646</v>
      </c>
      <c r="D904" s="1" t="s">
        <v>2647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2648</v>
      </c>
      <c r="C905" s="1" t="s">
        <v>2649</v>
      </c>
      <c r="D905" s="1" t="s">
        <v>2650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2651</v>
      </c>
      <c r="C906" s="1" t="s">
        <v>2652</v>
      </c>
      <c r="D906" s="1" t="s">
        <v>2653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2654</v>
      </c>
      <c r="C907" s="1" t="s">
        <v>2655</v>
      </c>
      <c r="D907" s="1" t="s">
        <v>2656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2657</v>
      </c>
      <c r="C908" s="1" t="s">
        <v>2658</v>
      </c>
      <c r="D908" s="1" t="s">
        <v>2659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2660</v>
      </c>
      <c r="C909" s="1" t="s">
        <v>2661</v>
      </c>
      <c r="D909" s="1" t="s">
        <v>2662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2663</v>
      </c>
      <c r="C910" s="1" t="s">
        <v>2664</v>
      </c>
      <c r="D910" s="1" t="s">
        <v>2665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2666</v>
      </c>
      <c r="C911" s="1" t="s">
        <v>2667</v>
      </c>
      <c r="D911" s="1" t="s">
        <v>2668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2669</v>
      </c>
      <c r="C912" s="1" t="s">
        <v>2670</v>
      </c>
      <c r="D912" s="1" t="s">
        <v>2671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2672</v>
      </c>
      <c r="C913" s="1" t="s">
        <v>2673</v>
      </c>
      <c r="D913" s="1" t="s">
        <v>2674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2675</v>
      </c>
      <c r="C914" s="1" t="s">
        <v>2676</v>
      </c>
      <c r="D914" s="1" t="s">
        <v>2677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2678</v>
      </c>
      <c r="C915" s="1" t="s">
        <v>2679</v>
      </c>
      <c r="D915" s="1" t="s">
        <v>2680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2681</v>
      </c>
      <c r="C916" s="1" t="s">
        <v>2682</v>
      </c>
      <c r="D916" s="1" t="s">
        <v>2683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2684</v>
      </c>
      <c r="C917" s="1" t="s">
        <v>2685</v>
      </c>
      <c r="D917" s="1" t="s">
        <v>2686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2687</v>
      </c>
      <c r="C918" s="1" t="s">
        <v>2688</v>
      </c>
      <c r="D918" s="1" t="s">
        <v>2689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2690</v>
      </c>
      <c r="C919" s="1" t="s">
        <v>2691</v>
      </c>
      <c r="D919" s="1" t="s">
        <v>2692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2693</v>
      </c>
      <c r="C920" s="1" t="s">
        <v>2694</v>
      </c>
      <c r="D920" s="1" t="s">
        <v>2695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2696</v>
      </c>
      <c r="C921" s="1" t="s">
        <v>2697</v>
      </c>
      <c r="D921" s="1" t="s">
        <v>2698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2699</v>
      </c>
      <c r="C922" s="1" t="s">
        <v>2700</v>
      </c>
      <c r="D922" s="1" t="s">
        <v>2701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2702</v>
      </c>
      <c r="C923" s="1" t="s">
        <v>2703</v>
      </c>
      <c r="D923" s="1" t="s">
        <v>2704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2705</v>
      </c>
      <c r="C924" s="1" t="s">
        <v>2706</v>
      </c>
      <c r="D924" s="1" t="s">
        <v>2707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2708</v>
      </c>
      <c r="C925" s="1" t="s">
        <v>2709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2710</v>
      </c>
      <c r="C926" s="1" t="s">
        <v>2711</v>
      </c>
      <c r="D926" s="1" t="s">
        <v>2712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2713</v>
      </c>
      <c r="C927" s="1" t="s">
        <v>2714</v>
      </c>
      <c r="D927" s="1" t="s">
        <v>2715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2716</v>
      </c>
      <c r="C928" s="1" t="s">
        <v>2717</v>
      </c>
      <c r="D928" s="1" t="s">
        <v>2718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2719</v>
      </c>
      <c r="C929" s="1" t="s">
        <v>2720</v>
      </c>
      <c r="D929" s="1" t="s">
        <v>2721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2722</v>
      </c>
      <c r="C930" s="1" t="s">
        <v>2723</v>
      </c>
      <c r="D930" s="1" t="s">
        <v>2724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2725</v>
      </c>
      <c r="C931" s="1" t="s">
        <v>2726</v>
      </c>
      <c r="D931" s="1" t="s">
        <v>2727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2728</v>
      </c>
      <c r="C932" s="1" t="s">
        <v>2729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2730</v>
      </c>
      <c r="C933" s="1" t="s">
        <v>2731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2732</v>
      </c>
      <c r="C934" s="1" t="s">
        <v>2733</v>
      </c>
      <c r="D934" s="1" t="s">
        <v>2734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2735</v>
      </c>
      <c r="C935" s="1" t="s">
        <v>2736</v>
      </c>
      <c r="D935" s="1" t="s">
        <v>2737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2738</v>
      </c>
      <c r="C936" s="1" t="s">
        <v>2739</v>
      </c>
      <c r="D936" s="1" t="s">
        <v>2740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2741</v>
      </c>
      <c r="C937" s="1" t="s">
        <v>2742</v>
      </c>
      <c r="D937" s="1" t="s">
        <v>2743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2744</v>
      </c>
      <c r="C938" s="1" t="s">
        <v>2745</v>
      </c>
      <c r="D938" s="1" t="s">
        <v>2746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2747</v>
      </c>
      <c r="C939" s="1" t="s">
        <v>2748</v>
      </c>
      <c r="D939" s="1" t="s">
        <v>2749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2750</v>
      </c>
      <c r="C940" s="1" t="s">
        <v>2751</v>
      </c>
      <c r="D940" s="1" t="s">
        <v>2752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2753</v>
      </c>
      <c r="C941" s="1" t="s">
        <v>2754</v>
      </c>
      <c r="D941" s="1" t="s">
        <v>2755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2756</v>
      </c>
      <c r="C942" s="1" t="s">
        <v>2757</v>
      </c>
      <c r="D942" s="1" t="s">
        <v>2758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2759</v>
      </c>
      <c r="C943" s="1" t="s">
        <v>2760</v>
      </c>
      <c r="D943" s="1" t="s">
        <v>2761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2762</v>
      </c>
      <c r="C944" s="1" t="s">
        <v>2763</v>
      </c>
      <c r="D944" s="1" t="s">
        <v>2764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2765</v>
      </c>
      <c r="C945" s="1" t="s">
        <v>2766</v>
      </c>
      <c r="D945" s="1" t="s">
        <v>2767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2768</v>
      </c>
      <c r="C946" s="1" t="s">
        <v>2769</v>
      </c>
      <c r="D946" s="1" t="s">
        <v>2770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2771</v>
      </c>
      <c r="C947" s="1" t="s">
        <v>2772</v>
      </c>
      <c r="D947" s="1" t="s">
        <v>2773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2774</v>
      </c>
      <c r="C948" s="1" t="s">
        <v>2775</v>
      </c>
      <c r="D948" s="1" t="s">
        <v>2776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2777</v>
      </c>
      <c r="C949" s="1" t="s">
        <v>2778</v>
      </c>
      <c r="D949" s="1" t="s">
        <v>2779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2780</v>
      </c>
      <c r="C950" s="1" t="s">
        <v>2781</v>
      </c>
      <c r="D950" s="1" t="s">
        <v>2782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2783</v>
      </c>
      <c r="C951" s="1" t="s">
        <v>2784</v>
      </c>
      <c r="D951" s="1" t="s">
        <v>2785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2786</v>
      </c>
      <c r="C952" s="1" t="s">
        <v>2787</v>
      </c>
      <c r="D952" s="1" t="s">
        <v>2788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2789</v>
      </c>
      <c r="C953" s="1" t="s">
        <v>2790</v>
      </c>
      <c r="D953" s="1" t="s">
        <v>2791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2792</v>
      </c>
      <c r="C954" s="1" t="s">
        <v>2793</v>
      </c>
      <c r="D954" s="1" t="s">
        <v>2794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2795</v>
      </c>
      <c r="C955" s="1" t="s">
        <v>2796</v>
      </c>
      <c r="D955" s="1" t="s">
        <v>2797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2798</v>
      </c>
      <c r="C956" s="1" t="s">
        <v>2799</v>
      </c>
      <c r="D956" s="1" t="s">
        <v>2800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2801</v>
      </c>
      <c r="C957" s="1" t="s">
        <v>2802</v>
      </c>
      <c r="D957" s="1" t="s">
        <v>2803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2804</v>
      </c>
      <c r="C958" s="1" t="s">
        <v>2805</v>
      </c>
      <c r="D958" s="1" t="s">
        <v>2806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2807</v>
      </c>
      <c r="C959" s="1" t="s">
        <v>2808</v>
      </c>
      <c r="D959" s="1" t="s">
        <v>2809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2810</v>
      </c>
      <c r="C960" s="1" t="s">
        <v>2811</v>
      </c>
      <c r="D960" s="1" t="s">
        <v>2812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2813</v>
      </c>
      <c r="C961" s="1" t="s">
        <v>2814</v>
      </c>
      <c r="D961" s="1" t="s">
        <v>2815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2816</v>
      </c>
      <c r="C962" s="1" t="s">
        <v>2817</v>
      </c>
      <c r="D962" s="1" t="s">
        <v>2818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2819</v>
      </c>
      <c r="C963" s="1" t="s">
        <v>2820</v>
      </c>
      <c r="D963" s="1" t="s">
        <v>2821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2822</v>
      </c>
      <c r="C964" s="1" t="s">
        <v>2823</v>
      </c>
      <c r="D964" s="1" t="s">
        <v>2824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2825</v>
      </c>
      <c r="C965" s="1" t="s">
        <v>2826</v>
      </c>
      <c r="D965" s="1" t="s">
        <v>2827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2828</v>
      </c>
      <c r="C966" s="1" t="s">
        <v>2829</v>
      </c>
      <c r="D966" s="1" t="s">
        <v>2830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2831</v>
      </c>
      <c r="C967" s="1" t="s">
        <v>2832</v>
      </c>
      <c r="D967" s="1" t="s">
        <v>2833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2834</v>
      </c>
      <c r="C968" s="1" t="s">
        <v>2835</v>
      </c>
      <c r="D968" s="1" t="s">
        <v>2836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2837</v>
      </c>
      <c r="C969" s="1" t="s">
        <v>2838</v>
      </c>
      <c r="D969" s="1" t="s">
        <v>2839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2840</v>
      </c>
      <c r="C970" s="1" t="s">
        <v>2841</v>
      </c>
      <c r="D970" s="1" t="s">
        <v>2842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2843</v>
      </c>
      <c r="C971" s="1" t="s">
        <v>2844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2845</v>
      </c>
      <c r="C972" s="1" t="s">
        <v>2846</v>
      </c>
      <c r="D972" s="1" t="s">
        <v>2847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2848</v>
      </c>
      <c r="C973" s="1" t="s">
        <v>2849</v>
      </c>
      <c r="D973" s="1" t="s">
        <v>2850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2851</v>
      </c>
      <c r="C974" s="1" t="s">
        <v>2852</v>
      </c>
      <c r="D974" s="1" t="s">
        <v>2853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2854</v>
      </c>
      <c r="C975" s="1" t="s">
        <v>2855</v>
      </c>
      <c r="D975" s="1" t="s">
        <v>2856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2857</v>
      </c>
      <c r="C976" s="1" t="s">
        <v>2858</v>
      </c>
      <c r="D976" s="1" t="s">
        <v>2859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2860</v>
      </c>
      <c r="C977" s="1" t="s">
        <v>2861</v>
      </c>
      <c r="D977" s="1" t="s">
        <v>2862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2863</v>
      </c>
      <c r="C978" s="1" t="s">
        <v>2864</v>
      </c>
      <c r="D978" s="1" t="s">
        <v>2865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2866</v>
      </c>
      <c r="C979" s="1" t="s">
        <v>2867</v>
      </c>
      <c r="D979" s="1" t="s">
        <v>2868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2869</v>
      </c>
      <c r="C980" s="1" t="s">
        <v>2870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2871</v>
      </c>
      <c r="C981" s="1" t="s">
        <v>2872</v>
      </c>
      <c r="D981" s="1" t="s">
        <v>2873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2874</v>
      </c>
      <c r="C982" s="1" t="s">
        <v>2875</v>
      </c>
      <c r="D982" s="1" t="s">
        <v>2876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2877</v>
      </c>
      <c r="C983" s="1" t="s">
        <v>2878</v>
      </c>
      <c r="D983" s="1" t="s">
        <v>2879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2880</v>
      </c>
      <c r="C984" s="1" t="s">
        <v>2881</v>
      </c>
      <c r="D984" s="1" t="s">
        <v>2882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2883</v>
      </c>
      <c r="C985" s="1" t="s">
        <v>2884</v>
      </c>
      <c r="D985" s="1" t="s">
        <v>2885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2886</v>
      </c>
      <c r="C986" s="1" t="s">
        <v>2887</v>
      </c>
      <c r="D986" s="1" t="s">
        <v>2888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2889</v>
      </c>
      <c r="C987" s="1" t="s">
        <v>2890</v>
      </c>
      <c r="D987" s="1" t="s">
        <v>2891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2892</v>
      </c>
      <c r="C988" s="1" t="s">
        <v>2893</v>
      </c>
      <c r="D988" s="1" t="s">
        <v>2894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2895</v>
      </c>
      <c r="C989" s="1" t="s">
        <v>2896</v>
      </c>
      <c r="D989" s="1" t="s">
        <v>2897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2898</v>
      </c>
      <c r="C990" s="1" t="s">
        <v>2899</v>
      </c>
      <c r="D990" s="1" t="s">
        <v>2900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2901</v>
      </c>
      <c r="C991" s="1" t="s">
        <v>2902</v>
      </c>
      <c r="D991" s="1" t="s">
        <v>2903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2904</v>
      </c>
      <c r="C992" s="1" t="s">
        <v>2905</v>
      </c>
      <c r="D992" s="1" t="s">
        <v>2906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2907</v>
      </c>
      <c r="C993" s="1" t="s">
        <v>2908</v>
      </c>
      <c r="D993" s="1" t="s">
        <v>2909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2910</v>
      </c>
      <c r="C994" s="1" t="s">
        <v>2911</v>
      </c>
      <c r="D994" s="1" t="s">
        <v>2912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2913</v>
      </c>
      <c r="C995" s="1" t="s">
        <v>2914</v>
      </c>
      <c r="D995" s="1" t="s">
        <v>2915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2916</v>
      </c>
      <c r="C996" s="1" t="s">
        <v>2917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2918</v>
      </c>
      <c r="C997" s="1" t="s">
        <v>2919</v>
      </c>
      <c r="D997" s="1" t="s">
        <v>2920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2921</v>
      </c>
      <c r="C998" s="1" t="s">
        <v>2922</v>
      </c>
      <c r="D998" s="1" t="s">
        <v>2923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2924</v>
      </c>
      <c r="C999" s="1" t="s">
        <v>2925</v>
      </c>
      <c r="D999" s="1" t="s">
        <v>2926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2927</v>
      </c>
      <c r="C1000" s="1" t="s">
        <v>2928</v>
      </c>
      <c r="D1000" s="1" t="s">
        <v>2929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2930</v>
      </c>
      <c r="C1001" s="1" t="s">
        <v>2931</v>
      </c>
      <c r="D1001" s="1" t="s">
        <v>2932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2933</v>
      </c>
      <c r="C1002" s="1" t="s">
        <v>2934</v>
      </c>
      <c r="D1002" s="1" t="s">
        <v>2935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2936</v>
      </c>
      <c r="C1003" s="1" t="s">
        <v>2937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2938</v>
      </c>
      <c r="C1004" s="1" t="s">
        <v>2939</v>
      </c>
      <c r="D1004" s="1" t="s">
        <v>2940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2941</v>
      </c>
      <c r="C1005" s="1" t="s">
        <v>2942</v>
      </c>
      <c r="D1005" s="1" t="s">
        <v>2943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2944</v>
      </c>
      <c r="C1006" s="1" t="s">
        <v>2945</v>
      </c>
      <c r="D1006" s="1" t="s">
        <v>2946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2947</v>
      </c>
      <c r="C1007" s="1" t="s">
        <v>2948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2949</v>
      </c>
      <c r="C1008" s="1" t="s">
        <v>2950</v>
      </c>
      <c r="D1008" s="1" t="s">
        <v>2951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2952</v>
      </c>
      <c r="C1009" s="1" t="s">
        <v>2953</v>
      </c>
      <c r="D1009" s="1" t="s">
        <v>2954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2955</v>
      </c>
      <c r="C1010" s="1" t="s">
        <v>2956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2957</v>
      </c>
      <c r="C1011" s="1" t="s">
        <v>2958</v>
      </c>
      <c r="D1011" s="1" t="s">
        <v>2959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2960</v>
      </c>
      <c r="C1012" s="1" t="s">
        <v>2961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2962</v>
      </c>
      <c r="C1013" s="1" t="s">
        <v>2963</v>
      </c>
      <c r="D1013" s="1" t="s">
        <v>2964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2965</v>
      </c>
      <c r="C1014" s="1" t="s">
        <v>2966</v>
      </c>
      <c r="D1014" s="1" t="s">
        <v>2967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2968</v>
      </c>
      <c r="C1015" s="1" t="s">
        <v>2969</v>
      </c>
      <c r="D1015" s="1" t="s">
        <v>2970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2971</v>
      </c>
      <c r="C1016" s="1" t="s">
        <v>2972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2973</v>
      </c>
      <c r="C1017" s="1" t="s">
        <v>2974</v>
      </c>
      <c r="D1017" s="1" t="s">
        <v>2975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2976</v>
      </c>
      <c r="C1018" s="1" t="s">
        <v>2977</v>
      </c>
      <c r="D1018" s="1" t="s">
        <v>2978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2979</v>
      </c>
      <c r="C1019" s="1" t="s">
        <v>2980</v>
      </c>
      <c r="D1019" s="1" t="s">
        <v>2981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2982</v>
      </c>
      <c r="C1020" s="1" t="s">
        <v>2983</v>
      </c>
      <c r="D1020" s="1" t="s">
        <v>2984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2985</v>
      </c>
      <c r="C1021" s="1" t="s">
        <v>2986</v>
      </c>
      <c r="D1021" s="1" t="s">
        <v>2987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2988</v>
      </c>
      <c r="C1022" s="1" t="s">
        <v>2989</v>
      </c>
      <c r="D1022" s="1" t="s">
        <v>2990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2991</v>
      </c>
      <c r="C1023" s="1" t="s">
        <v>2992</v>
      </c>
      <c r="D1023" s="1" t="s">
        <v>2993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2994</v>
      </c>
      <c r="C1024" s="1" t="s">
        <v>2995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2996</v>
      </c>
      <c r="C1025" s="1" t="s">
        <v>2997</v>
      </c>
      <c r="D1025" s="1" t="s">
        <v>2998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2999</v>
      </c>
      <c r="C1026" s="1" t="s">
        <v>3000</v>
      </c>
      <c r="D1026" s="1" t="s">
        <v>3001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3002</v>
      </c>
      <c r="C1027" s="1" t="s">
        <v>3003</v>
      </c>
      <c r="D1027" s="1" t="s">
        <v>3004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3005</v>
      </c>
      <c r="C1028" s="1" t="s">
        <v>3006</v>
      </c>
      <c r="D1028" s="1" t="s">
        <v>3007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3008</v>
      </c>
      <c r="C1029" s="1" t="s">
        <v>3009</v>
      </c>
      <c r="D1029" s="1" t="s">
        <v>3010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3011</v>
      </c>
      <c r="C1030" s="1" t="s">
        <v>3012</v>
      </c>
      <c r="D1030" s="1" t="s">
        <v>3013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3014</v>
      </c>
      <c r="C1031" s="1" t="s">
        <v>3015</v>
      </c>
      <c r="D1031" s="1" t="s">
        <v>3016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3017</v>
      </c>
      <c r="C1032" s="1" t="s">
        <v>3018</v>
      </c>
      <c r="D1032" s="1" t="s">
        <v>3019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3020</v>
      </c>
      <c r="C1033" s="1" t="s">
        <v>3021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3022</v>
      </c>
      <c r="C1034" s="1" t="s">
        <v>3023</v>
      </c>
      <c r="D1034" s="1" t="s">
        <v>3024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3025</v>
      </c>
      <c r="C1035" s="1" t="s">
        <v>3026</v>
      </c>
      <c r="D1035" s="1" t="s">
        <v>3027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3028</v>
      </c>
      <c r="C1036" s="1" t="s">
        <v>3029</v>
      </c>
      <c r="D1036" s="1" t="s">
        <v>3030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3031</v>
      </c>
      <c r="C1037" s="1" t="s">
        <v>3032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3033</v>
      </c>
      <c r="C1038" s="1" t="s">
        <v>3034</v>
      </c>
      <c r="D1038" s="1" t="s">
        <v>3035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3036</v>
      </c>
      <c r="C1039" s="1" t="s">
        <v>3037</v>
      </c>
      <c r="D1039" s="1" t="s">
        <v>3038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3039</v>
      </c>
      <c r="C1040" s="1" t="s">
        <v>3040</v>
      </c>
      <c r="D1040" s="1" t="s">
        <v>3041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3042</v>
      </c>
      <c r="C1041" s="1" t="s">
        <v>3043</v>
      </c>
      <c r="D1041" s="1" t="s">
        <v>3044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3045</v>
      </c>
      <c r="C1042" s="1" t="s">
        <v>3046</v>
      </c>
      <c r="D1042" s="1" t="s">
        <v>3047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3048</v>
      </c>
      <c r="C1043" s="1" t="s">
        <v>3049</v>
      </c>
      <c r="D1043" s="1" t="s">
        <v>3050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3051</v>
      </c>
      <c r="C1044" s="1" t="s">
        <v>3052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3053</v>
      </c>
      <c r="C1045" s="1" t="s">
        <v>3054</v>
      </c>
      <c r="D1045" s="1" t="s">
        <v>3055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3056</v>
      </c>
      <c r="C1046" s="1" t="s">
        <v>3057</v>
      </c>
      <c r="D1046" s="1" t="s">
        <v>3058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3059</v>
      </c>
      <c r="C1047" s="1" t="s">
        <v>3060</v>
      </c>
      <c r="D1047" s="1" t="s">
        <v>3061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3062</v>
      </c>
      <c r="C1048" s="1" t="s">
        <v>3063</v>
      </c>
      <c r="D1048" s="1" t="s">
        <v>3064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3065</v>
      </c>
      <c r="C1049" s="1" t="s">
        <v>3066</v>
      </c>
      <c r="D1049" s="1" t="s">
        <v>3067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3068</v>
      </c>
      <c r="C1050" s="1" t="s">
        <v>3069</v>
      </c>
      <c r="D1050" s="1" t="s">
        <v>3070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3071</v>
      </c>
      <c r="C1051" s="1" t="s">
        <v>3072</v>
      </c>
      <c r="D1051" s="1" t="s">
        <v>3073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3074</v>
      </c>
      <c r="C1052" s="1" t="s">
        <v>3075</v>
      </c>
      <c r="D1052" s="1" t="s">
        <v>3076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3077</v>
      </c>
      <c r="C1053" s="1" t="s">
        <v>3078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3079</v>
      </c>
      <c r="C1054" s="1" t="s">
        <v>3080</v>
      </c>
      <c r="D1054" s="1" t="s">
        <v>3081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3082</v>
      </c>
      <c r="C1055" s="1" t="s">
        <v>3083</v>
      </c>
      <c r="D1055" s="1" t="s">
        <v>3084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3085</v>
      </c>
      <c r="C1056" s="1" t="s">
        <v>3086</v>
      </c>
      <c r="D1056" s="1" t="s">
        <v>3087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3088</v>
      </c>
      <c r="C1057" s="1" t="s">
        <v>3089</v>
      </c>
      <c r="D1057" s="1" t="s">
        <v>3090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3091</v>
      </c>
      <c r="C1058" s="1" t="s">
        <v>3092</v>
      </c>
      <c r="D1058" s="1" t="s">
        <v>3093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3094</v>
      </c>
      <c r="C1059" s="1" t="s">
        <v>3095</v>
      </c>
      <c r="D1059" s="1" t="s">
        <v>3096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3097</v>
      </c>
      <c r="C1060" s="1" t="s">
        <v>3098</v>
      </c>
      <c r="D1060" s="1" t="s">
        <v>3099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3100</v>
      </c>
      <c r="C1061" s="1" t="s">
        <v>3101</v>
      </c>
      <c r="D1061" s="1" t="s">
        <v>3102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3103</v>
      </c>
      <c r="C1062" s="1" t="s">
        <v>3104</v>
      </c>
      <c r="D1062" s="1" t="s">
        <v>3105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3106</v>
      </c>
      <c r="C1063" s="1" t="s">
        <v>3107</v>
      </c>
      <c r="D1063" s="1" t="s">
        <v>3108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3109</v>
      </c>
      <c r="C1064" s="1" t="s">
        <v>3110</v>
      </c>
      <c r="D1064" s="1" t="s">
        <v>3111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3112</v>
      </c>
      <c r="C1065" s="1" t="s">
        <v>3113</v>
      </c>
      <c r="D1065" s="1" t="s">
        <v>3114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3115</v>
      </c>
      <c r="C1066" s="1" t="s">
        <v>3116</v>
      </c>
      <c r="D1066" s="1" t="s">
        <v>3117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3118</v>
      </c>
      <c r="C1067" s="1" t="s">
        <v>3119</v>
      </c>
      <c r="D1067" s="1" t="s">
        <v>3120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3121</v>
      </c>
      <c r="C1068" s="1" t="s">
        <v>3122</v>
      </c>
      <c r="D1068" s="1" t="s">
        <v>3123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3124</v>
      </c>
      <c r="C1069" s="1" t="s">
        <v>3125</v>
      </c>
      <c r="D1069" s="1" t="s">
        <v>3126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3127</v>
      </c>
      <c r="C1070" s="1" t="s">
        <v>3128</v>
      </c>
      <c r="D1070" s="1" t="s">
        <v>3129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3130</v>
      </c>
      <c r="C1071" s="1" t="s">
        <v>3131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3132</v>
      </c>
      <c r="C1072" s="1" t="s">
        <v>3133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3134</v>
      </c>
      <c r="C1073" s="1" t="s">
        <v>3135</v>
      </c>
      <c r="D1073" s="1" t="s">
        <v>3136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3137</v>
      </c>
      <c r="C1074" s="1" t="s">
        <v>3138</v>
      </c>
      <c r="D1074" s="1" t="s">
        <v>3139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3140</v>
      </c>
      <c r="C1075" s="1" t="s">
        <v>3141</v>
      </c>
      <c r="D1075" s="1" t="s">
        <v>3142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3143</v>
      </c>
      <c r="C1076" s="1" t="s">
        <v>3144</v>
      </c>
      <c r="D1076" s="1" t="s">
        <v>3145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3146</v>
      </c>
      <c r="C1077" s="1" t="s">
        <v>3147</v>
      </c>
      <c r="D1077" s="1" t="s">
        <v>3148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3149</v>
      </c>
      <c r="C1078" s="1" t="s">
        <v>3150</v>
      </c>
      <c r="D1078" s="1" t="s">
        <v>3151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3152</v>
      </c>
      <c r="C1079" s="1" t="s">
        <v>3153</v>
      </c>
      <c r="D1079" s="1" t="s">
        <v>3154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3155</v>
      </c>
      <c r="C1080" s="1" t="s">
        <v>3156</v>
      </c>
      <c r="D1080" s="1" t="s">
        <v>3157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3158</v>
      </c>
      <c r="C1081" s="1" t="s">
        <v>3159</v>
      </c>
      <c r="D1081" s="1" t="s">
        <v>3160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3161</v>
      </c>
      <c r="C1082" s="1" t="s">
        <v>3162</v>
      </c>
      <c r="D1082" s="1" t="s">
        <v>3163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3164</v>
      </c>
      <c r="C1083" s="1" t="s">
        <v>3165</v>
      </c>
      <c r="D1083" s="1" t="s">
        <v>3166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3167</v>
      </c>
      <c r="C1084" s="1" t="s">
        <v>3168</v>
      </c>
      <c r="D1084" s="1" t="s">
        <v>3169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3170</v>
      </c>
      <c r="C1085" s="1" t="s">
        <v>3171</v>
      </c>
      <c r="D1085" s="1" t="s">
        <v>3172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3173</v>
      </c>
      <c r="C1086" s="1" t="s">
        <v>3174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3175</v>
      </c>
      <c r="C1087" s="1" t="s">
        <v>3176</v>
      </c>
      <c r="D1087" s="1" t="s">
        <v>3177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3178</v>
      </c>
      <c r="C1088" s="1" t="s">
        <v>3179</v>
      </c>
      <c r="D1088" s="1" t="s">
        <v>3180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3181</v>
      </c>
      <c r="C1089" s="1" t="s">
        <v>3182</v>
      </c>
      <c r="D1089" s="1" t="s">
        <v>3183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3184</v>
      </c>
      <c r="C1090" s="1" t="s">
        <v>3185</v>
      </c>
      <c r="D1090" s="1" t="s">
        <v>3186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3187</v>
      </c>
      <c r="C1091" s="1" t="s">
        <v>3188</v>
      </c>
      <c r="D1091" s="1" t="s">
        <v>3189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3190</v>
      </c>
      <c r="C1092" s="1" t="s">
        <v>3191</v>
      </c>
      <c r="D1092" s="1" t="s">
        <v>3192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3193</v>
      </c>
      <c r="C1093" s="1" t="s">
        <v>3194</v>
      </c>
      <c r="D1093" s="1" t="s">
        <v>3195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3196</v>
      </c>
      <c r="C1094" s="1" t="s">
        <v>3197</v>
      </c>
      <c r="D1094" s="1" t="s">
        <v>3198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3199</v>
      </c>
      <c r="C1095" s="1" t="s">
        <v>3200</v>
      </c>
      <c r="D1095" s="1" t="s">
        <v>3201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3202</v>
      </c>
      <c r="C1096" s="1" t="s">
        <v>3203</v>
      </c>
      <c r="D1096" s="1" t="s">
        <v>3204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3205</v>
      </c>
      <c r="C1097" s="1" t="s">
        <v>3206</v>
      </c>
      <c r="D1097" s="1" t="s">
        <v>3207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3208</v>
      </c>
      <c r="C1098" s="1" t="s">
        <v>3209</v>
      </c>
      <c r="D1098" s="1" t="s">
        <v>3210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3211</v>
      </c>
      <c r="C1099" s="1" t="s">
        <v>3212</v>
      </c>
      <c r="D1099" s="1" t="s">
        <v>3213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3214</v>
      </c>
      <c r="C1100" s="1" t="s">
        <v>3215</v>
      </c>
      <c r="D1100" s="1" t="s">
        <v>3216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3217</v>
      </c>
      <c r="C1101" s="1" t="s">
        <v>3218</v>
      </c>
      <c r="D1101" s="1" t="s">
        <v>3219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3220</v>
      </c>
      <c r="C1102" s="1" t="s">
        <v>3221</v>
      </c>
      <c r="D1102" s="1" t="s">
        <v>3222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3223</v>
      </c>
      <c r="C1103" s="1" t="s">
        <v>3224</v>
      </c>
      <c r="D1103" s="1" t="s">
        <v>3225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3226</v>
      </c>
      <c r="C1104" s="1" t="s">
        <v>3227</v>
      </c>
      <c r="D1104" s="1" t="s">
        <v>3228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3229</v>
      </c>
      <c r="C1105" s="1" t="s">
        <v>3230</v>
      </c>
      <c r="D1105" s="1" t="s">
        <v>3231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3232</v>
      </c>
      <c r="C1106" s="1" t="s">
        <v>3233</v>
      </c>
      <c r="D1106" s="1" t="s">
        <v>3234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3235</v>
      </c>
      <c r="C1107" s="1" t="s">
        <v>3236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3237</v>
      </c>
      <c r="C1108" s="1" t="s">
        <v>3238</v>
      </c>
      <c r="D1108" s="1" t="s">
        <v>3239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3240</v>
      </c>
      <c r="C1109" s="1" t="s">
        <v>3241</v>
      </c>
      <c r="D1109" s="1" t="s">
        <v>3242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3243</v>
      </c>
      <c r="C1110" s="1" t="s">
        <v>3244</v>
      </c>
      <c r="D1110" s="1" t="s">
        <v>3245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3246</v>
      </c>
      <c r="C1111" s="1" t="s">
        <v>3247</v>
      </c>
      <c r="D1111" s="1" t="s">
        <v>3248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3249</v>
      </c>
      <c r="C1112" s="1" t="s">
        <v>3250</v>
      </c>
      <c r="D1112" s="1" t="s">
        <v>3251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3252</v>
      </c>
      <c r="C1113" s="1" t="s">
        <v>3253</v>
      </c>
      <c r="D1113" s="1" t="s">
        <v>3254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3255</v>
      </c>
      <c r="C1114" s="1" t="s">
        <v>3256</v>
      </c>
      <c r="D1114" s="1" t="s">
        <v>3257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3258</v>
      </c>
      <c r="C1115" s="1" t="s">
        <v>3259</v>
      </c>
      <c r="D1115" s="1" t="s">
        <v>3260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3261</v>
      </c>
      <c r="C1116" s="1" t="s">
        <v>3262</v>
      </c>
      <c r="D1116" s="1" t="s">
        <v>3263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3264</v>
      </c>
      <c r="C1117" s="1" t="s">
        <v>3265</v>
      </c>
      <c r="D1117" s="1" t="s">
        <v>3266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3267</v>
      </c>
      <c r="C1118" s="1" t="s">
        <v>3268</v>
      </c>
      <c r="D1118" s="1" t="s">
        <v>3269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3270</v>
      </c>
      <c r="C1119" s="1" t="s">
        <v>3271</v>
      </c>
      <c r="D1119" s="1" t="s">
        <v>3272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3273</v>
      </c>
      <c r="C1120" s="1" t="s">
        <v>3274</v>
      </c>
      <c r="D1120" s="1" t="s">
        <v>3275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3276</v>
      </c>
      <c r="C1121" s="1" t="s">
        <v>3277</v>
      </c>
      <c r="D1121" s="1" t="s">
        <v>3278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3279</v>
      </c>
      <c r="C1122" s="1" t="s">
        <v>3280</v>
      </c>
      <c r="D1122" s="1" t="s">
        <v>3281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3282</v>
      </c>
      <c r="C1123" s="1" t="s">
        <v>3283</v>
      </c>
      <c r="D1123" s="1" t="s">
        <v>3284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3285</v>
      </c>
      <c r="C1124" s="1" t="s">
        <v>3286</v>
      </c>
      <c r="D1124" s="1" t="s">
        <v>3287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3288</v>
      </c>
      <c r="C1125" s="1" t="s">
        <v>3289</v>
      </c>
      <c r="D1125" s="1" t="s">
        <v>3290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3291</v>
      </c>
      <c r="C1126" s="1" t="s">
        <v>3292</v>
      </c>
      <c r="D1126" s="1" t="s">
        <v>3293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3294</v>
      </c>
      <c r="C1127" s="1" t="s">
        <v>3295</v>
      </c>
      <c r="D1127" s="1" t="s">
        <v>3296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3297</v>
      </c>
      <c r="C1128" s="1" t="s">
        <v>3298</v>
      </c>
      <c r="D1128" s="1" t="s">
        <v>3299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3300</v>
      </c>
      <c r="C1129" s="1" t="s">
        <v>3301</v>
      </c>
      <c r="D1129" s="1" t="s">
        <v>3302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3303</v>
      </c>
      <c r="C1130" s="1" t="s">
        <v>3304</v>
      </c>
      <c r="D1130" s="1" t="s">
        <v>3305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3306</v>
      </c>
      <c r="C1131" s="1" t="s">
        <v>3307</v>
      </c>
      <c r="D1131" s="1" t="s">
        <v>3308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3309</v>
      </c>
      <c r="C1132" s="1" t="s">
        <v>3310</v>
      </c>
      <c r="D1132" s="1" t="s">
        <v>3311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3312</v>
      </c>
      <c r="C1133" s="1" t="s">
        <v>3313</v>
      </c>
      <c r="D1133" s="1" t="s">
        <v>3314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3315</v>
      </c>
      <c r="C1134" s="1" t="s">
        <v>3316</v>
      </c>
      <c r="D1134" s="1" t="s">
        <v>3317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3318</v>
      </c>
      <c r="C1135" s="1" t="s">
        <v>3319</v>
      </c>
      <c r="D1135" s="1" t="s">
        <v>3320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3321</v>
      </c>
      <c r="C1136" s="1" t="s">
        <v>3322</v>
      </c>
      <c r="D1136" s="1" t="s">
        <v>3323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3324</v>
      </c>
      <c r="C1137" s="1" t="s">
        <v>3325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3326</v>
      </c>
      <c r="C1138" s="1" t="s">
        <v>3327</v>
      </c>
      <c r="D1138" s="1" t="s">
        <v>3328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3329</v>
      </c>
      <c r="C1139" s="1" t="s">
        <v>3330</v>
      </c>
      <c r="D1139" s="1" t="s">
        <v>3331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3332</v>
      </c>
      <c r="C1140" s="1" t="s">
        <v>3333</v>
      </c>
      <c r="D1140" s="1" t="s">
        <v>3334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3335</v>
      </c>
      <c r="C1141" s="1" t="s">
        <v>3336</v>
      </c>
      <c r="D1141" s="1" t="s">
        <v>3337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3338</v>
      </c>
      <c r="C1142" s="1" t="s">
        <v>3339</v>
      </c>
      <c r="D1142" s="1" t="s">
        <v>3340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3341</v>
      </c>
      <c r="C1143" s="1" t="s">
        <v>3342</v>
      </c>
      <c r="D1143" s="1" t="s">
        <v>3343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3344</v>
      </c>
      <c r="C1144" s="1" t="s">
        <v>3345</v>
      </c>
      <c r="D1144" s="1" t="s">
        <v>3346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3347</v>
      </c>
      <c r="C1145" s="1" t="s">
        <v>3348</v>
      </c>
      <c r="D1145" s="1" t="s">
        <v>3349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3350</v>
      </c>
      <c r="C1146" s="1" t="s">
        <v>3351</v>
      </c>
      <c r="D1146" s="1" t="s">
        <v>3352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3353</v>
      </c>
      <c r="C1147" s="1" t="s">
        <v>3354</v>
      </c>
      <c r="D1147" s="1" t="s">
        <v>3355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3356</v>
      </c>
      <c r="C1148" s="1" t="s">
        <v>3357</v>
      </c>
      <c r="D1148" s="1" t="s">
        <v>3358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3359</v>
      </c>
      <c r="C1149" s="1" t="s">
        <v>3360</v>
      </c>
      <c r="D1149" s="1" t="s">
        <v>3361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3362</v>
      </c>
      <c r="C1150" s="1" t="s">
        <v>3363</v>
      </c>
      <c r="D1150" s="1" t="s">
        <v>3364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3365</v>
      </c>
      <c r="C1151" s="1" t="s">
        <v>3366</v>
      </c>
      <c r="D1151" s="1" t="s">
        <v>3367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3368</v>
      </c>
      <c r="C1152" s="1" t="s">
        <v>3369</v>
      </c>
      <c r="D1152" s="1" t="s">
        <v>3370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3371</v>
      </c>
      <c r="C1153" s="1" t="s">
        <v>3372</v>
      </c>
      <c r="D1153" s="1" t="s">
        <v>3373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3374</v>
      </c>
      <c r="C1154" s="1" t="s">
        <v>3375</v>
      </c>
      <c r="D1154" s="1" t="s">
        <v>3376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3377</v>
      </c>
      <c r="C1155" s="1" t="s">
        <v>3378</v>
      </c>
      <c r="D1155" s="1" t="s">
        <v>3379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3380</v>
      </c>
      <c r="C1156" s="1" t="s">
        <v>3381</v>
      </c>
      <c r="D1156" s="1" t="s">
        <v>3382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3383</v>
      </c>
      <c r="C1157" s="1" t="s">
        <v>3384</v>
      </c>
      <c r="D1157" s="1" t="s">
        <v>3385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3386</v>
      </c>
      <c r="C1158" s="1" t="s">
        <v>3387</v>
      </c>
      <c r="D1158" s="1" t="s">
        <v>3388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3389</v>
      </c>
      <c r="C1159" s="1" t="s">
        <v>3390</v>
      </c>
      <c r="D1159" s="1" t="s">
        <v>3391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3392</v>
      </c>
      <c r="C1160" s="1" t="s">
        <v>3393</v>
      </c>
      <c r="D1160" s="1" t="s">
        <v>3394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3395</v>
      </c>
      <c r="C1161" s="1" t="s">
        <v>3396</v>
      </c>
      <c r="D1161" s="1" t="s">
        <v>3397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3398</v>
      </c>
      <c r="C1162" s="1" t="s">
        <v>3399</v>
      </c>
      <c r="D1162" s="1" t="s">
        <v>3400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3401</v>
      </c>
      <c r="C1163" s="1" t="s">
        <v>3402</v>
      </c>
      <c r="D1163" s="1" t="s">
        <v>3403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3404</v>
      </c>
      <c r="C1164" s="1" t="s">
        <v>3405</v>
      </c>
      <c r="D1164" s="1" t="s">
        <v>3406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3407</v>
      </c>
      <c r="C1165" s="1" t="s">
        <v>3408</v>
      </c>
      <c r="D1165" s="1" t="s">
        <v>3409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3410</v>
      </c>
      <c r="C1166" s="1" t="s">
        <v>3411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3412</v>
      </c>
      <c r="C1167" s="1" t="s">
        <v>3413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3414</v>
      </c>
      <c r="C1168" s="1" t="s">
        <v>3415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3416</v>
      </c>
      <c r="C1169" s="1" t="s">
        <v>3417</v>
      </c>
      <c r="D1169" s="1" t="s">
        <v>3418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3419</v>
      </c>
      <c r="C1170" s="1" t="s">
        <v>3420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3421</v>
      </c>
      <c r="C1171" s="1" t="s">
        <v>3422</v>
      </c>
      <c r="D1171" s="1" t="s">
        <v>3423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3424</v>
      </c>
      <c r="C1172" s="1" t="s">
        <v>3425</v>
      </c>
      <c r="D1172" s="1" t="s">
        <v>3426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3427</v>
      </c>
      <c r="C1173" s="1" t="s">
        <v>3428</v>
      </c>
      <c r="D1173" s="1" t="s">
        <v>3429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3430</v>
      </c>
      <c r="C1174" s="1" t="s">
        <v>3431</v>
      </c>
      <c r="D1174" s="1" t="s">
        <v>3432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3433</v>
      </c>
      <c r="C1175" s="1" t="s">
        <v>3434</v>
      </c>
      <c r="D1175" s="1" t="s">
        <v>3435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3436</v>
      </c>
      <c r="C1176" s="1" t="s">
        <v>3437</v>
      </c>
      <c r="D1176" s="1" t="s">
        <v>3438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3439</v>
      </c>
      <c r="C1177" s="1" t="s">
        <v>3440</v>
      </c>
      <c r="D1177" s="1" t="s">
        <v>3441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3442</v>
      </c>
      <c r="C1178" s="1" t="s">
        <v>3443</v>
      </c>
      <c r="D1178" s="1" t="s">
        <v>3444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3445</v>
      </c>
      <c r="C1179" s="1" t="s">
        <v>3446</v>
      </c>
      <c r="D1179" s="1" t="s">
        <v>3447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3448</v>
      </c>
      <c r="C1180" s="1" t="s">
        <v>3449</v>
      </c>
      <c r="D1180" s="1" t="s">
        <v>3450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3451</v>
      </c>
      <c r="C1181" s="1" t="s">
        <v>3452</v>
      </c>
      <c r="D1181" s="1" t="s">
        <v>3453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3454</v>
      </c>
      <c r="C1182" s="1" t="s">
        <v>3455</v>
      </c>
      <c r="D1182" s="1" t="s">
        <v>3456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3457</v>
      </c>
      <c r="C1183" s="1" t="s">
        <v>3458</v>
      </c>
      <c r="D1183" s="1" t="s">
        <v>3459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3460</v>
      </c>
      <c r="C1184" s="1" t="s">
        <v>3461</v>
      </c>
      <c r="D1184" s="1" t="s">
        <v>3462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3463</v>
      </c>
      <c r="C1185" s="1" t="s">
        <v>3464</v>
      </c>
      <c r="D1185" s="1" t="s">
        <v>3465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3466</v>
      </c>
      <c r="C1186" s="1" t="s">
        <v>3467</v>
      </c>
      <c r="D1186" s="1" t="s">
        <v>3468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3469</v>
      </c>
      <c r="C1187" s="1" t="s">
        <v>3470</v>
      </c>
      <c r="D1187" s="1" t="s">
        <v>3471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3472</v>
      </c>
      <c r="C1188" s="1" t="s">
        <v>3473</v>
      </c>
      <c r="D1188" s="1" t="s">
        <v>3474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3475</v>
      </c>
      <c r="C1189" s="1" t="s">
        <v>3476</v>
      </c>
      <c r="D1189" s="1" t="s">
        <v>3477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3478</v>
      </c>
      <c r="C1190" s="1" t="s">
        <v>3479</v>
      </c>
      <c r="D1190" s="1" t="s">
        <v>3480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3481</v>
      </c>
      <c r="C1191" s="1" t="s">
        <v>3482</v>
      </c>
      <c r="D1191" s="1" t="s">
        <v>3483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3484</v>
      </c>
      <c r="C1192" s="1" t="s">
        <v>3485</v>
      </c>
      <c r="D1192" s="1" t="s">
        <v>3486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3487</v>
      </c>
      <c r="C1193" s="1" t="s">
        <v>3488</v>
      </c>
      <c r="D1193" s="1" t="s">
        <v>3489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3490</v>
      </c>
      <c r="C1194" s="1" t="s">
        <v>3491</v>
      </c>
      <c r="D1194" s="1" t="s">
        <v>3492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3493</v>
      </c>
      <c r="C1195" s="1" t="s">
        <v>3494</v>
      </c>
      <c r="D1195" s="1" t="s">
        <v>3495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3496</v>
      </c>
      <c r="C1196" s="1" t="s">
        <v>3497</v>
      </c>
      <c r="D1196" s="1" t="s">
        <v>3498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3499</v>
      </c>
      <c r="C1197" s="1" t="s">
        <v>3500</v>
      </c>
      <c r="D1197" s="1" t="s">
        <v>3501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3502</v>
      </c>
      <c r="C1198" s="1" t="s">
        <v>3503</v>
      </c>
      <c r="D1198" s="1" t="s">
        <v>3504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3505</v>
      </c>
      <c r="C1199" s="1" t="s">
        <v>3506</v>
      </c>
      <c r="D1199" s="1" t="s">
        <v>3507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3508</v>
      </c>
      <c r="C1200" s="1" t="s">
        <v>3509</v>
      </c>
      <c r="D1200" s="1" t="s">
        <v>3510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3511</v>
      </c>
      <c r="C1201" s="1" t="s">
        <v>3512</v>
      </c>
      <c r="D1201" s="1" t="s">
        <v>3513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3514</v>
      </c>
      <c r="C1202" s="1" t="s">
        <v>3515</v>
      </c>
      <c r="D1202" s="1" t="s">
        <v>3516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3517</v>
      </c>
      <c r="C1203" s="1" t="s">
        <v>3518</v>
      </c>
      <c r="D1203" s="1" t="s">
        <v>3519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3520</v>
      </c>
      <c r="C1204" s="1" t="s">
        <v>3521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3522</v>
      </c>
      <c r="C1205" s="1" t="s">
        <v>3523</v>
      </c>
      <c r="D1205" s="1" t="s">
        <v>3524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3525</v>
      </c>
      <c r="C1206" s="1" t="s">
        <v>3526</v>
      </c>
      <c r="D1206" s="1" t="s">
        <v>3527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3528</v>
      </c>
      <c r="C1207" s="1" t="s">
        <v>3529</v>
      </c>
      <c r="D1207" s="1" t="s">
        <v>3530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3531</v>
      </c>
      <c r="C1208" s="1" t="s">
        <v>3532</v>
      </c>
      <c r="D1208" s="1" t="s">
        <v>3533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3534</v>
      </c>
      <c r="C1209" s="1" t="s">
        <v>3535</v>
      </c>
      <c r="D1209" s="1" t="s">
        <v>3536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3537</v>
      </c>
      <c r="C1210" s="1" t="s">
        <v>3538</v>
      </c>
      <c r="D1210" s="1" t="s">
        <v>3539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3540</v>
      </c>
      <c r="C1211" s="1" t="s">
        <v>3541</v>
      </c>
      <c r="D1211" s="1" t="s">
        <v>3542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3543</v>
      </c>
      <c r="C1212" s="1" t="s">
        <v>3544</v>
      </c>
      <c r="D1212" s="1" t="s">
        <v>3545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3546</v>
      </c>
      <c r="C1213" s="1" t="s">
        <v>3547</v>
      </c>
      <c r="D1213" s="1" t="s">
        <v>3548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3549</v>
      </c>
      <c r="C1214" s="1" t="s">
        <v>3550</v>
      </c>
      <c r="D1214" s="1" t="s">
        <v>3551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3552</v>
      </c>
      <c r="C1215" s="1" t="s">
        <v>3553</v>
      </c>
      <c r="D1215" s="1" t="s">
        <v>3554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3555</v>
      </c>
      <c r="C1216" s="1" t="s">
        <v>3556</v>
      </c>
      <c r="D1216" s="1" t="s">
        <v>3557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3558</v>
      </c>
      <c r="C1217" s="1" t="s">
        <v>3559</v>
      </c>
      <c r="D1217" s="1" t="s">
        <v>3560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3561</v>
      </c>
      <c r="C1218" s="1" t="s">
        <v>3562</v>
      </c>
      <c r="D1218" s="1" t="s">
        <v>3563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3564</v>
      </c>
      <c r="C1219" s="1" t="s">
        <v>3565</v>
      </c>
      <c r="D1219" s="1" t="s">
        <v>3566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3567</v>
      </c>
      <c r="C1220" s="1" t="s">
        <v>3568</v>
      </c>
      <c r="D1220" s="1" t="s">
        <v>3569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3570</v>
      </c>
      <c r="C1221" s="1" t="s">
        <v>3571</v>
      </c>
      <c r="D1221" s="1" t="s">
        <v>3572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3573</v>
      </c>
      <c r="C1222" s="1" t="s">
        <v>3574</v>
      </c>
      <c r="D1222" s="1" t="s">
        <v>3575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3576</v>
      </c>
      <c r="C1223" s="1" t="s">
        <v>3577</v>
      </c>
      <c r="D1223" s="1" t="s">
        <v>3578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3579</v>
      </c>
      <c r="C1224" s="1" t="s">
        <v>3580</v>
      </c>
      <c r="D1224" s="1" t="s">
        <v>3581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3582</v>
      </c>
      <c r="C1225" s="1" t="s">
        <v>3583</v>
      </c>
      <c r="D1225" s="1" t="s">
        <v>3584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3585</v>
      </c>
      <c r="C1226" s="1" t="s">
        <v>3586</v>
      </c>
      <c r="D1226" s="1" t="s">
        <v>3587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3588</v>
      </c>
      <c r="C1227" s="1" t="s">
        <v>3589</v>
      </c>
      <c r="D1227" s="1" t="s">
        <v>3590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3591</v>
      </c>
      <c r="C1228" s="1" t="s">
        <v>3592</v>
      </c>
      <c r="D1228" s="1" t="s">
        <v>3593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3594</v>
      </c>
      <c r="C1229" s="1" t="s">
        <v>3595</v>
      </c>
      <c r="D1229" s="1" t="s">
        <v>3596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3597</v>
      </c>
      <c r="C1230" s="1" t="s">
        <v>3598</v>
      </c>
      <c r="D1230" s="1" t="s">
        <v>3599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3600</v>
      </c>
      <c r="C1231" s="1" t="s">
        <v>3601</v>
      </c>
      <c r="D1231" s="1" t="s">
        <v>3602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3603</v>
      </c>
      <c r="C1232" s="1" t="s">
        <v>3604</v>
      </c>
      <c r="D1232" s="1" t="s">
        <v>3605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3606</v>
      </c>
      <c r="C1233" s="1" t="s">
        <v>3607</v>
      </c>
      <c r="D1233" s="1" t="s">
        <v>3608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3609</v>
      </c>
      <c r="C1234" s="1" t="s">
        <v>3610</v>
      </c>
      <c r="D1234" s="1" t="s">
        <v>3611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3612</v>
      </c>
      <c r="C1235" s="1" t="s">
        <v>3613</v>
      </c>
      <c r="D1235" s="1" t="s">
        <v>3614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3615</v>
      </c>
      <c r="C1236" s="1" t="s">
        <v>3616</v>
      </c>
      <c r="D1236" s="1" t="s">
        <v>3617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3618</v>
      </c>
      <c r="C1237" s="1" t="s">
        <v>3619</v>
      </c>
      <c r="D1237" s="1" t="s">
        <v>3620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3621</v>
      </c>
      <c r="C1238" s="1" t="s">
        <v>3622</v>
      </c>
      <c r="D1238" s="1" t="s">
        <v>3623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3624</v>
      </c>
      <c r="C1239" s="1" t="s">
        <v>3625</v>
      </c>
      <c r="D1239" s="1" t="s">
        <v>3626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3627</v>
      </c>
      <c r="C1240" s="1" t="s">
        <v>3628</v>
      </c>
      <c r="D1240" s="1" t="s">
        <v>3629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3630</v>
      </c>
      <c r="C1241" s="1" t="s">
        <v>3631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3632</v>
      </c>
      <c r="C1242" s="1" t="s">
        <v>3633</v>
      </c>
      <c r="D1242" s="1" t="s">
        <v>3634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3635</v>
      </c>
      <c r="C1243" s="1" t="s">
        <v>3636</v>
      </c>
      <c r="D1243" s="1" t="s">
        <v>3637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3638</v>
      </c>
      <c r="C1244" s="1" t="s">
        <v>3639</v>
      </c>
      <c r="D1244" s="1" t="s">
        <v>3640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3641</v>
      </c>
      <c r="C1245" s="1" t="s">
        <v>3642</v>
      </c>
      <c r="D1245" s="1" t="s">
        <v>3643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3644</v>
      </c>
      <c r="C1246" s="1" t="s">
        <v>3645</v>
      </c>
      <c r="D1246" s="1" t="s">
        <v>3646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3647</v>
      </c>
      <c r="C1247" s="1" t="s">
        <v>3648</v>
      </c>
      <c r="D1247" s="1" t="s">
        <v>3649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3650</v>
      </c>
      <c r="C1248" s="1" t="s">
        <v>3651</v>
      </c>
      <c r="D1248" s="1" t="s">
        <v>3652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3653</v>
      </c>
      <c r="C1249" s="1" t="s">
        <v>3654</v>
      </c>
      <c r="D1249" s="1" t="s">
        <v>3655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3656</v>
      </c>
      <c r="C1250" s="1" t="s">
        <v>3657</v>
      </c>
      <c r="D1250" s="1" t="s">
        <v>3658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3659</v>
      </c>
      <c r="C1251" s="1" t="s">
        <v>3660</v>
      </c>
      <c r="D1251" s="1" t="s">
        <v>3661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3662</v>
      </c>
      <c r="C1252" s="1" t="s">
        <v>3663</v>
      </c>
      <c r="D1252" s="1" t="s">
        <v>3664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3665</v>
      </c>
      <c r="C1253" s="1" t="s">
        <v>3666</v>
      </c>
      <c r="D1253" s="1" t="s">
        <v>3667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3668</v>
      </c>
      <c r="C1254" s="1" t="s">
        <v>3669</v>
      </c>
      <c r="D1254" s="1" t="s">
        <v>3670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3671</v>
      </c>
      <c r="C1255" s="1" t="s">
        <v>3672</v>
      </c>
      <c r="D1255" s="1" t="s">
        <v>3673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3674</v>
      </c>
      <c r="C1256" s="1" t="s">
        <v>3675</v>
      </c>
      <c r="D1256" s="1" t="s">
        <v>3676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3677</v>
      </c>
      <c r="C1257" s="1" t="s">
        <v>3678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3679</v>
      </c>
      <c r="C1258" s="1" t="s">
        <v>3680</v>
      </c>
      <c r="D1258" s="1" t="s">
        <v>3681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3682</v>
      </c>
      <c r="C1259" s="1" t="s">
        <v>3683</v>
      </c>
      <c r="D1259" s="1" t="s">
        <v>3684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3685</v>
      </c>
      <c r="C1260" s="1" t="s">
        <v>3686</v>
      </c>
      <c r="D1260" s="1" t="s">
        <v>3687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3688</v>
      </c>
      <c r="C1261" s="1" t="s">
        <v>3689</v>
      </c>
      <c r="D1261" s="1" t="s">
        <v>3690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3691</v>
      </c>
      <c r="C1262" s="1" t="s">
        <v>3692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3693</v>
      </c>
      <c r="C1263" s="1" t="s">
        <v>3694</v>
      </c>
      <c r="D1263" s="1" t="s">
        <v>3695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3696</v>
      </c>
      <c r="C1264" s="1" t="s">
        <v>3697</v>
      </c>
      <c r="D1264" s="1" t="s">
        <v>3698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3699</v>
      </c>
      <c r="C1265" s="1" t="s">
        <v>3700</v>
      </c>
      <c r="D1265" s="1" t="s">
        <v>3701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3702</v>
      </c>
      <c r="C1266" s="1" t="s">
        <v>3703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3704</v>
      </c>
      <c r="C1267" s="1" t="s">
        <v>3705</v>
      </c>
      <c r="D1267" s="1" t="s">
        <v>3706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3707</v>
      </c>
      <c r="C1268" s="1" t="s">
        <v>3708</v>
      </c>
      <c r="D1268" s="1" t="s">
        <v>3709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3710</v>
      </c>
      <c r="C1269" s="1" t="s">
        <v>3711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3712</v>
      </c>
      <c r="C1270" s="1" t="s">
        <v>3713</v>
      </c>
      <c r="D1270" s="1" t="s">
        <v>3714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3715</v>
      </c>
      <c r="C1271" s="1" t="s">
        <v>3716</v>
      </c>
      <c r="D1271" s="1" t="s">
        <v>3717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3718</v>
      </c>
      <c r="C1272" s="1" t="s">
        <v>3719</v>
      </c>
      <c r="D1272" s="1" t="s">
        <v>3720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3721</v>
      </c>
      <c r="C1273" s="1" t="s">
        <v>3722</v>
      </c>
      <c r="D1273" s="1" t="s">
        <v>3723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3724</v>
      </c>
      <c r="C1274" s="1" t="s">
        <v>3725</v>
      </c>
      <c r="D1274" s="1" t="s">
        <v>3726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3727</v>
      </c>
      <c r="C1275" s="1" t="s">
        <v>3728</v>
      </c>
      <c r="D1275" s="1" t="s">
        <v>3729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3730</v>
      </c>
      <c r="C1276" s="1" t="s">
        <v>3731</v>
      </c>
      <c r="D1276" s="1" t="s">
        <v>3732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3733</v>
      </c>
      <c r="C1277" s="1" t="s">
        <v>3734</v>
      </c>
      <c r="D1277" s="1" t="s">
        <v>3735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3736</v>
      </c>
      <c r="C1278" s="1" t="s">
        <v>3737</v>
      </c>
      <c r="D1278" s="1" t="s">
        <v>3738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3739</v>
      </c>
      <c r="C1279" s="1" t="s">
        <v>3740</v>
      </c>
      <c r="D1279" s="1" t="s">
        <v>3741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3742</v>
      </c>
      <c r="C1280" s="1" t="s">
        <v>3743</v>
      </c>
      <c r="D1280" s="1" t="s">
        <v>3744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3745</v>
      </c>
      <c r="C1281" s="1" t="s">
        <v>3746</v>
      </c>
      <c r="D1281" s="1" t="s">
        <v>3747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3748</v>
      </c>
      <c r="C1282" s="1" t="s">
        <v>3749</v>
      </c>
      <c r="D1282" s="1" t="s">
        <v>3750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3751</v>
      </c>
      <c r="C1283" s="1" t="s">
        <v>3752</v>
      </c>
      <c r="D1283" s="1" t="s">
        <v>3753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3754</v>
      </c>
      <c r="C1284" s="1" t="s">
        <v>3755</v>
      </c>
      <c r="D1284" s="1" t="s">
        <v>3756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3757</v>
      </c>
      <c r="C1285" s="1" t="s">
        <v>3758</v>
      </c>
      <c r="D1285" s="1" t="s">
        <v>3759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3760</v>
      </c>
      <c r="C1286" s="1" t="s">
        <v>3761</v>
      </c>
      <c r="D1286" s="1" t="s">
        <v>3762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3763</v>
      </c>
      <c r="C1287" s="1" t="s">
        <v>3764</v>
      </c>
      <c r="D1287" s="1" t="s">
        <v>3765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3766</v>
      </c>
      <c r="C1288" s="1" t="s">
        <v>3767</v>
      </c>
      <c r="D1288" s="1" t="s">
        <v>3768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3769</v>
      </c>
      <c r="C1289" s="1" t="s">
        <v>3770</v>
      </c>
      <c r="D1289" s="1" t="s">
        <v>3771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3772</v>
      </c>
      <c r="C1290" s="1" t="s">
        <v>3773</v>
      </c>
      <c r="D1290" s="1" t="s">
        <v>3774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3775</v>
      </c>
      <c r="C1291" s="1" t="s">
        <v>3776</v>
      </c>
      <c r="D1291" s="1" t="s">
        <v>3777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3778</v>
      </c>
      <c r="C1292" s="1" t="s">
        <v>3779</v>
      </c>
      <c r="D1292" s="1" t="s">
        <v>3780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3781</v>
      </c>
      <c r="C1293" s="1" t="s">
        <v>3782</v>
      </c>
      <c r="D1293" s="1" t="s">
        <v>3783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3784</v>
      </c>
      <c r="C1294" s="1" t="s">
        <v>3785</v>
      </c>
      <c r="D1294" s="1" t="s">
        <v>3786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3787</v>
      </c>
      <c r="C1295" s="1" t="s">
        <v>3788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3789</v>
      </c>
      <c r="C1296" s="1" t="s">
        <v>3790</v>
      </c>
      <c r="D1296" s="1" t="s">
        <v>3791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3792</v>
      </c>
      <c r="C1297" s="1" t="s">
        <v>3793</v>
      </c>
      <c r="D1297" s="1" t="s">
        <v>3794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3795</v>
      </c>
      <c r="C1298" s="1" t="s">
        <v>3796</v>
      </c>
      <c r="D1298" s="1" t="s">
        <v>3797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3798</v>
      </c>
      <c r="C1299" s="1" t="s">
        <v>3799</v>
      </c>
      <c r="D1299" s="1" t="s">
        <v>3800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3801</v>
      </c>
      <c r="C1300" s="1" t="s">
        <v>3802</v>
      </c>
      <c r="D1300" s="1" t="s">
        <v>3803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3804</v>
      </c>
      <c r="C1301" s="1" t="s">
        <v>3805</v>
      </c>
      <c r="D1301" s="1" t="s">
        <v>3806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3807</v>
      </c>
      <c r="C1302" s="1" t="s">
        <v>3808</v>
      </c>
      <c r="D1302" s="1" t="s">
        <v>3809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3810</v>
      </c>
      <c r="C1303" s="1" t="s">
        <v>3811</v>
      </c>
      <c r="D1303" s="1" t="s">
        <v>3812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3813</v>
      </c>
      <c r="C1304" s="1" t="s">
        <v>3814</v>
      </c>
      <c r="D1304" s="1" t="s">
        <v>3815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3816</v>
      </c>
      <c r="C1305" s="1" t="s">
        <v>3817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3818</v>
      </c>
      <c r="C1306" s="1" t="s">
        <v>3819</v>
      </c>
      <c r="D1306" s="1" t="s">
        <v>3820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3821</v>
      </c>
      <c r="C1307" s="1" t="s">
        <v>3822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3823</v>
      </c>
      <c r="C1308" s="1" t="s">
        <v>3824</v>
      </c>
      <c r="D1308" s="1" t="s">
        <v>3825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3826</v>
      </c>
      <c r="C1309" s="1" t="s">
        <v>3827</v>
      </c>
      <c r="D1309" s="1" t="s">
        <v>3828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3829</v>
      </c>
      <c r="C1310" s="1" t="s">
        <v>3830</v>
      </c>
      <c r="D1310" s="1" t="s">
        <v>3831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3832</v>
      </c>
      <c r="C1311" s="1" t="s">
        <v>3833</v>
      </c>
      <c r="D1311" s="1" t="s">
        <v>3834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3835</v>
      </c>
      <c r="C1312" s="1" t="s">
        <v>3836</v>
      </c>
      <c r="D1312" s="1" t="s">
        <v>3837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3838</v>
      </c>
      <c r="C1313" s="1" t="s">
        <v>3839</v>
      </c>
      <c r="D1313" s="1" t="s">
        <v>3840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3841</v>
      </c>
      <c r="C1314" s="1" t="s">
        <v>3842</v>
      </c>
      <c r="D1314" s="1" t="s">
        <v>3843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3844</v>
      </c>
      <c r="C1315" s="1" t="s">
        <v>3845</v>
      </c>
      <c r="D1315" s="1" t="s">
        <v>3846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3847</v>
      </c>
      <c r="C1316" s="1" t="s">
        <v>3848</v>
      </c>
      <c r="D1316" s="1" t="s">
        <v>3849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3850</v>
      </c>
      <c r="C1317" s="1" t="s">
        <v>3851</v>
      </c>
      <c r="D1317" s="1" t="s">
        <v>3852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3853</v>
      </c>
      <c r="C1318" s="1" t="s">
        <v>3854</v>
      </c>
      <c r="D1318" s="1" t="s">
        <v>3855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3856</v>
      </c>
      <c r="C1319" s="1" t="s">
        <v>3857</v>
      </c>
      <c r="D1319" s="1" t="s">
        <v>3858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3859</v>
      </c>
      <c r="C1320" s="1" t="s">
        <v>3860</v>
      </c>
      <c r="D1320" s="1" t="s">
        <v>3861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3862</v>
      </c>
      <c r="C1321" s="1" t="s">
        <v>3863</v>
      </c>
      <c r="D1321" s="1" t="s">
        <v>3864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3865</v>
      </c>
      <c r="C1322" s="1" t="s">
        <v>3866</v>
      </c>
      <c r="D1322" s="1" t="s">
        <v>3867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3868</v>
      </c>
      <c r="C1323" s="1" t="s">
        <v>3869</v>
      </c>
      <c r="D1323" s="1" t="s">
        <v>3870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3871</v>
      </c>
      <c r="C1324" s="1" t="s">
        <v>3872</v>
      </c>
      <c r="D1324" s="1" t="s">
        <v>3873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3874</v>
      </c>
      <c r="C1325" s="1" t="s">
        <v>3875</v>
      </c>
      <c r="D1325" s="1" t="s">
        <v>3876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3877</v>
      </c>
      <c r="C1326" s="1" t="s">
        <v>3878</v>
      </c>
      <c r="D1326" s="1" t="s">
        <v>3879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3880</v>
      </c>
      <c r="C1327" s="1" t="s">
        <v>3881</v>
      </c>
      <c r="D1327" s="1" t="s">
        <v>3882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3883</v>
      </c>
      <c r="C1328" s="1" t="s">
        <v>3884</v>
      </c>
      <c r="D1328" s="1" t="s">
        <v>3885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3886</v>
      </c>
      <c r="C1329" s="1" t="s">
        <v>3887</v>
      </c>
      <c r="D1329" s="1" t="s">
        <v>3888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3889</v>
      </c>
      <c r="C1330" s="1" t="s">
        <v>3890</v>
      </c>
      <c r="D1330" s="1" t="s">
        <v>3891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3892</v>
      </c>
      <c r="C1331" s="1" t="s">
        <v>3893</v>
      </c>
      <c r="D1331" s="1" t="s">
        <v>3894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3895</v>
      </c>
      <c r="C1332" s="1" t="s">
        <v>3896</v>
      </c>
      <c r="D1332" s="1" t="s">
        <v>3897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3898</v>
      </c>
      <c r="C1333" s="1" t="s">
        <v>3899</v>
      </c>
      <c r="D1333" s="1" t="s">
        <v>3900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3901</v>
      </c>
      <c r="C1334" s="1" t="s">
        <v>3902</v>
      </c>
      <c r="D1334" s="1" t="s">
        <v>3903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3904</v>
      </c>
      <c r="C1335" s="1" t="s">
        <v>3905</v>
      </c>
      <c r="D1335" s="1" t="s">
        <v>3906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3907</v>
      </c>
      <c r="C1336" s="1" t="s">
        <v>3908</v>
      </c>
      <c r="D1336" s="1" t="s">
        <v>3909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3910</v>
      </c>
      <c r="C1337" s="1" t="s">
        <v>3911</v>
      </c>
      <c r="D1337" s="1" t="s">
        <v>3912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3913</v>
      </c>
      <c r="C1338" s="1" t="s">
        <v>3914</v>
      </c>
      <c r="D1338" s="1" t="s">
        <v>3915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3916</v>
      </c>
      <c r="C1339" s="1" t="s">
        <v>3917</v>
      </c>
      <c r="D1339" s="1" t="s">
        <v>3918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3919</v>
      </c>
      <c r="C1340" s="1" t="s">
        <v>3920</v>
      </c>
      <c r="D1340" s="1" t="s">
        <v>3921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3922</v>
      </c>
      <c r="C1341" s="1" t="s">
        <v>3923</v>
      </c>
      <c r="D1341" s="1" t="s">
        <v>3924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3925</v>
      </c>
      <c r="C1342" s="1" t="s">
        <v>3926</v>
      </c>
      <c r="D1342" s="1" t="s">
        <v>3927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3928</v>
      </c>
      <c r="C1343" s="1" t="s">
        <v>3929</v>
      </c>
      <c r="D1343" s="1" t="s">
        <v>3930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3931</v>
      </c>
      <c r="C1344" s="1" t="s">
        <v>3932</v>
      </c>
      <c r="D1344" s="1" t="s">
        <v>3933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3934</v>
      </c>
      <c r="C1345" s="1" t="s">
        <v>3935</v>
      </c>
      <c r="D1345" s="1" t="s">
        <v>3936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3937</v>
      </c>
      <c r="C1346" s="1" t="s">
        <v>3938</v>
      </c>
      <c r="D1346" s="1" t="s">
        <v>3939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3940</v>
      </c>
      <c r="C1347" s="1" t="s">
        <v>3941</v>
      </c>
      <c r="D1347" s="1" t="s">
        <v>3942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3943</v>
      </c>
      <c r="C1348" s="1" t="s">
        <v>3944</v>
      </c>
      <c r="D1348" s="1" t="s">
        <v>3945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3946</v>
      </c>
      <c r="C1349" s="1" t="s">
        <v>3947</v>
      </c>
      <c r="D1349" s="1" t="s">
        <v>3948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3949</v>
      </c>
      <c r="C1350" s="1" t="s">
        <v>3950</v>
      </c>
      <c r="D1350" s="1" t="s">
        <v>3951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3952</v>
      </c>
      <c r="C1351" s="1" t="s">
        <v>3953</v>
      </c>
      <c r="D1351" s="1" t="s">
        <v>3954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3955</v>
      </c>
      <c r="C1352" s="1" t="s">
        <v>3956</v>
      </c>
      <c r="D1352" s="1" t="s">
        <v>3957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3958</v>
      </c>
      <c r="C1353" s="1" t="s">
        <v>3959</v>
      </c>
      <c r="D1353" s="1" t="s">
        <v>3960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3961</v>
      </c>
      <c r="C1354" s="1" t="s">
        <v>3962</v>
      </c>
      <c r="D1354" s="1" t="s">
        <v>3963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3964</v>
      </c>
      <c r="C1355" s="1" t="s">
        <v>3965</v>
      </c>
      <c r="D1355" s="1" t="s">
        <v>3966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3967</v>
      </c>
      <c r="C1356" s="1" t="s">
        <v>3968</v>
      </c>
      <c r="D1356" s="1" t="s">
        <v>3969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3970</v>
      </c>
      <c r="C1357" s="1" t="s">
        <v>3971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3972</v>
      </c>
      <c r="C1358" s="1" t="s">
        <v>3973</v>
      </c>
      <c r="D1358" s="1" t="s">
        <v>3974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3975</v>
      </c>
      <c r="C1359" s="1" t="s">
        <v>3976</v>
      </c>
      <c r="D1359" s="1" t="s">
        <v>3977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3978</v>
      </c>
      <c r="C1360" s="1" t="s">
        <v>3979</v>
      </c>
      <c r="D1360" s="1" t="s">
        <v>3980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3981</v>
      </c>
      <c r="C1361" s="1" t="s">
        <v>3982</v>
      </c>
      <c r="D1361" s="1" t="s">
        <v>3983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3984</v>
      </c>
      <c r="C1362" s="1" t="s">
        <v>3985</v>
      </c>
      <c r="D1362" s="1" t="s">
        <v>3986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3987</v>
      </c>
      <c r="C1363" s="1" t="s">
        <v>3988</v>
      </c>
      <c r="D1363" s="1" t="s">
        <v>3989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3990</v>
      </c>
      <c r="C1364" s="1" t="s">
        <v>3991</v>
      </c>
      <c r="D1364" s="1" t="s">
        <v>3992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3993</v>
      </c>
      <c r="C1365" s="1" t="s">
        <v>3994</v>
      </c>
      <c r="D1365" s="1" t="s">
        <v>3995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3996</v>
      </c>
      <c r="C1366" s="1" t="s">
        <v>3997</v>
      </c>
      <c r="D1366" s="1" t="s">
        <v>3998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3999</v>
      </c>
      <c r="C1367" s="1" t="s">
        <v>4000</v>
      </c>
      <c r="D1367" s="1" t="s">
        <v>4001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4002</v>
      </c>
      <c r="C1368" s="1" t="s">
        <v>4003</v>
      </c>
      <c r="D1368" s="1" t="s">
        <v>4004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4005</v>
      </c>
      <c r="C1369" s="1" t="s">
        <v>4006</v>
      </c>
      <c r="D1369" s="1" t="s">
        <v>4007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4008</v>
      </c>
      <c r="C1370" s="1" t="s">
        <v>4009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4010</v>
      </c>
      <c r="C1371" s="1" t="s">
        <v>4011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4012</v>
      </c>
      <c r="C1372" s="1" t="s">
        <v>4013</v>
      </c>
      <c r="D1372" s="1" t="s">
        <v>4014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4015</v>
      </c>
      <c r="C1373" s="1" t="s">
        <v>4016</v>
      </c>
      <c r="D1373" s="1" t="s">
        <v>4017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4018</v>
      </c>
      <c r="C1374" s="1" t="s">
        <v>4019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4020</v>
      </c>
      <c r="C1375" s="1" t="s">
        <v>4021</v>
      </c>
      <c r="D1375" s="1" t="s">
        <v>4022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4023</v>
      </c>
      <c r="C1376" s="1" t="s">
        <v>4024</v>
      </c>
      <c r="D1376" s="1" t="s">
        <v>4025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4026</v>
      </c>
      <c r="C1377" s="1" t="s">
        <v>4027</v>
      </c>
      <c r="D1377" s="1" t="s">
        <v>4028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4029</v>
      </c>
      <c r="C1378" s="1" t="s">
        <v>4030</v>
      </c>
      <c r="D1378" s="1" t="s">
        <v>4031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4032</v>
      </c>
      <c r="C1379" s="1" t="s">
        <v>4033</v>
      </c>
      <c r="D1379" s="1" t="s">
        <v>4034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4035</v>
      </c>
      <c r="C1380" s="1" t="s">
        <v>4036</v>
      </c>
      <c r="D1380" s="1" t="s">
        <v>4037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4038</v>
      </c>
      <c r="C1381" s="1" t="s">
        <v>4039</v>
      </c>
      <c r="D1381" s="1" t="s">
        <v>4040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4041</v>
      </c>
      <c r="C1382" s="1" t="s">
        <v>4042</v>
      </c>
      <c r="D1382" s="1" t="s">
        <v>4043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4044</v>
      </c>
      <c r="C1383" s="1" t="s">
        <v>4045</v>
      </c>
      <c r="D1383" s="1" t="s">
        <v>4046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4047</v>
      </c>
      <c r="C1384" s="1" t="s">
        <v>4048</v>
      </c>
      <c r="D1384" s="1" t="s">
        <v>4049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4050</v>
      </c>
      <c r="C1385" s="1" t="s">
        <v>4051</v>
      </c>
      <c r="D1385" s="1" t="s">
        <v>4052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4053</v>
      </c>
      <c r="C1386" s="1" t="s">
        <v>4054</v>
      </c>
      <c r="D1386" s="1" t="s">
        <v>4055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4056</v>
      </c>
      <c r="C1387" s="1" t="s">
        <v>4057</v>
      </c>
      <c r="D1387" s="1" t="s">
        <v>4058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4059</v>
      </c>
      <c r="C1388" s="1" t="s">
        <v>4060</v>
      </c>
      <c r="D1388" s="1" t="s">
        <v>4061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4062</v>
      </c>
      <c r="C1389" s="1" t="s">
        <v>4063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4064</v>
      </c>
      <c r="C1390" s="1" t="s">
        <v>4065</v>
      </c>
      <c r="D1390" s="1" t="s">
        <v>4066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4067</v>
      </c>
      <c r="C1391" s="1" t="s">
        <v>4068</v>
      </c>
      <c r="D1391" s="1" t="s">
        <v>4069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4070</v>
      </c>
      <c r="C1392" s="1" t="s">
        <v>4071</v>
      </c>
      <c r="D1392" s="1" t="s">
        <v>4072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4073</v>
      </c>
      <c r="C1393" s="1" t="s">
        <v>4074</v>
      </c>
      <c r="D1393" s="1" t="s">
        <v>4075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4076</v>
      </c>
      <c r="C1394" s="1" t="s">
        <v>4077</v>
      </c>
      <c r="D1394" s="1" t="s">
        <v>4078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4079</v>
      </c>
      <c r="C1395" s="1" t="s">
        <v>4080</v>
      </c>
      <c r="D1395" s="1" t="s">
        <v>4081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4082</v>
      </c>
      <c r="C1396" s="1" t="e">
        <v>#VALUE!</v>
      </c>
      <c r="D1396" s="1" t="s">
        <v>4083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4084</v>
      </c>
      <c r="C1397" s="1" t="s">
        <v>4085</v>
      </c>
      <c r="D1397" s="1" t="s">
        <v>4086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4087</v>
      </c>
      <c r="C1398" s="1" t="s">
        <v>4088</v>
      </c>
      <c r="D1398" s="1" t="s">
        <v>4089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4090</v>
      </c>
      <c r="C1399" s="1" t="s">
        <v>4091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4092</v>
      </c>
      <c r="C1400" s="1" t="s">
        <v>4093</v>
      </c>
      <c r="D1400" s="1" t="s">
        <v>4094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4095</v>
      </c>
      <c r="C1401" s="1" t="s">
        <v>4096</v>
      </c>
      <c r="D1401" s="1" t="s">
        <v>4097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4098</v>
      </c>
      <c r="C1402" s="1" t="s">
        <v>4099</v>
      </c>
      <c r="D1402" s="1" t="s">
        <v>4100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4101</v>
      </c>
      <c r="C1403" s="1" t="s">
        <v>4102</v>
      </c>
      <c r="D1403" s="1" t="s">
        <v>4103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4104</v>
      </c>
      <c r="C1404" s="1" t="s">
        <v>4105</v>
      </c>
      <c r="D1404" s="1" t="s">
        <v>4106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4107</v>
      </c>
      <c r="C1405" s="1" t="s">
        <v>4108</v>
      </c>
      <c r="D1405" s="1" t="s">
        <v>4109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4110</v>
      </c>
      <c r="C1406" s="1" t="s">
        <v>4111</v>
      </c>
      <c r="D1406" s="1" t="s">
        <v>4112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4113</v>
      </c>
      <c r="C1407" s="1" t="s">
        <v>4114</v>
      </c>
      <c r="D1407" s="1" t="s">
        <v>4115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4116</v>
      </c>
      <c r="C1408" s="1" t="s">
        <v>4117</v>
      </c>
      <c r="D1408" s="1" t="s">
        <v>4118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4119</v>
      </c>
      <c r="C1409" s="1" t="s">
        <v>4120</v>
      </c>
      <c r="D1409" s="1" t="s">
        <v>4121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4122</v>
      </c>
      <c r="C1410" s="1" t="s">
        <v>4123</v>
      </c>
      <c r="D1410" s="1" t="s">
        <v>4124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4125</v>
      </c>
      <c r="C1411" s="1" t="s">
        <v>4126</v>
      </c>
      <c r="D1411" s="1" t="s">
        <v>4127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4128</v>
      </c>
      <c r="C1412" s="1" t="s">
        <v>4129</v>
      </c>
      <c r="D1412" s="1" t="s">
        <v>4130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4131</v>
      </c>
      <c r="C1413" s="1" t="s">
        <v>4132</v>
      </c>
      <c r="D1413" s="1" t="s">
        <v>4133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4134</v>
      </c>
      <c r="C1414" s="1" t="s">
        <v>4135</v>
      </c>
      <c r="D1414" s="1" t="s">
        <v>4136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4137</v>
      </c>
      <c r="C1415" s="1" t="s">
        <v>4138</v>
      </c>
      <c r="D1415" s="1" t="s">
        <v>4139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4140</v>
      </c>
      <c r="C1416" s="1" t="s">
        <v>4141</v>
      </c>
      <c r="D1416" s="1" t="s">
        <v>4142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4143</v>
      </c>
      <c r="C1417" s="1" t="s">
        <v>4144</v>
      </c>
      <c r="D1417" s="1" t="s">
        <v>4145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4146</v>
      </c>
      <c r="C1418" s="1" t="s">
        <v>4147</v>
      </c>
      <c r="D1418" s="1" t="s">
        <v>4148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4149</v>
      </c>
      <c r="C1419" s="1" t="s">
        <v>4150</v>
      </c>
      <c r="D1419" s="1" t="s">
        <v>4151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4152</v>
      </c>
      <c r="C1420" s="1" t="s">
        <v>4153</v>
      </c>
      <c r="D1420" s="1" t="s">
        <v>4154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4155</v>
      </c>
      <c r="C1421" s="1" t="s">
        <v>4156</v>
      </c>
      <c r="D1421" s="1" t="s">
        <v>4157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4158</v>
      </c>
      <c r="C1422" s="1" t="s">
        <v>4159</v>
      </c>
      <c r="D1422" s="1" t="s">
        <v>4160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4161</v>
      </c>
      <c r="C1423" s="1" t="s">
        <v>4162</v>
      </c>
      <c r="D1423" s="1" t="s">
        <v>4163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4164</v>
      </c>
      <c r="C1424" s="1" t="s">
        <v>4165</v>
      </c>
      <c r="D1424" s="1" t="s">
        <v>4166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4167</v>
      </c>
      <c r="C1425" s="1" t="s">
        <v>4168</v>
      </c>
      <c r="D1425" s="1" t="s">
        <v>4169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4170</v>
      </c>
      <c r="C1426" s="1" t="s">
        <v>4171</v>
      </c>
      <c r="D1426" s="1" t="s">
        <v>4172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4173</v>
      </c>
      <c r="C1427" s="1" t="s">
        <v>4174</v>
      </c>
      <c r="D1427" s="1" t="s">
        <v>4175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4176</v>
      </c>
      <c r="C1428" s="1" t="s">
        <v>4177</v>
      </c>
      <c r="D1428" s="1" t="s">
        <v>4178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4179</v>
      </c>
      <c r="C1429" s="1" t="s">
        <v>4180</v>
      </c>
      <c r="D1429" s="1" t="s">
        <v>4181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4182</v>
      </c>
      <c r="C1430" s="1" t="s">
        <v>4183</v>
      </c>
      <c r="D1430" s="1" t="s">
        <v>4184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4185</v>
      </c>
      <c r="C1431" s="1" t="s">
        <v>4186</v>
      </c>
      <c r="D1431" s="1" t="s">
        <v>4187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4188</v>
      </c>
      <c r="C1432" s="1" t="s">
        <v>4189</v>
      </c>
      <c r="D1432" s="1" t="s">
        <v>4190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4191</v>
      </c>
      <c r="C1433" s="1" t="s">
        <v>4192</v>
      </c>
      <c r="D1433" s="1" t="s">
        <v>4193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4194</v>
      </c>
      <c r="C1434" s="1" t="s">
        <v>4195</v>
      </c>
      <c r="D1434" s="1" t="s">
        <v>4196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4197</v>
      </c>
      <c r="C1435" s="1" t="s">
        <v>4198</v>
      </c>
      <c r="D1435" s="1" t="s">
        <v>4199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4200</v>
      </c>
      <c r="C1436" s="1" t="s">
        <v>4201</v>
      </c>
      <c r="D1436" s="1" t="s">
        <v>4202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4203</v>
      </c>
      <c r="C1437" s="1" t="s">
        <v>4204</v>
      </c>
      <c r="D1437" s="1" t="s">
        <v>4205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4206</v>
      </c>
      <c r="C1438" s="1" t="s">
        <v>4207</v>
      </c>
      <c r="D1438" s="1" t="s">
        <v>4208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4209</v>
      </c>
      <c r="C1439" s="1" t="s">
        <v>4210</v>
      </c>
      <c r="D1439" s="1" t="s">
        <v>4211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4212</v>
      </c>
      <c r="C1440" s="1" t="s">
        <v>4213</v>
      </c>
      <c r="D1440" s="1" t="s">
        <v>4214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4215</v>
      </c>
      <c r="C1441" s="1" t="s">
        <v>4216</v>
      </c>
      <c r="D1441" s="1" t="s">
        <v>4217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4218</v>
      </c>
      <c r="C1442" s="1" t="s">
        <v>4219</v>
      </c>
      <c r="D1442" s="1" t="s">
        <v>4220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4221</v>
      </c>
      <c r="C1443" s="1" t="s">
        <v>4222</v>
      </c>
      <c r="D1443" s="1" t="s">
        <v>4223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4224</v>
      </c>
      <c r="C1444" s="1" t="s">
        <v>4225</v>
      </c>
      <c r="D1444" s="1" t="s">
        <v>4226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4227</v>
      </c>
      <c r="C1445" s="1" t="s">
        <v>4228</v>
      </c>
      <c r="D1445" s="1" t="s">
        <v>4229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4230</v>
      </c>
      <c r="C1446" s="1" t="s">
        <v>4231</v>
      </c>
      <c r="D1446" s="1" t="s">
        <v>4232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4233</v>
      </c>
      <c r="C1447" s="1" t="s">
        <v>4234</v>
      </c>
      <c r="D1447" s="1" t="s">
        <v>4235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4236</v>
      </c>
      <c r="C1448" s="1" t="s">
        <v>4237</v>
      </c>
      <c r="D1448" s="1" t="s">
        <v>4238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4239</v>
      </c>
      <c r="C1449" s="1" t="s">
        <v>4240</v>
      </c>
      <c r="D1449" s="1" t="s">
        <v>4241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4242</v>
      </c>
      <c r="C1450" s="1" t="s">
        <v>4243</v>
      </c>
      <c r="D1450" s="1" t="s">
        <v>4244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4245</v>
      </c>
      <c r="C1451" s="1" t="s">
        <v>4246</v>
      </c>
      <c r="D1451" s="1" t="s">
        <v>4247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4248</v>
      </c>
      <c r="C1452" s="1" t="s">
        <v>4249</v>
      </c>
      <c r="D1452" s="1" t="s">
        <v>4250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4251</v>
      </c>
      <c r="C1453" s="1" t="s">
        <v>4252</v>
      </c>
      <c r="D1453" s="1" t="s">
        <v>4253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4254</v>
      </c>
      <c r="C1454" s="1" t="s">
        <v>4255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4256</v>
      </c>
      <c r="C1455" s="1" t="s">
        <v>4257</v>
      </c>
      <c r="D1455" s="1" t="s">
        <v>4258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4259</v>
      </c>
      <c r="C1456" s="1" t="s">
        <v>4260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4261</v>
      </c>
      <c r="C1457" s="1" t="s">
        <v>4262</v>
      </c>
      <c r="D1457" s="1" t="s">
        <v>4263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4264</v>
      </c>
      <c r="C1458" s="1" t="s">
        <v>4265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4266</v>
      </c>
      <c r="C1459" s="1" t="s">
        <v>4267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4268</v>
      </c>
      <c r="C1460" s="1" t="s">
        <v>4269</v>
      </c>
      <c r="D1460" s="1" t="s">
        <v>4270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4271</v>
      </c>
      <c r="C1461" s="1" t="s">
        <v>4272</v>
      </c>
      <c r="D1461" s="1" t="s">
        <v>4273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4274</v>
      </c>
      <c r="C1462" s="1" t="s">
        <v>4275</v>
      </c>
      <c r="D1462" s="1" t="s">
        <v>4276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4277</v>
      </c>
      <c r="C1463" s="1" t="s">
        <v>4278</v>
      </c>
      <c r="D1463" s="1" t="s">
        <v>4279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4280</v>
      </c>
      <c r="C1464" s="1" t="s">
        <v>4281</v>
      </c>
      <c r="D1464" s="1" t="s">
        <v>4282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4283</v>
      </c>
      <c r="C1465" s="1" t="s">
        <v>4284</v>
      </c>
      <c r="D1465" s="1" t="s">
        <v>4285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4286</v>
      </c>
      <c r="C1466" s="1" t="s">
        <v>4287</v>
      </c>
      <c r="D1466" s="1" t="s">
        <v>4288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4289</v>
      </c>
      <c r="C1467" s="1" t="s">
        <v>4290</v>
      </c>
      <c r="D1467" s="1" t="s">
        <v>4291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4292</v>
      </c>
      <c r="C1468" s="1" t="s">
        <v>4293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4294</v>
      </c>
      <c r="C1469" s="1" t="s">
        <v>4295</v>
      </c>
      <c r="D1469" s="1" t="s">
        <v>4296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4297</v>
      </c>
      <c r="C1470" s="1" t="s">
        <v>4298</v>
      </c>
      <c r="D1470" s="1" t="s">
        <v>4299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4300</v>
      </c>
      <c r="C1471" s="1" t="s">
        <v>4301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4302</v>
      </c>
      <c r="C1472" s="1" t="s">
        <v>4303</v>
      </c>
      <c r="D1472" s="1" t="s">
        <v>4304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4305</v>
      </c>
      <c r="C1473" s="1" t="s">
        <v>4306</v>
      </c>
      <c r="D1473" s="1" t="s">
        <v>4307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4308</v>
      </c>
      <c r="C1474" s="1" t="s">
        <v>4309</v>
      </c>
      <c r="D1474" s="1" t="s">
        <v>4310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4311</v>
      </c>
      <c r="C1475" s="1" t="s">
        <v>4312</v>
      </c>
      <c r="D1475" s="1" t="s">
        <v>4313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4314</v>
      </c>
      <c r="C1476" s="1" t="s">
        <v>4315</v>
      </c>
      <c r="D1476" s="1" t="s">
        <v>4316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4317</v>
      </c>
      <c r="C1477" s="1" t="s">
        <v>4318</v>
      </c>
      <c r="D1477" s="1" t="s">
        <v>4319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4320</v>
      </c>
      <c r="C1478" s="1" t="s">
        <v>4321</v>
      </c>
      <c r="D1478" s="1" t="s">
        <v>4322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4323</v>
      </c>
      <c r="C1479" s="1" t="s">
        <v>4324</v>
      </c>
      <c r="D1479" s="1" t="s">
        <v>4325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4326</v>
      </c>
      <c r="C1480" s="1" t="s">
        <v>4327</v>
      </c>
      <c r="D1480" s="1" t="s">
        <v>4328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4329</v>
      </c>
      <c r="C1481" s="1" t="s">
        <v>4330</v>
      </c>
      <c r="D1481" s="1" t="s">
        <v>4331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4332</v>
      </c>
      <c r="C1482" s="1" t="s">
        <v>4333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4334</v>
      </c>
      <c r="C1483" s="1" t="s">
        <v>4335</v>
      </c>
      <c r="D1483" s="1" t="s">
        <v>4336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4337</v>
      </c>
      <c r="C1484" s="1" t="s">
        <v>4338</v>
      </c>
      <c r="D1484" s="1" t="s">
        <v>4339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4340</v>
      </c>
      <c r="C1485" s="1" t="s">
        <v>4341</v>
      </c>
      <c r="D1485" s="1" t="s">
        <v>4342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4343</v>
      </c>
      <c r="C1486" s="1" t="s">
        <v>4344</v>
      </c>
      <c r="D1486" s="1" t="s">
        <v>4345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4346</v>
      </c>
      <c r="C1487" s="1" t="s">
        <v>4347</v>
      </c>
      <c r="D1487" s="1" t="s">
        <v>4348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4349</v>
      </c>
      <c r="C1488" s="1" t="s">
        <v>4350</v>
      </c>
      <c r="D1488" s="1" t="s">
        <v>4351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4352</v>
      </c>
      <c r="C1489" s="1" t="s">
        <v>4353</v>
      </c>
      <c r="D1489" s="1" t="s">
        <v>4354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4355</v>
      </c>
      <c r="C1490" s="1" t="s">
        <v>4356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4357</v>
      </c>
      <c r="C1491" s="1" t="s">
        <v>4358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4359</v>
      </c>
      <c r="C1492" s="1" t="s">
        <v>4360</v>
      </c>
      <c r="D1492" s="1" t="s">
        <v>4361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4362</v>
      </c>
      <c r="C1493" s="1" t="s">
        <v>4363</v>
      </c>
      <c r="D1493" s="1" t="s">
        <v>4364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4365</v>
      </c>
      <c r="C1494" s="1" t="s">
        <v>4366</v>
      </c>
      <c r="D1494" s="1" t="s">
        <v>4367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4368</v>
      </c>
      <c r="C1495" s="1" t="s">
        <v>4369</v>
      </c>
      <c r="D1495" s="1" t="s">
        <v>4370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4371</v>
      </c>
      <c r="C1496" s="1" t="s">
        <v>4372</v>
      </c>
      <c r="D1496" s="1" t="s">
        <v>4373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4374</v>
      </c>
      <c r="C1497" s="1" t="s">
        <v>4375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4376</v>
      </c>
      <c r="C1498" s="1" t="s">
        <v>4377</v>
      </c>
      <c r="D1498" s="1" t="s">
        <v>4378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4379</v>
      </c>
      <c r="C1499" s="1" t="s">
        <v>4380</v>
      </c>
      <c r="D1499" s="1" t="s">
        <v>4381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4382</v>
      </c>
      <c r="C1500" s="1" t="s">
        <v>4383</v>
      </c>
      <c r="D1500" s="1" t="s">
        <v>4384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4385</v>
      </c>
      <c r="C1501" s="1" t="s">
        <v>4386</v>
      </c>
      <c r="D1501" s="1" t="s">
        <v>4387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4388</v>
      </c>
      <c r="C1502" s="1" t="s">
        <v>4389</v>
      </c>
      <c r="D1502" s="1" t="s">
        <v>4390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4391</v>
      </c>
      <c r="C1503" s="1" t="s">
        <v>4392</v>
      </c>
      <c r="D1503" s="1" t="s">
        <v>4393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4394</v>
      </c>
      <c r="C1504" s="1" t="s">
        <v>4395</v>
      </c>
      <c r="D1504" s="1" t="s">
        <v>4396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4397</v>
      </c>
      <c r="C1505" s="1" t="s">
        <v>4398</v>
      </c>
      <c r="D1505" s="1" t="s">
        <v>4399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4400</v>
      </c>
      <c r="C1506" s="1" t="s">
        <v>4401</v>
      </c>
      <c r="D1506" s="1" t="s">
        <v>4402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4403</v>
      </c>
      <c r="C1507" s="1" t="s">
        <v>4404</v>
      </c>
      <c r="D1507" s="1" t="s">
        <v>4405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4406</v>
      </c>
      <c r="C1508" s="1" t="s">
        <v>4407</v>
      </c>
      <c r="D1508" s="1" t="s">
        <v>4408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4409</v>
      </c>
      <c r="C1509" s="1" t="s">
        <v>4410</v>
      </c>
      <c r="D1509" s="1" t="s">
        <v>4411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4412</v>
      </c>
      <c r="C1510" s="1" t="s">
        <v>4413</v>
      </c>
      <c r="D1510" s="1" t="s">
        <v>4414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4415</v>
      </c>
      <c r="C1511" s="1" t="s">
        <v>4416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4417</v>
      </c>
      <c r="C1512" s="1" t="s">
        <v>4418</v>
      </c>
      <c r="D1512" s="1" t="s">
        <v>4419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4420</v>
      </c>
      <c r="C1513" s="1" t="s">
        <v>4421</v>
      </c>
      <c r="D1513" s="1" t="s">
        <v>4422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4423</v>
      </c>
      <c r="C1514" s="1" t="s">
        <v>4424</v>
      </c>
      <c r="D1514" s="1" t="s">
        <v>4425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4426</v>
      </c>
      <c r="C1515" s="1" t="s">
        <v>4427</v>
      </c>
      <c r="D1515" s="1" t="s">
        <v>4428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4429</v>
      </c>
      <c r="C1516" s="1" t="s">
        <v>4430</v>
      </c>
      <c r="D1516" s="1" t="s">
        <v>4431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4432</v>
      </c>
      <c r="C1517" s="1" t="s">
        <v>4433</v>
      </c>
      <c r="D1517" s="1" t="s">
        <v>4434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4435</v>
      </c>
      <c r="C1518" s="1" t="s">
        <v>4436</v>
      </c>
      <c r="D1518" s="1" t="s">
        <v>4437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4438</v>
      </c>
      <c r="C1519" s="1" t="s">
        <v>4439</v>
      </c>
      <c r="D1519" s="1" t="s">
        <v>4440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4441</v>
      </c>
      <c r="C1520" s="1" t="s">
        <v>4442</v>
      </c>
      <c r="D1520" s="1" t="s">
        <v>4443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4444</v>
      </c>
      <c r="C1521" s="1" t="s">
        <v>4445</v>
      </c>
      <c r="D1521" s="1" t="s">
        <v>4446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4447</v>
      </c>
      <c r="C1522" s="1" t="s">
        <v>4448</v>
      </c>
      <c r="D1522" s="1" t="s">
        <v>4449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4450</v>
      </c>
      <c r="C1523" s="1" t="s">
        <v>4451</v>
      </c>
      <c r="D1523" s="1" t="s">
        <v>4452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4453</v>
      </c>
      <c r="C1524" s="1" t="s">
        <v>4454</v>
      </c>
      <c r="D1524" s="1" t="s">
        <v>4455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4456</v>
      </c>
      <c r="C1525" s="1" t="s">
        <v>4457</v>
      </c>
      <c r="D1525" s="1" t="s">
        <v>4458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4459</v>
      </c>
      <c r="C1526" s="1" t="s">
        <v>4460</v>
      </c>
      <c r="D1526" s="1" t="s">
        <v>4461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4462</v>
      </c>
      <c r="C1527" s="1" t="s">
        <v>4463</v>
      </c>
      <c r="D1527" s="1" t="s">
        <v>4464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4465</v>
      </c>
      <c r="C1528" s="1" t="s">
        <v>4466</v>
      </c>
      <c r="D1528" s="1" t="s">
        <v>4467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4468</v>
      </c>
      <c r="C1529" s="1" t="s">
        <v>4469</v>
      </c>
      <c r="D1529" s="1" t="s">
        <v>4470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4471</v>
      </c>
      <c r="C1530" s="1" t="s">
        <v>4472</v>
      </c>
      <c r="D1530" s="1" t="s">
        <v>4473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4474</v>
      </c>
      <c r="C1531" s="1" t="s">
        <v>4475</v>
      </c>
      <c r="D1531" s="1" t="s">
        <v>4476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4477</v>
      </c>
      <c r="C1532" s="1" t="s">
        <v>4478</v>
      </c>
      <c r="D1532" s="1" t="s">
        <v>4479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4480</v>
      </c>
      <c r="C1533" s="1" t="s">
        <v>4481</v>
      </c>
      <c r="D1533" s="1" t="s">
        <v>4482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4483</v>
      </c>
      <c r="C1534" s="1" t="s">
        <v>4484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4485</v>
      </c>
      <c r="C1535" s="1" t="s">
        <v>4486</v>
      </c>
      <c r="D1535" s="1" t="s">
        <v>4487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4488</v>
      </c>
      <c r="C1536" s="1" t="s">
        <v>4489</v>
      </c>
      <c r="D1536" s="1" t="s">
        <v>4490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4491</v>
      </c>
      <c r="C1537" s="1" t="s">
        <v>4492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4493</v>
      </c>
      <c r="C1538" s="1" t="s">
        <v>4494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4495</v>
      </c>
      <c r="C1539" s="1" t="s">
        <v>4496</v>
      </c>
      <c r="D1539" s="1" t="s">
        <v>4497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4498</v>
      </c>
      <c r="C1540" s="1" t="s">
        <v>4499</v>
      </c>
      <c r="D1540" s="1" t="s">
        <v>4500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4501</v>
      </c>
      <c r="C1541" s="1" t="s">
        <v>4502</v>
      </c>
      <c r="D1541" s="1" t="s">
        <v>4503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4504</v>
      </c>
      <c r="C1542" s="1" t="s">
        <v>4505</v>
      </c>
      <c r="D1542" s="1" t="s">
        <v>4506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4507</v>
      </c>
      <c r="C1543" s="1" t="s">
        <v>4508</v>
      </c>
      <c r="D1543" s="1" t="s">
        <v>4509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4510</v>
      </c>
      <c r="C1544" s="1" t="s">
        <v>4511</v>
      </c>
      <c r="D1544" s="1" t="s">
        <v>4512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4513</v>
      </c>
      <c r="C1545" s="1" t="s">
        <v>4514</v>
      </c>
      <c r="D1545" s="1" t="s">
        <v>4515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4516</v>
      </c>
      <c r="C1546" s="1" t="s">
        <v>4517</v>
      </c>
      <c r="D1546" s="1" t="s">
        <v>4518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4519</v>
      </c>
      <c r="C1547" s="1" t="s">
        <v>4520</v>
      </c>
      <c r="D1547" s="1" t="s">
        <v>4521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4522</v>
      </c>
      <c r="C1548" s="1" t="s">
        <v>4523</v>
      </c>
      <c r="D1548" s="1" t="s">
        <v>4524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4525</v>
      </c>
      <c r="C1549" s="1" t="s">
        <v>4526</v>
      </c>
      <c r="D1549" s="1" t="s">
        <v>4527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4528</v>
      </c>
      <c r="C1550" s="1" t="s">
        <v>4529</v>
      </c>
      <c r="D1550" s="1" t="s">
        <v>4530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4531</v>
      </c>
      <c r="C1551" s="1" t="s">
        <v>4532</v>
      </c>
      <c r="D1551" s="1" t="s">
        <v>4533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4534</v>
      </c>
      <c r="C1552" s="1" t="s">
        <v>4535</v>
      </c>
      <c r="D1552" s="1" t="s">
        <v>4536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4537</v>
      </c>
      <c r="C1553" s="1" t="s">
        <v>4538</v>
      </c>
      <c r="D1553" s="1" t="s">
        <v>4539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4540</v>
      </c>
      <c r="C1554" s="1" t="s">
        <v>4541</v>
      </c>
      <c r="D1554" s="1" t="s">
        <v>4542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4543</v>
      </c>
      <c r="C1555" s="1" t="s">
        <v>4544</v>
      </c>
      <c r="D1555" s="1" t="s">
        <v>4545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4546</v>
      </c>
      <c r="C1556" s="1" t="s">
        <v>4547</v>
      </c>
      <c r="D1556" s="1" t="s">
        <v>4548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4549</v>
      </c>
      <c r="C1557" s="1" t="s">
        <v>4550</v>
      </c>
      <c r="D1557" s="1" t="s">
        <v>4551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4552</v>
      </c>
      <c r="C1558" s="1" t="s">
        <v>4553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4554</v>
      </c>
      <c r="C1559" s="1" t="s">
        <v>4555</v>
      </c>
      <c r="D1559" s="1" t="s">
        <v>4556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4557</v>
      </c>
      <c r="C1560" s="1" t="s">
        <v>4558</v>
      </c>
      <c r="D1560" s="1" t="s">
        <v>4559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4560</v>
      </c>
      <c r="C1561" s="1" t="s">
        <v>4561</v>
      </c>
      <c r="D1561" s="1" t="s">
        <v>4562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4563</v>
      </c>
      <c r="C1562" s="1" t="s">
        <v>4564</v>
      </c>
      <c r="D1562" s="1" t="s">
        <v>4565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4566</v>
      </c>
      <c r="C1563" s="1" t="s">
        <v>4567</v>
      </c>
      <c r="D1563" s="1" t="s">
        <v>4568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4569</v>
      </c>
      <c r="C1564" s="1" t="s">
        <v>4570</v>
      </c>
      <c r="D1564" s="1" t="s">
        <v>4571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4572</v>
      </c>
      <c r="C1565" s="1" t="s">
        <v>4573</v>
      </c>
      <c r="D1565" s="1" t="s">
        <v>4574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4575</v>
      </c>
      <c r="C1566" s="1" t="s">
        <v>4576</v>
      </c>
      <c r="D1566" s="1" t="s">
        <v>4577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4578</v>
      </c>
      <c r="C1567" s="1" t="s">
        <v>4579</v>
      </c>
      <c r="D1567" s="1" t="s">
        <v>4580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4581</v>
      </c>
      <c r="C1568" s="1" t="s">
        <v>4582</v>
      </c>
      <c r="D1568" s="1" t="s">
        <v>4583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4584</v>
      </c>
      <c r="C1569" s="1" t="s">
        <v>4585</v>
      </c>
      <c r="D1569" s="1" t="s">
        <v>4586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4587</v>
      </c>
      <c r="C1570" s="1" t="s">
        <v>4588</v>
      </c>
      <c r="D1570" s="1" t="s">
        <v>4589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4590</v>
      </c>
      <c r="C1571" s="1" t="s">
        <v>4591</v>
      </c>
      <c r="D1571" s="1" t="s">
        <v>4592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4593</v>
      </c>
      <c r="C1572" s="1" t="s">
        <v>4594</v>
      </c>
      <c r="D1572" s="1" t="s">
        <v>4595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4596</v>
      </c>
      <c r="C1573" s="1" t="s">
        <v>4597</v>
      </c>
      <c r="D1573" s="1" t="s">
        <v>4598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4599</v>
      </c>
      <c r="C1574" s="1" t="s">
        <v>4600</v>
      </c>
      <c r="D1574" s="1" t="s">
        <v>4601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4602</v>
      </c>
      <c r="C1575" s="1" t="s">
        <v>4603</v>
      </c>
      <c r="D1575" s="1" t="s">
        <v>4604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4605</v>
      </c>
      <c r="C1576" s="1" t="s">
        <v>4606</v>
      </c>
      <c r="D1576" s="1" t="s">
        <v>4607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4608</v>
      </c>
      <c r="C1577" s="1" t="s">
        <v>4609</v>
      </c>
      <c r="D1577" s="1" t="s">
        <v>4610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4611</v>
      </c>
      <c r="C1578" s="1" t="s">
        <v>4612</v>
      </c>
      <c r="D1578" s="1" t="s">
        <v>4613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4614</v>
      </c>
      <c r="C1579" s="1" t="s">
        <v>4615</v>
      </c>
      <c r="D1579" s="1" t="s">
        <v>4616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4617</v>
      </c>
      <c r="C1580" s="1" t="s">
        <v>4618</v>
      </c>
      <c r="D1580" s="1" t="s">
        <v>4619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4620</v>
      </c>
      <c r="C1581" s="1" t="s">
        <v>4621</v>
      </c>
      <c r="D1581" s="1" t="s">
        <v>4622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4623</v>
      </c>
      <c r="C1582" s="1" t="s">
        <v>4624</v>
      </c>
      <c r="D1582" s="1" t="s">
        <v>4625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4626</v>
      </c>
      <c r="C1583" s="1" t="s">
        <v>4627</v>
      </c>
      <c r="D1583" s="1" t="s">
        <v>4628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4629</v>
      </c>
      <c r="C1584" s="1" t="s">
        <v>4630</v>
      </c>
      <c r="D1584" s="1" t="s">
        <v>4631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4632</v>
      </c>
      <c r="C1585" s="1" t="s">
        <v>4633</v>
      </c>
      <c r="D1585" s="1" t="s">
        <v>4634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4635</v>
      </c>
      <c r="C1586" s="1" t="s">
        <v>4636</v>
      </c>
      <c r="D1586" s="1" t="s">
        <v>4637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4638</v>
      </c>
      <c r="C1587" s="1" t="s">
        <v>4639</v>
      </c>
      <c r="D1587" s="1" t="s">
        <v>4640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4641</v>
      </c>
      <c r="C1588" s="1" t="s">
        <v>4642</v>
      </c>
      <c r="D1588" s="1" t="s">
        <v>4643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4644</v>
      </c>
      <c r="C1589" s="1" t="s">
        <v>4645</v>
      </c>
      <c r="D1589" s="1" t="s">
        <v>4646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4647</v>
      </c>
      <c r="C1590" s="1" t="s">
        <v>4648</v>
      </c>
      <c r="D1590" s="1" t="s">
        <v>4649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4650</v>
      </c>
      <c r="C1591" s="1" t="s">
        <v>4651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4652</v>
      </c>
      <c r="C1592" s="1" t="s">
        <v>4653</v>
      </c>
      <c r="D1592" s="1" t="s">
        <v>4654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4655</v>
      </c>
      <c r="C1593" s="1" t="s">
        <v>4656</v>
      </c>
      <c r="D1593" s="1" t="s">
        <v>4657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4658</v>
      </c>
      <c r="C1594" s="1" t="s">
        <v>4659</v>
      </c>
      <c r="D1594" s="1" t="s">
        <v>4660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4661</v>
      </c>
      <c r="C1595" s="1" t="s">
        <v>4662</v>
      </c>
      <c r="D1595" s="1" t="s">
        <v>4663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4664</v>
      </c>
      <c r="C1596" s="1" t="s">
        <v>4665</v>
      </c>
      <c r="D1596" s="1" t="s">
        <v>4666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4667</v>
      </c>
      <c r="C1597" s="1" t="s">
        <v>4668</v>
      </c>
      <c r="D1597" s="1" t="s">
        <v>4669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4670</v>
      </c>
      <c r="C1598" s="1" t="s">
        <v>4671</v>
      </c>
      <c r="D1598" s="1" t="s">
        <v>4672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4673</v>
      </c>
      <c r="C1599" s="1" t="s">
        <v>4674</v>
      </c>
      <c r="D1599" s="1" t="s">
        <v>4675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4676</v>
      </c>
      <c r="C1600" s="1" t="s">
        <v>4677</v>
      </c>
      <c r="D1600" s="1" t="s">
        <v>4678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4679</v>
      </c>
      <c r="C1601" s="1" t="s">
        <v>4680</v>
      </c>
      <c r="D1601" s="1" t="s">
        <v>4681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4682</v>
      </c>
      <c r="C1602" s="1" t="s">
        <v>4683</v>
      </c>
      <c r="D1602" s="1" t="s">
        <v>4684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4685</v>
      </c>
      <c r="C1603" s="1" t="s">
        <v>4686</v>
      </c>
      <c r="D1603" s="1" t="s">
        <v>4687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4688</v>
      </c>
      <c r="C1604" s="1" t="s">
        <v>4689</v>
      </c>
      <c r="D1604" s="1" t="s">
        <v>4690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4691</v>
      </c>
      <c r="C1605" s="1" t="s">
        <v>4692</v>
      </c>
      <c r="D1605" s="1" t="s">
        <v>4693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4694</v>
      </c>
      <c r="C1606" s="1" t="s">
        <v>4695</v>
      </c>
      <c r="D1606" s="1" t="s">
        <v>4696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4697</v>
      </c>
      <c r="C1607" s="1" t="s">
        <v>4698</v>
      </c>
      <c r="D1607" s="1" t="s">
        <v>4699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4700</v>
      </c>
      <c r="C1608" s="1" t="s">
        <v>4701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4702</v>
      </c>
      <c r="C1609" s="1" t="s">
        <v>4703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4704</v>
      </c>
      <c r="C1610" s="1" t="s">
        <v>4705</v>
      </c>
      <c r="D1610" s="1" t="s">
        <v>4706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4707</v>
      </c>
      <c r="C1611" s="1" t="s">
        <v>4708</v>
      </c>
      <c r="D1611" s="1" t="s">
        <v>4709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4710</v>
      </c>
      <c r="C1612" s="1" t="s">
        <v>4711</v>
      </c>
      <c r="D1612" s="1" t="s">
        <v>4712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4713</v>
      </c>
      <c r="C1613" s="1" t="s">
        <v>4714</v>
      </c>
      <c r="D1613" s="1" t="s">
        <v>4715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4716</v>
      </c>
      <c r="C1614" s="1" t="s">
        <v>4717</v>
      </c>
      <c r="D1614" s="1" t="s">
        <v>4718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4719</v>
      </c>
      <c r="C1615" s="1" t="s">
        <v>4720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4721</v>
      </c>
      <c r="C1616" s="1" t="s">
        <v>4722</v>
      </c>
      <c r="D1616" s="1" t="s">
        <v>4723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4724</v>
      </c>
      <c r="C1617" s="1" t="s">
        <v>4725</v>
      </c>
      <c r="D1617" s="1" t="s">
        <v>4726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4727</v>
      </c>
      <c r="C1618" s="1" t="s">
        <v>4728</v>
      </c>
      <c r="D1618" s="1" t="s">
        <v>4729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4730</v>
      </c>
      <c r="C1619" s="1" t="s">
        <v>4731</v>
      </c>
      <c r="D1619" s="1" t="s">
        <v>4732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4733</v>
      </c>
      <c r="C1620" s="1" t="s">
        <v>4734</v>
      </c>
      <c r="D1620" s="1" t="s">
        <v>4735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4736</v>
      </c>
      <c r="C1621" s="1" t="s">
        <v>4737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4738</v>
      </c>
      <c r="C1622" s="1" t="s">
        <v>4739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4740</v>
      </c>
      <c r="C1623" s="1" t="s">
        <v>4741</v>
      </c>
      <c r="D1623" s="1" t="s">
        <v>4742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4743</v>
      </c>
      <c r="C1624" s="1" t="s">
        <v>4744</v>
      </c>
      <c r="D1624" s="1" t="s">
        <v>4745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4746</v>
      </c>
      <c r="C1625" s="1" t="s">
        <v>4747</v>
      </c>
      <c r="D1625" s="1" t="s">
        <v>4748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4749</v>
      </c>
      <c r="C1626" s="1" t="s">
        <v>4750</v>
      </c>
      <c r="D1626" s="1" t="s">
        <v>4751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4752</v>
      </c>
      <c r="C1627" s="1" t="s">
        <v>4753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4754</v>
      </c>
      <c r="C1628" s="1" t="s">
        <v>4755</v>
      </c>
      <c r="D1628" s="1" t="s">
        <v>4756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4757</v>
      </c>
      <c r="C1629" s="1" t="s">
        <v>4758</v>
      </c>
      <c r="D1629" s="1" t="s">
        <v>4759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4760</v>
      </c>
      <c r="C1630" s="1" t="s">
        <v>4761</v>
      </c>
      <c r="D1630" s="1" t="s">
        <v>4762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4763</v>
      </c>
      <c r="C1631" s="1" t="s">
        <v>4764</v>
      </c>
      <c r="D1631" s="1" t="s">
        <v>4765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4766</v>
      </c>
      <c r="C1632" s="1" t="s">
        <v>4767</v>
      </c>
      <c r="D1632" s="1" t="s">
        <v>4768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4769</v>
      </c>
      <c r="C1633" s="1" t="s">
        <v>4770</v>
      </c>
      <c r="D1633" s="1" t="s">
        <v>4771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4772</v>
      </c>
      <c r="C1634" s="1" t="s">
        <v>4773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4774</v>
      </c>
      <c r="C1635" s="1" t="s">
        <v>4775</v>
      </c>
      <c r="D1635" s="1" t="s">
        <v>4776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4777</v>
      </c>
      <c r="C1636" s="1" t="s">
        <v>4778</v>
      </c>
      <c r="D1636" s="1" t="s">
        <v>4779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4780</v>
      </c>
      <c r="C1637" s="1" t="s">
        <v>4781</v>
      </c>
      <c r="D1637" s="1" t="s">
        <v>4782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4783</v>
      </c>
      <c r="C1638" s="1" t="s">
        <v>4784</v>
      </c>
      <c r="D1638" s="1" t="s">
        <v>4785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4786</v>
      </c>
      <c r="C1639" s="1" t="s">
        <v>4787</v>
      </c>
      <c r="D1639" s="1" t="s">
        <v>4788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4789</v>
      </c>
      <c r="C1640" s="1" t="s">
        <v>4790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4791</v>
      </c>
      <c r="C1641" s="1" t="s">
        <v>4792</v>
      </c>
      <c r="D1641" s="1" t="s">
        <v>4793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4794</v>
      </c>
      <c r="C1642" s="1" t="s">
        <v>4795</v>
      </c>
      <c r="D1642" s="1" t="s">
        <v>4796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4797</v>
      </c>
      <c r="C1643" s="1" t="s">
        <v>4798</v>
      </c>
      <c r="D1643" s="1" t="s">
        <v>4799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4800</v>
      </c>
      <c r="C1644" s="1" t="s">
        <v>4801</v>
      </c>
      <c r="D1644" s="1" t="s">
        <v>4802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4803</v>
      </c>
      <c r="C1645" s="1" t="s">
        <v>4804</v>
      </c>
      <c r="D1645" s="1" t="s">
        <v>4805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4806</v>
      </c>
      <c r="C1646" s="1" t="s">
        <v>4807</v>
      </c>
      <c r="D1646" s="1" t="s">
        <v>4808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4809</v>
      </c>
      <c r="C1647" s="1" t="s">
        <v>4810</v>
      </c>
      <c r="D1647" s="1" t="s">
        <v>4811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4812</v>
      </c>
      <c r="C1648" s="1" t="s">
        <v>4813</v>
      </c>
      <c r="D1648" s="1" t="s">
        <v>4814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4815</v>
      </c>
      <c r="C1649" s="1" t="s">
        <v>4816</v>
      </c>
      <c r="D1649" s="1" t="s">
        <v>4817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4818</v>
      </c>
      <c r="C1650" s="1" t="s">
        <v>4819</v>
      </c>
      <c r="D1650" s="1" t="s">
        <v>4820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4821</v>
      </c>
      <c r="C1651" s="1" t="s">
        <v>4822</v>
      </c>
      <c r="D1651" s="1" t="s">
        <v>4823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4824</v>
      </c>
      <c r="C1652" s="1" t="s">
        <v>4825</v>
      </c>
      <c r="D1652" s="1" t="s">
        <v>4826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4827</v>
      </c>
      <c r="C1653" s="1" t="s">
        <v>4828</v>
      </c>
      <c r="D1653" s="1" t="s">
        <v>4829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4830</v>
      </c>
      <c r="C1654" s="1" t="s">
        <v>4831</v>
      </c>
      <c r="D1654" s="1" t="s">
        <v>4832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4833</v>
      </c>
      <c r="C1655" s="1" t="s">
        <v>4834</v>
      </c>
      <c r="D1655" s="1" t="s">
        <v>4835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4836</v>
      </c>
      <c r="C1656" s="1" t="s">
        <v>4837</v>
      </c>
      <c r="D1656" s="1" t="s">
        <v>4838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4839</v>
      </c>
      <c r="C1657" s="1" t="s">
        <v>4840</v>
      </c>
      <c r="D1657" s="1" t="s">
        <v>4841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4842</v>
      </c>
      <c r="C1658" s="1" t="s">
        <v>4843</v>
      </c>
      <c r="D1658" s="1" t="s">
        <v>4844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4845</v>
      </c>
      <c r="C1659" s="1" t="s">
        <v>4846</v>
      </c>
      <c r="D1659" s="1" t="s">
        <v>4847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4848</v>
      </c>
      <c r="C1660" s="1" t="s">
        <v>4849</v>
      </c>
      <c r="D1660" s="1" t="s">
        <v>4850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4851</v>
      </c>
      <c r="C1661" s="1" t="s">
        <v>4852</v>
      </c>
      <c r="D1661" s="1" t="s">
        <v>4853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4854</v>
      </c>
      <c r="C1662" s="1" t="s">
        <v>4855</v>
      </c>
      <c r="D1662" s="1" t="s">
        <v>4856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4857</v>
      </c>
      <c r="C1663" s="1" t="s">
        <v>4858</v>
      </c>
      <c r="D1663" s="1" t="s">
        <v>4859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4860</v>
      </c>
      <c r="C1664" s="1" t="s">
        <v>4861</v>
      </c>
      <c r="D1664" s="1" t="s">
        <v>4862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4863</v>
      </c>
      <c r="C1665" s="1" t="s">
        <v>4864</v>
      </c>
      <c r="D1665" s="1" t="s">
        <v>4865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4866</v>
      </c>
      <c r="C1666" s="1" t="s">
        <v>4867</v>
      </c>
      <c r="D1666" s="1" t="s">
        <v>4868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4869</v>
      </c>
      <c r="C1667" s="1" t="s">
        <v>4870</v>
      </c>
      <c r="D1667" s="1" t="s">
        <v>4871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4872</v>
      </c>
      <c r="C1668" s="1" t="s">
        <v>4873</v>
      </c>
      <c r="D1668" s="1" t="s">
        <v>4874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4875</v>
      </c>
      <c r="C1669" s="1" t="s">
        <v>4876</v>
      </c>
      <c r="D1669" s="1" t="s">
        <v>4877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4878</v>
      </c>
      <c r="C1670" s="1" t="s">
        <v>4879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4880</v>
      </c>
      <c r="C1671" s="1" t="s">
        <v>4881</v>
      </c>
      <c r="D1671" s="1" t="s">
        <v>4882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4883</v>
      </c>
      <c r="C1672" s="1" t="s">
        <v>4884</v>
      </c>
      <c r="D1672" s="1" t="s">
        <v>4885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4886</v>
      </c>
      <c r="C1673" s="1" t="s">
        <v>4887</v>
      </c>
      <c r="D1673" s="1" t="s">
        <v>4888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4889</v>
      </c>
      <c r="C1674" s="1" t="s">
        <v>4890</v>
      </c>
      <c r="D1674" s="1" t="s">
        <v>4891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4892</v>
      </c>
      <c r="C1675" s="1" t="s">
        <v>4893</v>
      </c>
      <c r="D1675" s="1" t="s">
        <v>4894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4895</v>
      </c>
      <c r="C1676" s="1" t="s">
        <v>4896</v>
      </c>
      <c r="D1676" s="1" t="s">
        <v>4897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4898</v>
      </c>
      <c r="C1677" s="1" t="s">
        <v>4899</v>
      </c>
      <c r="D1677" s="1" t="s">
        <v>4900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4901</v>
      </c>
      <c r="C1678" s="1" t="s">
        <v>4902</v>
      </c>
      <c r="D1678" s="1" t="s">
        <v>4903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4904</v>
      </c>
      <c r="C1679" s="1" t="s">
        <v>4905</v>
      </c>
      <c r="D1679" s="1" t="s">
        <v>4906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4907</v>
      </c>
      <c r="C1680" s="1" t="s">
        <v>4908</v>
      </c>
      <c r="D1680" s="1" t="s">
        <v>4909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4910</v>
      </c>
      <c r="C1681" s="1" t="s">
        <v>4911</v>
      </c>
      <c r="D1681" s="1" t="s">
        <v>4912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4913</v>
      </c>
      <c r="C1682" s="1" t="s">
        <v>4914</v>
      </c>
      <c r="D1682" s="1" t="s">
        <v>4915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4916</v>
      </c>
      <c r="C1683" s="1" t="s">
        <v>4917</v>
      </c>
      <c r="D1683" s="1" t="s">
        <v>4918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4919</v>
      </c>
      <c r="C1684" s="1" t="s">
        <v>4920</v>
      </c>
      <c r="D1684" s="1" t="s">
        <v>4921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4922</v>
      </c>
      <c r="C1685" s="1" t="s">
        <v>4923</v>
      </c>
      <c r="D1685" s="1" t="s">
        <v>4924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4925</v>
      </c>
      <c r="C1686" s="1" t="s">
        <v>4926</v>
      </c>
      <c r="D1686" s="1" t="s">
        <v>4927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4928</v>
      </c>
      <c r="C1687" s="1" t="s">
        <v>4929</v>
      </c>
      <c r="D1687" s="1" t="s">
        <v>4930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4931</v>
      </c>
      <c r="C1688" s="1" t="s">
        <v>4932</v>
      </c>
      <c r="D1688" s="1" t="s">
        <v>4933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4934</v>
      </c>
      <c r="C1689" s="1" t="s">
        <v>4935</v>
      </c>
      <c r="D1689" s="1" t="s">
        <v>4936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4937</v>
      </c>
      <c r="C1690" s="1" t="s">
        <v>4938</v>
      </c>
      <c r="D1690" s="1" t="s">
        <v>4939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4940</v>
      </c>
      <c r="C1691" s="1" t="s">
        <v>4941</v>
      </c>
      <c r="D1691" s="1" t="s">
        <v>4942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4943</v>
      </c>
      <c r="C1692" s="1" t="s">
        <v>4944</v>
      </c>
      <c r="D1692" s="1" t="s">
        <v>4945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4946</v>
      </c>
      <c r="C1693" s="1" t="s">
        <v>4947</v>
      </c>
      <c r="D1693" s="1" t="s">
        <v>4948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4949</v>
      </c>
      <c r="C1694" s="1" t="s">
        <v>4950</v>
      </c>
      <c r="D1694" s="1" t="s">
        <v>4951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4952</v>
      </c>
      <c r="C1695" s="1" t="s">
        <v>4953</v>
      </c>
      <c r="D1695" s="1" t="s">
        <v>4954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4955</v>
      </c>
      <c r="C1696" s="1" t="s">
        <v>4956</v>
      </c>
      <c r="D1696" s="1" t="s">
        <v>4957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4958</v>
      </c>
      <c r="C1697" s="1" t="s">
        <v>4959</v>
      </c>
      <c r="D1697" s="1" t="s">
        <v>4960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4961</v>
      </c>
      <c r="C1698" s="1" t="s">
        <v>4962</v>
      </c>
      <c r="D1698" s="1" t="s">
        <v>4963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4964</v>
      </c>
      <c r="C1699" s="1" t="s">
        <v>4965</v>
      </c>
      <c r="D1699" s="1" t="s">
        <v>4966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4967</v>
      </c>
      <c r="C1700" s="1" t="s">
        <v>4968</v>
      </c>
      <c r="D1700" s="1" t="s">
        <v>4969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4970</v>
      </c>
      <c r="C1701" s="1" t="s">
        <v>4971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4972</v>
      </c>
      <c r="C1702" s="1" t="s">
        <v>4973</v>
      </c>
      <c r="D1702" s="1" t="s">
        <v>4974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4975</v>
      </c>
      <c r="C1703" s="1" t="s">
        <v>4976</v>
      </c>
      <c r="D1703" s="1" t="s">
        <v>4977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4978</v>
      </c>
      <c r="C1704" s="1" t="s">
        <v>4979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4980</v>
      </c>
      <c r="C1705" s="1" t="s">
        <v>4981</v>
      </c>
      <c r="D1705" s="1" t="s">
        <v>4982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4983</v>
      </c>
      <c r="C1706" s="1" t="s">
        <v>4984</v>
      </c>
      <c r="D1706" s="1" t="s">
        <v>4985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4986</v>
      </c>
      <c r="C1707" s="1" t="s">
        <v>4987</v>
      </c>
      <c r="D1707" s="1" t="s">
        <v>4988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4989</v>
      </c>
      <c r="C1708" s="1" t="s">
        <v>4990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4991</v>
      </c>
      <c r="C1709" s="1" t="s">
        <v>4992</v>
      </c>
      <c r="D1709" s="1" t="s">
        <v>4993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4994</v>
      </c>
      <c r="C1710" s="1" t="s">
        <v>4995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4996</v>
      </c>
      <c r="C1711" s="1" t="s">
        <v>4997</v>
      </c>
      <c r="D1711" s="1" t="s">
        <v>4998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4999</v>
      </c>
      <c r="C1712" s="1" t="s">
        <v>5000</v>
      </c>
      <c r="D1712" s="1" t="s">
        <v>5001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5002</v>
      </c>
      <c r="C1713" s="1" t="s">
        <v>5003</v>
      </c>
      <c r="D1713" s="1" t="s">
        <v>5004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5005</v>
      </c>
      <c r="C1714" s="1" t="s">
        <v>5006</v>
      </c>
      <c r="D1714" s="1" t="s">
        <v>5007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5008</v>
      </c>
      <c r="C1715" s="1" t="s">
        <v>5009</v>
      </c>
      <c r="D1715" s="1" t="s">
        <v>5010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5011</v>
      </c>
      <c r="C1716" s="1" t="s">
        <v>5012</v>
      </c>
      <c r="D1716" s="1" t="s">
        <v>5013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5014</v>
      </c>
      <c r="C1717" s="1" t="s">
        <v>5015</v>
      </c>
      <c r="D1717" s="1" t="s">
        <v>5016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5017</v>
      </c>
      <c r="C1718" s="1" t="s">
        <v>5018</v>
      </c>
      <c r="D1718" s="1" t="s">
        <v>5019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5020</v>
      </c>
      <c r="C1719" s="1" t="s">
        <v>5021</v>
      </c>
      <c r="D1719" s="1" t="s">
        <v>5022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5023</v>
      </c>
      <c r="C1720" s="1" t="s">
        <v>5024</v>
      </c>
      <c r="D1720" s="1" t="s">
        <v>5025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5026</v>
      </c>
      <c r="C1721" s="1" t="s">
        <v>5027</v>
      </c>
      <c r="D1721" s="1" t="s">
        <v>5028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5029</v>
      </c>
      <c r="C1722" s="1" t="s">
        <v>5030</v>
      </c>
      <c r="D1722" s="1" t="s">
        <v>5031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5032</v>
      </c>
      <c r="C1723" s="1" t="s">
        <v>5033</v>
      </c>
      <c r="D1723" s="1" t="s">
        <v>5034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5035</v>
      </c>
      <c r="C1724" s="1" t="s">
        <v>5036</v>
      </c>
      <c r="D1724" s="1" t="s">
        <v>5037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5038</v>
      </c>
      <c r="C1725" s="1" t="s">
        <v>5039</v>
      </c>
      <c r="D1725" s="1" t="s">
        <v>5040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5041</v>
      </c>
      <c r="C1726" s="1" t="s">
        <v>5042</v>
      </c>
      <c r="D1726" s="1" t="s">
        <v>5043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5044</v>
      </c>
      <c r="C1727" s="1" t="s">
        <v>5045</v>
      </c>
      <c r="D1727" s="1" t="s">
        <v>5046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5047</v>
      </c>
      <c r="C1728" s="1" t="s">
        <v>5048</v>
      </c>
      <c r="D1728" s="1" t="s">
        <v>5049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5050</v>
      </c>
      <c r="C1729" s="1" t="s">
        <v>5051</v>
      </c>
      <c r="D1729" s="1" t="s">
        <v>5052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5053</v>
      </c>
      <c r="C1730" s="1" t="s">
        <v>5054</v>
      </c>
      <c r="D1730" s="1" t="s">
        <v>5055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5056</v>
      </c>
      <c r="C1731" s="1" t="s">
        <v>5057</v>
      </c>
      <c r="D1731" s="1" t="s">
        <v>5058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5059</v>
      </c>
      <c r="C1732" s="1" t="s">
        <v>5060</v>
      </c>
      <c r="D1732" s="1" t="s">
        <v>5061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5062</v>
      </c>
      <c r="C1733" s="1" t="s">
        <v>5063</v>
      </c>
      <c r="D1733" s="1" t="s">
        <v>5064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5065</v>
      </c>
      <c r="C1734" s="1" t="s">
        <v>5066</v>
      </c>
      <c r="D1734" s="1" t="s">
        <v>5067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5068</v>
      </c>
      <c r="C1735" s="1" t="s">
        <v>5069</v>
      </c>
      <c r="D1735" s="1" t="s">
        <v>5070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5071</v>
      </c>
      <c r="C1736" s="1" t="s">
        <v>5072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5073</v>
      </c>
      <c r="C1737" s="1" t="s">
        <v>5074</v>
      </c>
      <c r="D1737" s="1" t="s">
        <v>5075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5076</v>
      </c>
      <c r="C1738" s="1" t="s">
        <v>5077</v>
      </c>
      <c r="D1738" s="1" t="s">
        <v>5078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5079</v>
      </c>
      <c r="C1739" s="1" t="s">
        <v>5080</v>
      </c>
      <c r="D1739" s="1" t="s">
        <v>5081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5082</v>
      </c>
      <c r="C1740" s="1" t="s">
        <v>5083</v>
      </c>
      <c r="D1740" s="1" t="s">
        <v>5084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5085</v>
      </c>
      <c r="C1741" s="1" t="s">
        <v>5086</v>
      </c>
      <c r="D1741" s="1" t="s">
        <v>5087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5088</v>
      </c>
      <c r="C1742" s="1" t="s">
        <v>5089</v>
      </c>
      <c r="D1742" s="1" t="s">
        <v>5090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5091</v>
      </c>
      <c r="C1743" s="1" t="s">
        <v>5092</v>
      </c>
      <c r="D1743" s="1" t="s">
        <v>5093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5094</v>
      </c>
      <c r="C1744" s="1" t="s">
        <v>5095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5096</v>
      </c>
      <c r="C1745" s="1" t="s">
        <v>5097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5098</v>
      </c>
      <c r="C1746" s="1" t="s">
        <v>5099</v>
      </c>
      <c r="D1746" s="1" t="s">
        <v>5100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5101</v>
      </c>
      <c r="C1747" s="1" t="s">
        <v>5102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5103</v>
      </c>
      <c r="C1748" s="1" t="s">
        <v>5104</v>
      </c>
      <c r="D1748" s="1" t="s">
        <v>5105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5106</v>
      </c>
      <c r="C1749" s="1" t="s">
        <v>5107</v>
      </c>
      <c r="D1749" s="1" t="s">
        <v>5108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5109</v>
      </c>
      <c r="C1750" s="1" t="s">
        <v>5110</v>
      </c>
      <c r="D1750" s="1" t="s">
        <v>5111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5112</v>
      </c>
      <c r="C1751" s="1" t="s">
        <v>5113</v>
      </c>
      <c r="D1751" s="1" t="s">
        <v>5114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5115</v>
      </c>
      <c r="C1752" s="1" t="s">
        <v>5116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5117</v>
      </c>
      <c r="C1753" s="1" t="s">
        <v>5118</v>
      </c>
      <c r="D1753" s="1" t="s">
        <v>5119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5120</v>
      </c>
      <c r="C1754" s="1" t="s">
        <v>5121</v>
      </c>
      <c r="D1754" s="1" t="s">
        <v>5122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5123</v>
      </c>
      <c r="C1755" s="1" t="s">
        <v>5124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5125</v>
      </c>
      <c r="C1756" s="1" t="s">
        <v>5126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5127</v>
      </c>
      <c r="C1757" s="1" t="s">
        <v>5128</v>
      </c>
      <c r="D1757" s="1" t="s">
        <v>5129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5130</v>
      </c>
      <c r="C1758" s="1" t="s">
        <v>5131</v>
      </c>
      <c r="D1758" s="1" t="s">
        <v>5132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5133</v>
      </c>
      <c r="C1759" s="1" t="s">
        <v>5134</v>
      </c>
      <c r="D1759" s="1" t="s">
        <v>5135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5136</v>
      </c>
      <c r="C1760" s="1" t="s">
        <v>5137</v>
      </c>
      <c r="D1760" s="1" t="s">
        <v>5138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5139</v>
      </c>
      <c r="C1761" s="1" t="s">
        <v>5140</v>
      </c>
      <c r="D1761" s="1" t="s">
        <v>5141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5142</v>
      </c>
      <c r="C1762" s="1" t="s">
        <v>5143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5144</v>
      </c>
      <c r="C1763" s="1" t="s">
        <v>5145</v>
      </c>
      <c r="D1763" s="1" t="s">
        <v>5146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5147</v>
      </c>
      <c r="C1764" s="1" t="s">
        <v>5148</v>
      </c>
      <c r="D1764" s="1" t="s">
        <v>5149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5150</v>
      </c>
      <c r="C1765" s="1" t="s">
        <v>5151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5152</v>
      </c>
      <c r="C1766" s="1" t="s">
        <v>5153</v>
      </c>
      <c r="D1766" s="1" t="s">
        <v>5154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5155</v>
      </c>
      <c r="C1767" s="1" t="s">
        <v>5156</v>
      </c>
      <c r="D1767" s="1" t="s">
        <v>5157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5158</v>
      </c>
      <c r="C1768" s="1" t="s">
        <v>5159</v>
      </c>
      <c r="D1768" s="1" t="s">
        <v>5160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5161</v>
      </c>
      <c r="C1769" s="1" t="s">
        <v>5162</v>
      </c>
      <c r="D1769" s="1" t="s">
        <v>5163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5164</v>
      </c>
      <c r="C1770" s="1" t="s">
        <v>5165</v>
      </c>
      <c r="D1770" s="1" t="s">
        <v>5166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5167</v>
      </c>
      <c r="C1771" s="1" t="s">
        <v>5168</v>
      </c>
      <c r="D1771" s="1" t="s">
        <v>5169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5170</v>
      </c>
      <c r="C1772" s="1" t="s">
        <v>5171</v>
      </c>
      <c r="D1772" s="1" t="s">
        <v>5172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5173</v>
      </c>
      <c r="C1773" s="1" t="s">
        <v>5174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5175</v>
      </c>
      <c r="C1774" s="1" t="s">
        <v>5176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5177</v>
      </c>
      <c r="C1775" s="1" t="s">
        <v>5178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5179</v>
      </c>
      <c r="C1776" s="1" t="s">
        <v>5180</v>
      </c>
      <c r="D1776" s="1" t="s">
        <v>5181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5182</v>
      </c>
      <c r="C1777" s="1" t="s">
        <v>5183</v>
      </c>
      <c r="D1777" s="1" t="s">
        <v>5184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5185</v>
      </c>
      <c r="C1778" s="1" t="s">
        <v>5186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5187</v>
      </c>
      <c r="C1779" s="1" t="s">
        <v>5188</v>
      </c>
      <c r="D1779" s="1" t="s">
        <v>5189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5190</v>
      </c>
      <c r="C1780" s="1" t="s">
        <v>5191</v>
      </c>
      <c r="D1780" s="1" t="s">
        <v>5192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5193</v>
      </c>
      <c r="C1781" s="1" t="s">
        <v>5194</v>
      </c>
      <c r="D1781" s="1" t="s">
        <v>5195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5196</v>
      </c>
      <c r="C1782" s="1" t="s">
        <v>5197</v>
      </c>
      <c r="D1782" s="1" t="s">
        <v>5198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5199</v>
      </c>
      <c r="C1783" s="1" t="s">
        <v>5200</v>
      </c>
      <c r="D1783" s="1" t="s">
        <v>5201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5202</v>
      </c>
      <c r="C1784" s="1" t="s">
        <v>5203</v>
      </c>
      <c r="D1784" s="1" t="s">
        <v>5204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5205</v>
      </c>
      <c r="C1785" s="1" t="s">
        <v>5206</v>
      </c>
      <c r="D1785" s="1" t="s">
        <v>5207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5208</v>
      </c>
      <c r="C1786" s="1" t="s">
        <v>5209</v>
      </c>
      <c r="D1786" s="1" t="s">
        <v>5210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5211</v>
      </c>
      <c r="C1787" s="1" t="s">
        <v>5212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5213</v>
      </c>
      <c r="C1788" s="1" t="s">
        <v>5214</v>
      </c>
      <c r="D1788" s="1" t="s">
        <v>5215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5216</v>
      </c>
      <c r="C1789" s="1" t="s">
        <v>5217</v>
      </c>
      <c r="D1789" s="1" t="s">
        <v>5218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5219</v>
      </c>
      <c r="C1790" s="1" t="s">
        <v>5220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5221</v>
      </c>
      <c r="C1791" s="1" t="s">
        <v>5222</v>
      </c>
      <c r="D1791" s="1" t="s">
        <v>5223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5224</v>
      </c>
      <c r="C1792" s="1" t="s">
        <v>5225</v>
      </c>
      <c r="D1792" s="1" t="s">
        <v>5226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5227</v>
      </c>
      <c r="C1793" s="1" t="s">
        <v>5228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5229</v>
      </c>
      <c r="C1794" s="1" t="s">
        <v>5230</v>
      </c>
      <c r="D1794" s="1" t="s">
        <v>5231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5232</v>
      </c>
      <c r="C1795" s="1" t="s">
        <v>5233</v>
      </c>
      <c r="D1795" s="1" t="s">
        <v>5234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5235</v>
      </c>
      <c r="C1796" s="1" t="s">
        <v>5236</v>
      </c>
      <c r="D1796" s="1" t="s">
        <v>5237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5238</v>
      </c>
      <c r="C1797" s="1" t="s">
        <v>5239</v>
      </c>
      <c r="D1797" s="1" t="s">
        <v>5240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5241</v>
      </c>
      <c r="C1798" s="1" t="s">
        <v>5242</v>
      </c>
      <c r="D1798" s="1" t="s">
        <v>5243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5244</v>
      </c>
      <c r="C1799" s="1" t="s">
        <v>5245</v>
      </c>
      <c r="D1799" s="1" t="s">
        <v>5246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5247</v>
      </c>
      <c r="C1800" s="1" t="s">
        <v>5248</v>
      </c>
      <c r="D1800" s="1" t="s">
        <v>5249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5250</v>
      </c>
      <c r="C1801" s="1" t="s">
        <v>5251</v>
      </c>
      <c r="D1801" s="1" t="s">
        <v>5252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5253</v>
      </c>
      <c r="C1802" s="1" t="s">
        <v>5254</v>
      </c>
      <c r="D1802" s="1" t="s">
        <v>5255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5256</v>
      </c>
      <c r="C1803" s="1" t="s">
        <v>5257</v>
      </c>
      <c r="D1803" s="1" t="s">
        <v>5258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5259</v>
      </c>
      <c r="C1804" s="1" t="s">
        <v>5260</v>
      </c>
      <c r="D1804" s="1" t="s">
        <v>5261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5262</v>
      </c>
      <c r="C1805" s="1" t="s">
        <v>5263</v>
      </c>
      <c r="D1805" s="1" t="s">
        <v>5264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5265</v>
      </c>
      <c r="C1806" s="1" t="s">
        <v>5266</v>
      </c>
      <c r="D1806" s="1" t="s">
        <v>5267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5268</v>
      </c>
      <c r="C1807" s="1" t="s">
        <v>5269</v>
      </c>
      <c r="D1807" s="1" t="s">
        <v>5270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5271</v>
      </c>
      <c r="C1808" s="1" t="s">
        <v>5272</v>
      </c>
      <c r="D1808" s="1" t="s">
        <v>5273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5274</v>
      </c>
      <c r="C1809" s="1" t="s">
        <v>5275</v>
      </c>
      <c r="D1809" s="1" t="s">
        <v>5276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5277</v>
      </c>
      <c r="C1810" s="1" t="s">
        <v>5278</v>
      </c>
      <c r="D1810" s="1" t="s">
        <v>5279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5280</v>
      </c>
      <c r="C1811" s="1" t="s">
        <v>5281</v>
      </c>
      <c r="D1811" s="1" t="s">
        <v>5282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5283</v>
      </c>
      <c r="C1812" s="1" t="s">
        <v>5284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5285</v>
      </c>
      <c r="C1813" s="1" t="s">
        <v>5286</v>
      </c>
      <c r="D1813" s="1" t="s">
        <v>5287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5288</v>
      </c>
      <c r="C1814" s="1" t="s">
        <v>5289</v>
      </c>
      <c r="D1814" s="1" t="s">
        <v>5290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5291</v>
      </c>
      <c r="C1815" s="1" t="s">
        <v>5292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5293</v>
      </c>
      <c r="C1816" s="1" t="s">
        <v>5294</v>
      </c>
      <c r="D1816" s="1" t="s">
        <v>5295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5296</v>
      </c>
      <c r="C1817" s="1" t="s">
        <v>5297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5298</v>
      </c>
      <c r="C1818" s="1" t="s">
        <v>5299</v>
      </c>
      <c r="D1818" s="1" t="s">
        <v>5300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5301</v>
      </c>
      <c r="C1819" s="1" t="s">
        <v>5302</v>
      </c>
      <c r="D1819" s="1" t="s">
        <v>5303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5304</v>
      </c>
      <c r="C1820" s="1" t="s">
        <v>5305</v>
      </c>
      <c r="D1820" s="1" t="s">
        <v>5306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5307</v>
      </c>
      <c r="C1821" s="1" t="s">
        <v>5308</v>
      </c>
      <c r="D1821" s="1" t="s">
        <v>5309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5310</v>
      </c>
      <c r="C1822" s="1" t="s">
        <v>5311</v>
      </c>
      <c r="D1822" s="1" t="s">
        <v>5312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5313</v>
      </c>
      <c r="C1823" s="1" t="s">
        <v>5314</v>
      </c>
      <c r="D1823" s="1" t="s">
        <v>5315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5316</v>
      </c>
      <c r="C1824" s="1" t="s">
        <v>5317</v>
      </c>
      <c r="D1824" s="1" t="s">
        <v>5318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5319</v>
      </c>
      <c r="C1825" s="1" t="s">
        <v>5320</v>
      </c>
      <c r="D1825" s="1" t="s">
        <v>5321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5322</v>
      </c>
      <c r="C1826" s="1" t="s">
        <v>5323</v>
      </c>
      <c r="D1826" s="1" t="s">
        <v>5324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5325</v>
      </c>
      <c r="C1827" s="1" t="s">
        <v>5326</v>
      </c>
      <c r="D1827" s="1" t="s">
        <v>5327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5328</v>
      </c>
      <c r="C1828" s="1" t="s">
        <v>5329</v>
      </c>
      <c r="D1828" s="1" t="s">
        <v>5330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5331</v>
      </c>
      <c r="C1829" s="1" t="s">
        <v>5332</v>
      </c>
      <c r="D1829" s="1" t="s">
        <v>5333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5334</v>
      </c>
      <c r="C1830" s="1" t="s">
        <v>5335</v>
      </c>
      <c r="D1830" s="1" t="s">
        <v>5336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5337</v>
      </c>
      <c r="C1831" s="1" t="s">
        <v>5338</v>
      </c>
      <c r="D1831" s="1" t="s">
        <v>5339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5340</v>
      </c>
      <c r="C1832" s="1" t="s">
        <v>5341</v>
      </c>
      <c r="D1832" s="1" t="s">
        <v>5342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5343</v>
      </c>
      <c r="C1833" s="1" t="s">
        <v>5344</v>
      </c>
      <c r="D1833" s="1" t="s">
        <v>5345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5346</v>
      </c>
      <c r="C1834" s="1" t="s">
        <v>5347</v>
      </c>
      <c r="D1834" s="1" t="s">
        <v>5348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5349</v>
      </c>
      <c r="C1835" s="1" t="s">
        <v>5350</v>
      </c>
      <c r="D1835" s="1" t="s">
        <v>5351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5352</v>
      </c>
      <c r="C1836" s="1" t="s">
        <v>5353</v>
      </c>
      <c r="D1836" s="1" t="s">
        <v>5354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5355</v>
      </c>
      <c r="C1837" s="1" t="s">
        <v>5356</v>
      </c>
      <c r="D1837" s="1" t="s">
        <v>5357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5358</v>
      </c>
      <c r="C1838" s="1" t="s">
        <v>5359</v>
      </c>
      <c r="D1838" s="1" t="s">
        <v>5360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5361</v>
      </c>
      <c r="C1839" s="1" t="s">
        <v>5362</v>
      </c>
      <c r="D1839" s="1" t="s">
        <v>5363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5364</v>
      </c>
      <c r="C1840" s="1" t="s">
        <v>5365</v>
      </c>
      <c r="D1840" s="1" t="s">
        <v>5366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5367</v>
      </c>
      <c r="C1841" s="1" t="s">
        <v>5368</v>
      </c>
      <c r="D1841" s="1" t="s">
        <v>5369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5370</v>
      </c>
      <c r="C1842" s="1" t="s">
        <v>5371</v>
      </c>
      <c r="D1842" s="1" t="s">
        <v>5372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5373</v>
      </c>
      <c r="C1843" s="1" t="s">
        <v>5374</v>
      </c>
      <c r="D1843" s="1" t="s">
        <v>5375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5376</v>
      </c>
      <c r="C1844" s="1" t="s">
        <v>5377</v>
      </c>
      <c r="D1844" s="1" t="s">
        <v>5378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5379</v>
      </c>
      <c r="C1845" s="1" t="s">
        <v>5380</v>
      </c>
      <c r="D1845" s="1" t="s">
        <v>5381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5382</v>
      </c>
      <c r="C1846" s="1" t="s">
        <v>5383</v>
      </c>
      <c r="D1846" s="1" t="s">
        <v>5384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5385</v>
      </c>
      <c r="C1847" s="1" t="s">
        <v>5386</v>
      </c>
      <c r="D1847" s="1" t="s">
        <v>5387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5388</v>
      </c>
      <c r="C1848" s="1" t="s">
        <v>5389</v>
      </c>
      <c r="D1848" s="1" t="s">
        <v>5390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5391</v>
      </c>
      <c r="C1849" s="1" t="s">
        <v>5392</v>
      </c>
      <c r="D1849" s="1" t="s">
        <v>5393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5394</v>
      </c>
      <c r="C1850" s="1" t="s">
        <v>5395</v>
      </c>
      <c r="D1850" s="1" t="s">
        <v>5396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5397</v>
      </c>
      <c r="C1851" s="1" t="s">
        <v>5398</v>
      </c>
      <c r="D1851" s="1" t="s">
        <v>5399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5400</v>
      </c>
      <c r="C1852" s="1" t="s">
        <v>5401</v>
      </c>
      <c r="D1852" s="1" t="s">
        <v>5402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5403</v>
      </c>
      <c r="C1853" s="1" t="s">
        <v>5404</v>
      </c>
      <c r="D1853" s="1" t="s">
        <v>5405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5406</v>
      </c>
      <c r="C1854" s="1" t="s">
        <v>5407</v>
      </c>
      <c r="D1854" s="1" t="s">
        <v>5408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5409</v>
      </c>
      <c r="C1855" s="1" t="s">
        <v>5410</v>
      </c>
      <c r="D1855" s="1" t="s">
        <v>5411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5412</v>
      </c>
      <c r="C1856" s="1" t="s">
        <v>5413</v>
      </c>
      <c r="D1856" s="1" t="s">
        <v>5414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5415</v>
      </c>
      <c r="C1857" s="1" t="s">
        <v>5416</v>
      </c>
      <c r="D1857" s="1" t="s">
        <v>5417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5418</v>
      </c>
      <c r="C1858" s="1" t="s">
        <v>5419</v>
      </c>
      <c r="D1858" s="1" t="s">
        <v>5420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5421</v>
      </c>
      <c r="C1859" s="1" t="s">
        <v>5422</v>
      </c>
      <c r="D1859" s="1" t="s">
        <v>5423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5424</v>
      </c>
      <c r="C1860" s="1" t="s">
        <v>5425</v>
      </c>
      <c r="D1860" s="1" t="s">
        <v>5426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5427</v>
      </c>
      <c r="C1861" s="1" t="s">
        <v>5428</v>
      </c>
      <c r="D1861" s="1" t="s">
        <v>5429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5430</v>
      </c>
      <c r="C1862" s="1" t="s">
        <v>5431</v>
      </c>
      <c r="D1862" s="1" t="s">
        <v>5432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5433</v>
      </c>
      <c r="C1863" s="1" t="s">
        <v>5434</v>
      </c>
      <c r="D1863" s="1" t="s">
        <v>5435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5436</v>
      </c>
      <c r="C1864" s="1" t="s">
        <v>5437</v>
      </c>
      <c r="D1864" s="1" t="s">
        <v>5438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5439</v>
      </c>
      <c r="C1865" s="1" t="s">
        <v>5440</v>
      </c>
      <c r="D1865" s="1" t="s">
        <v>5441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5442</v>
      </c>
      <c r="C1866" s="1" t="s">
        <v>5443</v>
      </c>
      <c r="D1866" s="1" t="s">
        <v>5444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5445</v>
      </c>
      <c r="C1867" s="1" t="s">
        <v>5446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5447</v>
      </c>
      <c r="C1868" s="1" t="s">
        <v>5448</v>
      </c>
      <c r="D1868" s="1" t="s">
        <v>5449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5450</v>
      </c>
      <c r="C1869" s="1" t="s">
        <v>5451</v>
      </c>
      <c r="D1869" s="1" t="s">
        <v>5452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5453</v>
      </c>
      <c r="C1870" s="1" t="s">
        <v>5454</v>
      </c>
      <c r="D1870" s="1" t="s">
        <v>5455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5456</v>
      </c>
      <c r="C1871" s="1" t="s">
        <v>5457</v>
      </c>
      <c r="D1871" s="1" t="s">
        <v>5458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5459</v>
      </c>
      <c r="C1872" s="1" t="s">
        <v>5460</v>
      </c>
      <c r="D1872" s="1" t="s">
        <v>5461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5462</v>
      </c>
      <c r="C1873" s="1" t="s">
        <v>5463</v>
      </c>
      <c r="D1873" s="1" t="s">
        <v>5464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5465</v>
      </c>
      <c r="C1874" s="1" t="s">
        <v>5466</v>
      </c>
      <c r="D1874" s="1" t="s">
        <v>5467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5468</v>
      </c>
      <c r="C1875" s="1" t="s">
        <v>5469</v>
      </c>
      <c r="D1875" s="1" t="s">
        <v>5470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5471</v>
      </c>
      <c r="C1876" s="1" t="s">
        <v>5472</v>
      </c>
      <c r="D1876" s="1" t="s">
        <v>5473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5474</v>
      </c>
      <c r="C1877" s="1" t="s">
        <v>5475</v>
      </c>
      <c r="D1877" s="1" t="s">
        <v>5476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5477</v>
      </c>
      <c r="C1878" s="1" t="s">
        <v>5478</v>
      </c>
      <c r="D1878" s="1" t="s">
        <v>5479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5480</v>
      </c>
      <c r="C1879" s="1" t="s">
        <v>5481</v>
      </c>
      <c r="D1879" s="1" t="s">
        <v>5482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5483</v>
      </c>
      <c r="C1880" s="1" t="s">
        <v>5484</v>
      </c>
      <c r="D1880" s="1" t="s">
        <v>5485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5486</v>
      </c>
      <c r="C1881" s="1" t="s">
        <v>5487</v>
      </c>
      <c r="D1881" s="1" t="s">
        <v>5488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5489</v>
      </c>
      <c r="C1882" s="1" t="s">
        <v>5490</v>
      </c>
      <c r="D1882" s="1" t="s">
        <v>5491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5492</v>
      </c>
      <c r="C1883" s="1" t="s">
        <v>5493</v>
      </c>
      <c r="D1883" s="1" t="s">
        <v>5494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5495</v>
      </c>
      <c r="C1884" s="1" t="s">
        <v>5496</v>
      </c>
      <c r="D1884" s="1" t="s">
        <v>5497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5498</v>
      </c>
      <c r="C1885" s="1" t="s">
        <v>5499</v>
      </c>
      <c r="D1885" s="1" t="s">
        <v>5500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5501</v>
      </c>
      <c r="C1886" s="1" t="s">
        <v>5502</v>
      </c>
      <c r="D1886" s="1" t="s">
        <v>5503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5504</v>
      </c>
      <c r="C1887" s="1" t="s">
        <v>5505</v>
      </c>
      <c r="D1887" s="1" t="s">
        <v>5506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5507</v>
      </c>
      <c r="C1888" s="1" t="s">
        <v>5508</v>
      </c>
      <c r="D1888" s="1" t="s">
        <v>5509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5510</v>
      </c>
      <c r="C1889" s="1" t="s">
        <v>5511</v>
      </c>
      <c r="D1889" s="1" t="s">
        <v>5512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5513</v>
      </c>
      <c r="C1890" s="1" t="s">
        <v>5514</v>
      </c>
      <c r="D1890" s="1" t="s">
        <v>5515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5516</v>
      </c>
      <c r="C1891" s="1" t="s">
        <v>5517</v>
      </c>
      <c r="D1891" s="1" t="s">
        <v>5518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5519</v>
      </c>
      <c r="C1892" s="1" t="s">
        <v>5520</v>
      </c>
      <c r="D1892" s="1" t="s">
        <v>5521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5522</v>
      </c>
      <c r="C1893" s="1" t="s">
        <v>5523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5524</v>
      </c>
      <c r="C1894" s="1" t="s">
        <v>5525</v>
      </c>
      <c r="D1894" s="1" t="s">
        <v>5526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5527</v>
      </c>
      <c r="C1895" s="1" t="s">
        <v>5528</v>
      </c>
      <c r="D1895" s="1" t="s">
        <v>5529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5530</v>
      </c>
      <c r="C1896" s="1" t="s">
        <v>5531</v>
      </c>
      <c r="D1896" s="1" t="s">
        <v>5532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5533</v>
      </c>
      <c r="C1897" s="1" t="s">
        <v>5534</v>
      </c>
      <c r="D1897" s="1" t="s">
        <v>5535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5536</v>
      </c>
      <c r="C1898" s="1" t="s">
        <v>5537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5538</v>
      </c>
      <c r="C1899" s="1" t="s">
        <v>5539</v>
      </c>
      <c r="D1899" s="1" t="s">
        <v>5540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5541</v>
      </c>
      <c r="C1900" s="1" t="s">
        <v>5542</v>
      </c>
      <c r="D1900" s="1" t="s">
        <v>5543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5544</v>
      </c>
      <c r="C1901" s="1" t="s">
        <v>5545</v>
      </c>
      <c r="D1901" s="1" t="s">
        <v>5546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5547</v>
      </c>
      <c r="C1902" s="1" t="s">
        <v>5548</v>
      </c>
      <c r="D1902" s="1" t="s">
        <v>5549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5550</v>
      </c>
      <c r="C1903" s="1" t="s">
        <v>5551</v>
      </c>
      <c r="D1903" s="1" t="s">
        <v>5552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5553</v>
      </c>
      <c r="C1904" s="1" t="s">
        <v>5554</v>
      </c>
      <c r="D1904" s="1" t="s">
        <v>5555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5556</v>
      </c>
      <c r="C1905" s="1" t="s">
        <v>5557</v>
      </c>
      <c r="D1905" s="1" t="s">
        <v>5558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5559</v>
      </c>
      <c r="C1906" s="1" t="s">
        <v>5560</v>
      </c>
      <c r="D1906" s="1" t="s">
        <v>5561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5562</v>
      </c>
      <c r="C1907" s="1" t="s">
        <v>5563</v>
      </c>
      <c r="D1907" s="1" t="s">
        <v>5564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5565</v>
      </c>
      <c r="C1908" s="1" t="s">
        <v>5566</v>
      </c>
      <c r="D1908" s="1" t="s">
        <v>5567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5568</v>
      </c>
      <c r="C1909" s="1" t="s">
        <v>5569</v>
      </c>
      <c r="D1909" s="1" t="s">
        <v>5570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5571</v>
      </c>
      <c r="C1910" s="1" t="s">
        <v>5572</v>
      </c>
      <c r="D1910" s="1" t="s">
        <v>5573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5574</v>
      </c>
      <c r="C1911" s="1" t="s">
        <v>5575</v>
      </c>
      <c r="D1911" s="1" t="s">
        <v>5576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5577</v>
      </c>
      <c r="C1912" s="1" t="s">
        <v>5578</v>
      </c>
      <c r="D1912" s="1" t="s">
        <v>5579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5580</v>
      </c>
      <c r="C1913" s="1" t="s">
        <v>5581</v>
      </c>
      <c r="D1913" s="1" t="s">
        <v>5582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5583</v>
      </c>
      <c r="C1914" s="1" t="s">
        <v>5584</v>
      </c>
      <c r="D1914" s="1" t="s">
        <v>5585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5586</v>
      </c>
      <c r="C1915" s="1" t="s">
        <v>5587</v>
      </c>
      <c r="D1915" s="1" t="s">
        <v>5588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5589</v>
      </c>
      <c r="C1916" s="1" t="s">
        <v>5590</v>
      </c>
      <c r="D1916" s="1" t="s">
        <v>5591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5592</v>
      </c>
      <c r="C1917" s="1" t="s">
        <v>5593</v>
      </c>
      <c r="D1917" s="1" t="s">
        <v>5594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5595</v>
      </c>
      <c r="C1918" s="1" t="s">
        <v>5596</v>
      </c>
      <c r="D1918" s="1" t="s">
        <v>5597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5598</v>
      </c>
      <c r="C1919" s="1" t="s">
        <v>5599</v>
      </c>
      <c r="D1919" s="1" t="s">
        <v>5600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5601</v>
      </c>
      <c r="C1920" s="1" t="s">
        <v>5602</v>
      </c>
      <c r="D1920" s="1" t="s">
        <v>5603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5604</v>
      </c>
      <c r="C1921" s="1" t="s">
        <v>5605</v>
      </c>
      <c r="D1921" s="1" t="s">
        <v>5606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5607</v>
      </c>
      <c r="C1922" s="1" t="s">
        <v>5608</v>
      </c>
      <c r="D1922" s="1" t="s">
        <v>5609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5610</v>
      </c>
      <c r="C1923" s="1" t="s">
        <v>5611</v>
      </c>
      <c r="D1923" s="1" t="s">
        <v>5612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5613</v>
      </c>
      <c r="C1924" s="1" t="s">
        <v>5614</v>
      </c>
      <c r="D1924" s="1" t="s">
        <v>5615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5616</v>
      </c>
      <c r="C1925" s="1" t="s">
        <v>5617</v>
      </c>
      <c r="D1925" s="1" t="s">
        <v>5618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5619</v>
      </c>
      <c r="C1926" s="1" t="s">
        <v>5620</v>
      </c>
      <c r="D1926" s="1" t="s">
        <v>5621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5622</v>
      </c>
      <c r="C1927" s="1" t="s">
        <v>5623</v>
      </c>
      <c r="D1927" s="1" t="s">
        <v>5624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5625</v>
      </c>
      <c r="C1928" s="1" t="s">
        <v>5626</v>
      </c>
      <c r="D1928" s="1" t="s">
        <v>5627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5628</v>
      </c>
      <c r="C1929" s="1" t="s">
        <v>5629</v>
      </c>
      <c r="D1929" s="1" t="s">
        <v>5630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5631</v>
      </c>
      <c r="C1930" s="1" t="s">
        <v>5632</v>
      </c>
      <c r="D1930" s="1" t="s">
        <v>5633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5634</v>
      </c>
      <c r="C1931" s="1" t="s">
        <v>5635</v>
      </c>
      <c r="D1931" s="1" t="s">
        <v>5636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5637</v>
      </c>
      <c r="C1932" s="1" t="s">
        <v>5638</v>
      </c>
      <c r="D1932" s="1" t="s">
        <v>5639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5640</v>
      </c>
      <c r="C1933" s="1" t="s">
        <v>5641</v>
      </c>
      <c r="D1933" s="1" t="s">
        <v>5642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5643</v>
      </c>
      <c r="C1934" s="1" t="s">
        <v>5644</v>
      </c>
      <c r="D1934" s="1" t="s">
        <v>5645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5646</v>
      </c>
      <c r="C1935" s="1" t="s">
        <v>5647</v>
      </c>
      <c r="D1935" s="1" t="s">
        <v>5648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5649</v>
      </c>
      <c r="C1936" s="1" t="s">
        <v>5650</v>
      </c>
      <c r="D1936" s="1" t="s">
        <v>5651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5652</v>
      </c>
      <c r="C1937" s="1" t="s">
        <v>5653</v>
      </c>
      <c r="D1937" s="1" t="s">
        <v>5654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5655</v>
      </c>
      <c r="C1938" s="1" t="s">
        <v>5656</v>
      </c>
      <c r="D1938" s="1" t="s">
        <v>5657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5658</v>
      </c>
      <c r="C1939" s="1" t="s">
        <v>5659</v>
      </c>
      <c r="D1939" s="1" t="s">
        <v>5660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5661</v>
      </c>
      <c r="C1940" s="1" t="s">
        <v>5662</v>
      </c>
      <c r="D1940" s="1" t="s">
        <v>5663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5664</v>
      </c>
      <c r="C1941" s="1" t="s">
        <v>5665</v>
      </c>
      <c r="D1941" s="1" t="s">
        <v>5666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5667</v>
      </c>
      <c r="C1942" s="1" t="s">
        <v>5668</v>
      </c>
      <c r="D1942" s="1" t="s">
        <v>5669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5670</v>
      </c>
      <c r="C1943" s="1" t="s">
        <v>5671</v>
      </c>
      <c r="D1943" s="1" t="s">
        <v>5672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5673</v>
      </c>
      <c r="C1944" s="1" t="s">
        <v>5674</v>
      </c>
      <c r="D1944" s="1" t="s">
        <v>5675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5676</v>
      </c>
      <c r="C1945" s="1" t="s">
        <v>5677</v>
      </c>
      <c r="D1945" s="1" t="s">
        <v>5678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5679</v>
      </c>
      <c r="C1946" s="1" t="s">
        <v>5680</v>
      </c>
      <c r="D1946" s="1" t="s">
        <v>5681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5682</v>
      </c>
      <c r="C1947" s="1" t="s">
        <v>5683</v>
      </c>
      <c r="D1947" s="1" t="s">
        <v>5684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5685</v>
      </c>
      <c r="C1948" s="1" t="s">
        <v>5686</v>
      </c>
      <c r="D1948" s="1" t="s">
        <v>5687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5688</v>
      </c>
      <c r="C1949" s="1" t="s">
        <v>5689</v>
      </c>
      <c r="D1949" s="1" t="s">
        <v>5690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5691</v>
      </c>
      <c r="C1950" s="1" t="s">
        <v>5692</v>
      </c>
      <c r="D1950" s="1" t="s">
        <v>5693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5694</v>
      </c>
      <c r="C1951" s="1" t="s">
        <v>5695</v>
      </c>
      <c r="D1951" s="1" t="s">
        <v>5696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5697</v>
      </c>
      <c r="C1952" s="1" t="s">
        <v>5698</v>
      </c>
      <c r="D1952" s="1" t="s">
        <v>5699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5700</v>
      </c>
      <c r="C1953" s="1" t="s">
        <v>5701</v>
      </c>
      <c r="D1953" s="1" t="s">
        <v>5702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5703</v>
      </c>
      <c r="C1954" s="1" t="s">
        <v>5704</v>
      </c>
      <c r="D1954" s="1" t="s">
        <v>5705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5706</v>
      </c>
      <c r="C1955" s="1" t="s">
        <v>5707</v>
      </c>
      <c r="D1955" s="1" t="s">
        <v>5708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5709</v>
      </c>
      <c r="C1956" s="1" t="s">
        <v>5710</v>
      </c>
      <c r="D1956" s="1" t="s">
        <v>5711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5712</v>
      </c>
      <c r="C1957" s="1" t="s">
        <v>5713</v>
      </c>
      <c r="D1957" s="1" t="s">
        <v>5714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5715</v>
      </c>
      <c r="C1958" s="1" t="s">
        <v>5716</v>
      </c>
      <c r="D1958" s="1" t="s">
        <v>5717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5718</v>
      </c>
      <c r="C1959" s="1" t="s">
        <v>5719</v>
      </c>
      <c r="D1959" s="1" t="s">
        <v>5720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5721</v>
      </c>
      <c r="C1960" s="1" t="s">
        <v>5722</v>
      </c>
      <c r="D1960" s="1" t="s">
        <v>5723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5724</v>
      </c>
      <c r="C1961" s="1" t="s">
        <v>5725</v>
      </c>
      <c r="D1961" s="1" t="s">
        <v>5726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5727</v>
      </c>
      <c r="C1962" s="1" t="s">
        <v>5728</v>
      </c>
      <c r="D1962" s="1" t="s">
        <v>5729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5730</v>
      </c>
      <c r="C1963" s="1" t="s">
        <v>5731</v>
      </c>
      <c r="D1963" s="1" t="s">
        <v>5732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5733</v>
      </c>
      <c r="C1964" s="1" t="s">
        <v>5734</v>
      </c>
      <c r="D1964" s="1" t="s">
        <v>5735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5736</v>
      </c>
      <c r="C1965" s="1" t="s">
        <v>5737</v>
      </c>
      <c r="D1965" s="1" t="s">
        <v>5738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5739</v>
      </c>
      <c r="C1966" s="1" t="s">
        <v>5740</v>
      </c>
      <c r="D1966" s="1" t="s">
        <v>5741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5742</v>
      </c>
      <c r="C1967" s="1" t="s">
        <v>5743</v>
      </c>
      <c r="D1967" s="1" t="s">
        <v>5744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5745</v>
      </c>
      <c r="C1968" s="1" t="s">
        <v>5746</v>
      </c>
      <c r="D1968" s="1" t="s">
        <v>5747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5748</v>
      </c>
      <c r="C1969" s="1" t="s">
        <v>5749</v>
      </c>
      <c r="D1969" s="1" t="s">
        <v>5750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5751</v>
      </c>
      <c r="C1970" s="1" t="s">
        <v>5752</v>
      </c>
      <c r="D1970" s="1" t="s">
        <v>5753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5754</v>
      </c>
      <c r="C1971" s="1" t="s">
        <v>5755</v>
      </c>
      <c r="D1971" s="1" t="s">
        <v>5756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5757</v>
      </c>
      <c r="C1972" s="1" t="s">
        <v>5758</v>
      </c>
      <c r="D1972" s="1" t="s">
        <v>5759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5760</v>
      </c>
      <c r="C1973" s="1" t="s">
        <v>5761</v>
      </c>
      <c r="D1973" s="1" t="s">
        <v>5762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5763</v>
      </c>
      <c r="C1974" s="1" t="s">
        <v>5764</v>
      </c>
      <c r="D1974" s="1" t="s">
        <v>5765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5766</v>
      </c>
      <c r="C1975" s="1" t="s">
        <v>5767</v>
      </c>
      <c r="D1975" s="1" t="s">
        <v>5768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5769</v>
      </c>
      <c r="C1976" s="1" t="s">
        <v>5770</v>
      </c>
      <c r="D1976" s="1" t="s">
        <v>5771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5772</v>
      </c>
      <c r="C1977" s="1" t="s">
        <v>5773</v>
      </c>
      <c r="D1977" s="1" t="s">
        <v>5774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5775</v>
      </c>
      <c r="C1978" s="1" t="s">
        <v>5776</v>
      </c>
      <c r="D1978" s="1" t="s">
        <v>5777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5778</v>
      </c>
      <c r="C1979" s="1" t="s">
        <v>5779</v>
      </c>
      <c r="D1979" s="1" t="s">
        <v>5780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5781</v>
      </c>
      <c r="C1980" s="1" t="s">
        <v>5782</v>
      </c>
      <c r="D1980" s="1" t="s">
        <v>5783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5784</v>
      </c>
      <c r="C1981" s="1" t="s">
        <v>5785</v>
      </c>
      <c r="D1981" s="1" t="s">
        <v>5786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5787</v>
      </c>
      <c r="C1982" s="1" t="s">
        <v>5788</v>
      </c>
      <c r="D1982" s="1" t="s">
        <v>5789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5790</v>
      </c>
      <c r="C1983" s="1" t="s">
        <v>5791</v>
      </c>
      <c r="D1983" s="1" t="s">
        <v>5792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5793</v>
      </c>
      <c r="C1984" s="1" t="s">
        <v>5794</v>
      </c>
      <c r="D1984" s="1" t="s">
        <v>5795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5796</v>
      </c>
      <c r="C1985" s="1" t="s">
        <v>5797</v>
      </c>
      <c r="D1985" s="1" t="s">
        <v>5798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5799</v>
      </c>
      <c r="C1986" s="1" t="s">
        <v>5800</v>
      </c>
      <c r="D1986" s="1" t="s">
        <v>5801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5802</v>
      </c>
      <c r="C1987" s="1" t="s">
        <v>5803</v>
      </c>
      <c r="D1987" s="1" t="s">
        <v>5804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5805</v>
      </c>
      <c r="C1988" s="1" t="s">
        <v>5806</v>
      </c>
      <c r="D1988" s="1" t="s">
        <v>5807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5808</v>
      </c>
      <c r="C1989" s="1" t="s">
        <v>5809</v>
      </c>
      <c r="D1989" s="1" t="s">
        <v>5810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5811</v>
      </c>
      <c r="C1990" s="1" t="s">
        <v>5812</v>
      </c>
      <c r="D1990" s="1" t="s">
        <v>5813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5814</v>
      </c>
      <c r="C1991" s="1" t="s">
        <v>5815</v>
      </c>
      <c r="D1991" s="1" t="s">
        <v>5816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5817</v>
      </c>
      <c r="C1992" s="1" t="s">
        <v>5818</v>
      </c>
      <c r="D1992" s="1" t="s">
        <v>5819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5820</v>
      </c>
      <c r="C1993" s="1" t="s">
        <v>5821</v>
      </c>
      <c r="D1993" s="1" t="s">
        <v>5822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5823</v>
      </c>
      <c r="C1994" s="1" t="s">
        <v>5824</v>
      </c>
      <c r="D1994" s="1" t="s">
        <v>5825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5826</v>
      </c>
      <c r="C1995" s="1" t="s">
        <v>5827</v>
      </c>
      <c r="D1995" s="1" t="s">
        <v>5828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5829</v>
      </c>
      <c r="C1996" s="1" t="s">
        <v>5830</v>
      </c>
      <c r="D1996" s="1" t="s">
        <v>5831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5832</v>
      </c>
      <c r="C1997" s="1" t="s">
        <v>5833</v>
      </c>
      <c r="D1997" s="1" t="s">
        <v>5834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5835</v>
      </c>
      <c r="C1998" s="1" t="s">
        <v>5836</v>
      </c>
      <c r="D1998" s="1" t="s">
        <v>5837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5838</v>
      </c>
      <c r="C1999" s="1" t="s">
        <v>5839</v>
      </c>
      <c r="D1999" s="1" t="s">
        <v>5840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5841</v>
      </c>
      <c r="C2000" s="1" t="s">
        <v>5842</v>
      </c>
      <c r="D2000" s="1" t="s">
        <v>5843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5844</v>
      </c>
      <c r="C2001" s="1" t="s">
        <v>5845</v>
      </c>
      <c r="D2001" s="1" t="s">
        <v>5846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5847</v>
      </c>
      <c r="C2002" s="1" t="s">
        <v>5848</v>
      </c>
      <c r="D2002" s="1" t="s">
        <v>5849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5850</v>
      </c>
      <c r="C2003" s="1" t="s">
        <v>5851</v>
      </c>
      <c r="D2003" s="1" t="s">
        <v>5852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5853</v>
      </c>
      <c r="C2004" s="1" t="s">
        <v>5854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5855</v>
      </c>
      <c r="C2005" s="1" t="s">
        <v>5856</v>
      </c>
      <c r="D2005" s="1" t="s">
        <v>5857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5858</v>
      </c>
      <c r="C2006" s="1" t="s">
        <v>5859</v>
      </c>
      <c r="D2006" s="1" t="s">
        <v>5860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5861</v>
      </c>
      <c r="C2007" s="1" t="s">
        <v>5862</v>
      </c>
      <c r="D2007" s="1" t="s">
        <v>5863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5864</v>
      </c>
      <c r="C2008" s="1" t="s">
        <v>5865</v>
      </c>
      <c r="D2008" s="1" t="s">
        <v>5866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5867</v>
      </c>
      <c r="C2009" s="1" t="s">
        <v>5868</v>
      </c>
      <c r="D2009" s="1" t="s">
        <v>5869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5870</v>
      </c>
      <c r="C2010" s="1" t="s">
        <v>5871</v>
      </c>
      <c r="D2010" s="1" t="s">
        <v>5872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5873</v>
      </c>
      <c r="C2011" s="1" t="s">
        <v>5874</v>
      </c>
      <c r="D2011" s="1" t="s">
        <v>5875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5876</v>
      </c>
      <c r="C2012" s="1" t="s">
        <v>5877</v>
      </c>
      <c r="D2012" s="1" t="s">
        <v>5878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5879</v>
      </c>
      <c r="C2013" s="1" t="s">
        <v>5880</v>
      </c>
      <c r="D2013" s="1" t="s">
        <v>5881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5882</v>
      </c>
      <c r="C2014" s="1" t="s">
        <v>5883</v>
      </c>
      <c r="D2014" s="1" t="s">
        <v>5884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5885</v>
      </c>
      <c r="C2015" s="1" t="s">
        <v>5886</v>
      </c>
      <c r="D2015" s="1" t="s">
        <v>5887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5888</v>
      </c>
      <c r="C2016" s="1" t="s">
        <v>5889</v>
      </c>
      <c r="D2016" s="1" t="s">
        <v>976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5890</v>
      </c>
      <c r="C2017" s="1" t="s">
        <v>5891</v>
      </c>
      <c r="D2017" s="1" t="s">
        <v>5892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5893</v>
      </c>
      <c r="C2018" s="1" t="s">
        <v>5894</v>
      </c>
      <c r="D2018" s="1" t="s">
        <v>5895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5896</v>
      </c>
      <c r="C2019" s="1" t="s">
        <v>5897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5898</v>
      </c>
      <c r="C2020" s="1" t="s">
        <v>5899</v>
      </c>
      <c r="D2020" s="1" t="s">
        <v>5900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5901</v>
      </c>
      <c r="C2021" s="1" t="s">
        <v>5902</v>
      </c>
      <c r="D2021" s="1" t="s">
        <v>5903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5904</v>
      </c>
      <c r="C2022" s="1" t="s">
        <v>5905</v>
      </c>
      <c r="D2022" s="1" t="s">
        <v>5906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5907</v>
      </c>
      <c r="C2023" s="1" t="s">
        <v>5908</v>
      </c>
      <c r="D2023" s="1" t="s">
        <v>5909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5910</v>
      </c>
      <c r="C2024" s="1" t="s">
        <v>5911</v>
      </c>
      <c r="D2024" s="1" t="s">
        <v>5912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5913</v>
      </c>
      <c r="C2025" s="1" t="s">
        <v>5914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5915</v>
      </c>
      <c r="C2026" s="1" t="s">
        <v>5916</v>
      </c>
      <c r="D2026" s="1" t="s">
        <v>5917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5918</v>
      </c>
      <c r="C2027" s="1" t="s">
        <v>5919</v>
      </c>
      <c r="D2027" s="1" t="s">
        <v>5920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5921</v>
      </c>
      <c r="C2028" s="1" t="s">
        <v>5922</v>
      </c>
      <c r="D2028" s="1" t="s">
        <v>5923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5924</v>
      </c>
      <c r="C2029" s="1" t="s">
        <v>5925</v>
      </c>
      <c r="D2029" s="1" t="s">
        <v>5926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5927</v>
      </c>
      <c r="C2030" s="1" t="s">
        <v>5928</v>
      </c>
      <c r="D2030" s="1" t="s">
        <v>5929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5930</v>
      </c>
      <c r="C2031" s="1" t="s">
        <v>5931</v>
      </c>
      <c r="D2031" s="1" t="s">
        <v>5932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5933</v>
      </c>
      <c r="C2032" s="1" t="s">
        <v>5934</v>
      </c>
      <c r="D2032" s="1" t="s">
        <v>5935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5936</v>
      </c>
      <c r="C2033" s="1" t="s">
        <v>5937</v>
      </c>
      <c r="D2033" s="1" t="s">
        <v>5938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5939</v>
      </c>
      <c r="C2034" s="1" t="s">
        <v>5940</v>
      </c>
      <c r="D2034" s="1" t="s">
        <v>5941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5942</v>
      </c>
      <c r="C2035" s="1" t="s">
        <v>5943</v>
      </c>
      <c r="D2035" s="1" t="s">
        <v>5944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5945</v>
      </c>
      <c r="C2036" s="1" t="s">
        <v>5946</v>
      </c>
      <c r="D2036" s="1" t="s">
        <v>5947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5948</v>
      </c>
      <c r="C2037" s="1" t="s">
        <v>5949</v>
      </c>
      <c r="D2037" s="1" t="s">
        <v>5950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5951</v>
      </c>
      <c r="C2038" s="1" t="s">
        <v>5952</v>
      </c>
      <c r="D2038" s="1" t="s">
        <v>5953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5954</v>
      </c>
      <c r="C2039" s="1" t="s">
        <v>5955</v>
      </c>
      <c r="D2039" s="1" t="s">
        <v>5956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5957</v>
      </c>
      <c r="C2040" s="1" t="s">
        <v>5958</v>
      </c>
      <c r="D2040" s="1" t="s">
        <v>5959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5960</v>
      </c>
      <c r="C2041" s="1" t="s">
        <v>5961</v>
      </c>
      <c r="D2041" s="1" t="s">
        <v>5962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5963</v>
      </c>
      <c r="C2042" s="1" t="s">
        <v>5964</v>
      </c>
      <c r="D2042" s="1" t="s">
        <v>5965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5966</v>
      </c>
      <c r="C2043" s="1" t="s">
        <v>5967</v>
      </c>
      <c r="D2043" s="1" t="s">
        <v>5968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5969</v>
      </c>
      <c r="C2044" s="1" t="s">
        <v>5970</v>
      </c>
      <c r="D2044" s="1" t="s">
        <v>5971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5972</v>
      </c>
      <c r="C2045" s="1" t="s">
        <v>5973</v>
      </c>
      <c r="D2045" s="1" t="s">
        <v>5974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5975</v>
      </c>
      <c r="C2046" s="1" t="s">
        <v>5976</v>
      </c>
      <c r="D2046" s="1" t="s">
        <v>5977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5978</v>
      </c>
      <c r="C2047" s="1" t="s">
        <v>5979</v>
      </c>
      <c r="D2047" s="1" t="s">
        <v>5980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5981</v>
      </c>
      <c r="C2048" s="1" t="s">
        <v>5982</v>
      </c>
      <c r="D2048" s="1" t="s">
        <v>5983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5984</v>
      </c>
      <c r="C2049" s="1" t="s">
        <v>5985</v>
      </c>
      <c r="D2049" s="1" t="s">
        <v>5986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5987</v>
      </c>
      <c r="C2050" s="1" t="s">
        <v>5988</v>
      </c>
      <c r="D2050" s="1" t="s">
        <v>5989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5990</v>
      </c>
      <c r="C2051" s="1" t="s">
        <v>5991</v>
      </c>
      <c r="D2051" s="1" t="s">
        <v>5992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5993</v>
      </c>
      <c r="C2052" s="1" t="s">
        <v>5994</v>
      </c>
      <c r="D2052" s="1" t="s">
        <v>5995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5996</v>
      </c>
      <c r="C2053" s="1" t="s">
        <v>5997</v>
      </c>
      <c r="D2053" s="1" t="s">
        <v>5998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5999</v>
      </c>
      <c r="C2054" s="1" t="s">
        <v>6000</v>
      </c>
      <c r="D2054" s="1" t="s">
        <v>6001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6002</v>
      </c>
      <c r="C2055" s="1" t="s">
        <v>6003</v>
      </c>
      <c r="D2055" s="1" t="s">
        <v>6004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6005</v>
      </c>
      <c r="C2056" s="1" t="s">
        <v>6006</v>
      </c>
      <c r="D2056" s="1" t="s">
        <v>6007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6008</v>
      </c>
      <c r="C2057" s="1" t="s">
        <v>6009</v>
      </c>
      <c r="D2057" s="1" t="s">
        <v>6010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6011</v>
      </c>
      <c r="C2058" s="1" t="s">
        <v>6012</v>
      </c>
      <c r="D2058" s="1" t="s">
        <v>6013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6014</v>
      </c>
      <c r="C2059" s="1" t="s">
        <v>6015</v>
      </c>
      <c r="D2059" s="1" t="s">
        <v>6016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6017</v>
      </c>
      <c r="C2060" s="1" t="s">
        <v>6018</v>
      </c>
      <c r="D2060" s="1" t="s">
        <v>6019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6020</v>
      </c>
      <c r="C2061" s="1" t="s">
        <v>6021</v>
      </c>
      <c r="D2061" s="1" t="s">
        <v>6022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6023</v>
      </c>
      <c r="C2062" s="1" t="s">
        <v>6024</v>
      </c>
      <c r="D2062" s="1" t="s">
        <v>6025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6026</v>
      </c>
      <c r="C2063" s="1" t="s">
        <v>6027</v>
      </c>
      <c r="D2063" s="1" t="s">
        <v>6028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6029</v>
      </c>
      <c r="C2064" s="1" t="s">
        <v>6030</v>
      </c>
      <c r="D2064" s="1" t="s">
        <v>6031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6032</v>
      </c>
      <c r="C2065" s="1" t="s">
        <v>6033</v>
      </c>
      <c r="D2065" s="1" t="s">
        <v>6034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6035</v>
      </c>
      <c r="C2066" s="1" t="s">
        <v>6036</v>
      </c>
      <c r="D2066" s="1" t="s">
        <v>6037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6038</v>
      </c>
      <c r="C2067" s="1" t="s">
        <v>6039</v>
      </c>
      <c r="D2067" s="1" t="s">
        <v>6040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6041</v>
      </c>
      <c r="C2068" s="1" t="s">
        <v>6042</v>
      </c>
      <c r="D2068" s="1" t="s">
        <v>6043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6044</v>
      </c>
      <c r="C2069" s="1" t="s">
        <v>6045</v>
      </c>
      <c r="D2069" s="1" t="s">
        <v>6046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6047</v>
      </c>
      <c r="C2070" s="1" t="s">
        <v>6048</v>
      </c>
      <c r="D2070" s="1" t="s">
        <v>6049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6050</v>
      </c>
      <c r="C2071" s="1" t="s">
        <v>6051</v>
      </c>
      <c r="D2071" s="1" t="s">
        <v>6052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6053</v>
      </c>
      <c r="C2072" s="1" t="s">
        <v>6054</v>
      </c>
      <c r="D2072" s="1" t="s">
        <v>6055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6056</v>
      </c>
      <c r="C2073" s="1" t="s">
        <v>6057</v>
      </c>
      <c r="D2073" s="1" t="s">
        <v>6058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6059</v>
      </c>
      <c r="C2074" s="1" t="s">
        <v>6060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6061</v>
      </c>
      <c r="C2075" s="1" t="s">
        <v>6062</v>
      </c>
      <c r="D2075" s="1" t="s">
        <v>6063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6064</v>
      </c>
      <c r="C2076" s="1" t="s">
        <v>6065</v>
      </c>
      <c r="D2076" s="1" t="s">
        <v>6066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6067</v>
      </c>
      <c r="C2077" s="1" t="s">
        <v>6068</v>
      </c>
      <c r="D2077" s="1" t="s">
        <v>6069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6070</v>
      </c>
      <c r="C2078" s="1" t="s">
        <v>6071</v>
      </c>
      <c r="D2078" s="1" t="s">
        <v>6072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6073</v>
      </c>
      <c r="C2079" s="1" t="s">
        <v>6074</v>
      </c>
      <c r="D2079" s="1" t="s">
        <v>6075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6076</v>
      </c>
      <c r="C2080" s="1" t="s">
        <v>6077</v>
      </c>
      <c r="D2080" s="1" t="s">
        <v>6078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6079</v>
      </c>
      <c r="C2081" s="1" t="s">
        <v>6080</v>
      </c>
      <c r="D2081" s="1" t="s">
        <v>6081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6082</v>
      </c>
      <c r="C2082" s="1" t="s">
        <v>6083</v>
      </c>
      <c r="D2082" s="1" t="s">
        <v>6084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6085</v>
      </c>
      <c r="C2083" s="1" t="s">
        <v>6086</v>
      </c>
      <c r="D2083" s="1" t="s">
        <v>6087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6088</v>
      </c>
      <c r="C2084" s="1" t="s">
        <v>6089</v>
      </c>
      <c r="D2084" s="1" t="s">
        <v>6090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6091</v>
      </c>
      <c r="C2085" s="1" t="s">
        <v>6092</v>
      </c>
      <c r="D2085" s="1" t="s">
        <v>6093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6094</v>
      </c>
      <c r="C2086" s="1" t="s">
        <v>6095</v>
      </c>
      <c r="D2086" s="1" t="s">
        <v>6096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6097</v>
      </c>
      <c r="C2087" s="1" t="s">
        <v>6098</v>
      </c>
      <c r="D2087" s="1" t="s">
        <v>6099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6100</v>
      </c>
      <c r="C2088" s="1" t="s">
        <v>6101</v>
      </c>
      <c r="D2088" s="1" t="s">
        <v>6102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6103</v>
      </c>
      <c r="C2089" s="1" t="s">
        <v>6104</v>
      </c>
      <c r="D2089" s="1" t="s">
        <v>6105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6106</v>
      </c>
      <c r="C2090" s="1" t="s">
        <v>6107</v>
      </c>
      <c r="D2090" s="1" t="s">
        <v>6108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6109</v>
      </c>
      <c r="C2091" s="1" t="s">
        <v>6110</v>
      </c>
      <c r="D2091" s="1" t="s">
        <v>6111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6112</v>
      </c>
      <c r="C2092" s="1" t="s">
        <v>6113</v>
      </c>
      <c r="D2092" s="1" t="s">
        <v>6114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6115</v>
      </c>
      <c r="C2093" s="1" t="s">
        <v>6116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6117</v>
      </c>
      <c r="C2094" s="1" t="s">
        <v>6118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6119</v>
      </c>
      <c r="C2095" s="1" t="s">
        <v>6120</v>
      </c>
      <c r="D2095" s="1" t="s">
        <v>6121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6122</v>
      </c>
      <c r="C2096" s="1" t="s">
        <v>6123</v>
      </c>
      <c r="D2096" s="1" t="s">
        <v>6124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6125</v>
      </c>
      <c r="C2097" s="1" t="s">
        <v>6126</v>
      </c>
      <c r="D2097" s="1" t="s">
        <v>6127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6128</v>
      </c>
      <c r="C2098" s="1" t="s">
        <v>6129</v>
      </c>
      <c r="D2098" s="1" t="s">
        <v>6130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6131</v>
      </c>
      <c r="C2099" s="1" t="s">
        <v>6132</v>
      </c>
      <c r="D2099" s="1" t="s">
        <v>6133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6134</v>
      </c>
      <c r="C2100" s="1" t="s">
        <v>6135</v>
      </c>
      <c r="D2100" s="1" t="s">
        <v>6136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6137</v>
      </c>
      <c r="C2101" s="1" t="s">
        <v>6138</v>
      </c>
      <c r="D2101" s="1" t="s">
        <v>6139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6140</v>
      </c>
      <c r="C2102" s="1" t="s">
        <v>6141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6142</v>
      </c>
      <c r="C2103" s="1" t="s">
        <v>6143</v>
      </c>
      <c r="D2103" s="1" t="s">
        <v>6144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6145</v>
      </c>
      <c r="C2104" s="1" t="s">
        <v>6146</v>
      </c>
      <c r="D2104" s="1" t="s">
        <v>6147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6148</v>
      </c>
      <c r="C2105" s="1" t="s">
        <v>6149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6150</v>
      </c>
      <c r="C2106" s="1" t="s">
        <v>6151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6152</v>
      </c>
      <c r="C2107" s="1" t="s">
        <v>6153</v>
      </c>
      <c r="D2107" s="1" t="s">
        <v>6154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6155</v>
      </c>
      <c r="C2108" s="1" t="s">
        <v>6156</v>
      </c>
      <c r="D2108" s="1" t="s">
        <v>6157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6158</v>
      </c>
      <c r="C2109" s="1" t="s">
        <v>6159</v>
      </c>
      <c r="D2109" s="1" t="s">
        <v>6160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6161</v>
      </c>
      <c r="C2110" s="1" t="s">
        <v>6162</v>
      </c>
      <c r="D2110" s="1" t="s">
        <v>6163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6164</v>
      </c>
      <c r="C2111" s="1" t="s">
        <v>6165</v>
      </c>
      <c r="D2111" s="1" t="s">
        <v>6166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6167</v>
      </c>
      <c r="C2112" s="1" t="s">
        <v>6168</v>
      </c>
      <c r="D2112" s="1" t="s">
        <v>6169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6170</v>
      </c>
      <c r="C2113" s="1" t="s">
        <v>6171</v>
      </c>
      <c r="D2113" s="1" t="s">
        <v>6172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6173</v>
      </c>
      <c r="C2114" s="1" t="s">
        <v>6174</v>
      </c>
      <c r="D2114" s="1" t="s">
        <v>6175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6176</v>
      </c>
      <c r="C2115" s="1" t="s">
        <v>6177</v>
      </c>
      <c r="D2115" s="1" t="s">
        <v>6178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6179</v>
      </c>
      <c r="C2116" s="1" t="s">
        <v>6180</v>
      </c>
      <c r="D2116" s="1" t="s">
        <v>6181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6182</v>
      </c>
      <c r="C2117" s="1" t="s">
        <v>6183</v>
      </c>
      <c r="D2117" s="1" t="s">
        <v>6184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6185</v>
      </c>
      <c r="C2118" s="1" t="s">
        <v>6186</v>
      </c>
      <c r="D2118" s="1" t="s">
        <v>6187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6188</v>
      </c>
      <c r="C2119" s="1" t="s">
        <v>6189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6190</v>
      </c>
      <c r="C2120" s="1" t="s">
        <v>6191</v>
      </c>
      <c r="D2120" s="1" t="s">
        <v>6192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6193</v>
      </c>
      <c r="C2121" s="1" t="s">
        <v>6194</v>
      </c>
      <c r="D2121" s="1" t="s">
        <v>6195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6196</v>
      </c>
      <c r="C2122" s="1" t="s">
        <v>6197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6198</v>
      </c>
      <c r="C2123" s="1" t="s">
        <v>6199</v>
      </c>
      <c r="D2123" s="1" t="s">
        <v>6200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6201</v>
      </c>
      <c r="C2124" s="1" t="s">
        <v>6202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6203</v>
      </c>
      <c r="C2125" s="1" t="s">
        <v>6204</v>
      </c>
      <c r="D2125" s="1" t="s">
        <v>6205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6206</v>
      </c>
      <c r="C2126" s="1" t="s">
        <v>6207</v>
      </c>
      <c r="D2126" s="1" t="s">
        <v>6208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6209</v>
      </c>
      <c r="C2127" s="1" t="s">
        <v>6210</v>
      </c>
      <c r="D2127" s="1" t="s">
        <v>6211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6212</v>
      </c>
      <c r="C2128" s="1" t="s">
        <v>6213</v>
      </c>
      <c r="D2128" s="1" t="s">
        <v>6214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6215</v>
      </c>
      <c r="C2129" s="1" t="s">
        <v>6216</v>
      </c>
      <c r="D2129" s="1" t="s">
        <v>6217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6218</v>
      </c>
      <c r="C2130" s="1" t="s">
        <v>6219</v>
      </c>
      <c r="D2130" s="1" t="s">
        <v>6220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6221</v>
      </c>
      <c r="C2131" s="1" t="s">
        <v>6222</v>
      </c>
      <c r="D2131" s="1" t="s">
        <v>6223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6224</v>
      </c>
      <c r="C2132" s="1" t="s">
        <v>6225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6226</v>
      </c>
      <c r="C2133" s="1" t="s">
        <v>6227</v>
      </c>
      <c r="D2133" s="1" t="s">
        <v>6228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6229</v>
      </c>
      <c r="C2134" s="1" t="s">
        <v>6230</v>
      </c>
      <c r="D2134" s="1" t="s">
        <v>6231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6232</v>
      </c>
      <c r="C2135" s="1" t="s">
        <v>6233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6234</v>
      </c>
      <c r="C2136" s="1" t="s">
        <v>6235</v>
      </c>
      <c r="D2136" s="1" t="s">
        <v>6236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6237</v>
      </c>
      <c r="C2137" s="1" t="s">
        <v>6238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6239</v>
      </c>
      <c r="C2138" s="1" t="s">
        <v>6240</v>
      </c>
      <c r="D2138" s="1" t="s">
        <v>6241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6242</v>
      </c>
      <c r="C2139" s="1" t="s">
        <v>6243</v>
      </c>
      <c r="D2139" s="1" t="s">
        <v>6244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6245</v>
      </c>
      <c r="C2140" s="1" t="s">
        <v>6246</v>
      </c>
      <c r="D2140" s="1" t="s">
        <v>6247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6248</v>
      </c>
      <c r="C2141" s="1" t="s">
        <v>6249</v>
      </c>
      <c r="D2141" s="1" t="s">
        <v>6250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6251</v>
      </c>
      <c r="C2142" s="1" t="s">
        <v>6252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6253</v>
      </c>
      <c r="C2143" s="1" t="s">
        <v>6254</v>
      </c>
      <c r="D2143" s="1" t="s">
        <v>6255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6256</v>
      </c>
      <c r="C2144" s="1" t="s">
        <v>6257</v>
      </c>
      <c r="D2144" s="1" t="s">
        <v>6258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6259</v>
      </c>
      <c r="C2145" s="1" t="s">
        <v>6260</v>
      </c>
      <c r="D2145" s="1" t="s">
        <v>6261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6262</v>
      </c>
      <c r="C2146" s="1" t="s">
        <v>6263</v>
      </c>
      <c r="D2146" s="1" t="s">
        <v>6264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6265</v>
      </c>
      <c r="C2147" s="1" t="s">
        <v>6266</v>
      </c>
      <c r="D2147" s="1" t="s">
        <v>6267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6268</v>
      </c>
      <c r="C2148" s="1" t="s">
        <v>6269</v>
      </c>
      <c r="D2148" s="1" t="s">
        <v>6270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6271</v>
      </c>
      <c r="C2149" s="1" t="s">
        <v>6272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6273</v>
      </c>
      <c r="C2150" s="1" t="s">
        <v>6274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6275</v>
      </c>
      <c r="C2151" s="1" t="s">
        <v>6276</v>
      </c>
      <c r="D2151" s="1" t="s">
        <v>6277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6278</v>
      </c>
      <c r="C2152" s="1" t="s">
        <v>6279</v>
      </c>
      <c r="D2152" s="1" t="s">
        <v>6280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6281</v>
      </c>
      <c r="C2153" s="1" t="s">
        <v>6282</v>
      </c>
      <c r="D2153" s="1" t="s">
        <v>6283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6284</v>
      </c>
      <c r="C2154" s="1" t="s">
        <v>6285</v>
      </c>
      <c r="D2154" s="1" t="s">
        <v>6286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6287</v>
      </c>
      <c r="C2155" s="1" t="s">
        <v>6288</v>
      </c>
      <c r="D2155" s="1" t="s">
        <v>6289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6290</v>
      </c>
      <c r="C2156" s="1" t="s">
        <v>6291</v>
      </c>
      <c r="D2156" s="1" t="s">
        <v>6292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6293</v>
      </c>
      <c r="C2157" s="1" t="s">
        <v>6294</v>
      </c>
      <c r="D2157" s="1" t="s">
        <v>6295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6296</v>
      </c>
      <c r="C2158" s="1" t="s">
        <v>6297</v>
      </c>
      <c r="D2158" s="1" t="s">
        <v>6298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6299</v>
      </c>
      <c r="C2159" s="1" t="s">
        <v>6300</v>
      </c>
      <c r="D2159" s="1" t="s">
        <v>6301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6302</v>
      </c>
      <c r="C2160" s="1" t="s">
        <v>6303</v>
      </c>
      <c r="D2160" s="1" t="s">
        <v>6304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6305</v>
      </c>
      <c r="C2161" s="1" t="s">
        <v>6306</v>
      </c>
      <c r="D2161" s="1" t="s">
        <v>6307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6308</v>
      </c>
      <c r="C2162" s="1" t="s">
        <v>6309</v>
      </c>
      <c r="D2162" s="1" t="s">
        <v>6310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6311</v>
      </c>
      <c r="C2163" s="1" t="s">
        <v>6312</v>
      </c>
      <c r="D2163" s="1" t="s">
        <v>6313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6314</v>
      </c>
      <c r="C2164" s="1" t="s">
        <v>6315</v>
      </c>
      <c r="D2164" s="1" t="s">
        <v>6316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6317</v>
      </c>
      <c r="C2165" s="1" t="s">
        <v>6318</v>
      </c>
      <c r="D2165" s="1" t="s">
        <v>6319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6320</v>
      </c>
      <c r="C2166" s="1" t="s">
        <v>6321</v>
      </c>
      <c r="D2166" s="1" t="s">
        <v>6322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6323</v>
      </c>
      <c r="C2167" s="1" t="s">
        <v>6324</v>
      </c>
      <c r="D2167" s="1" t="s">
        <v>6325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6326</v>
      </c>
      <c r="C2168" s="1" t="s">
        <v>6327</v>
      </c>
      <c r="D2168" s="1" t="s">
        <v>6328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6329</v>
      </c>
      <c r="C2169" s="1" t="s">
        <v>6330</v>
      </c>
      <c r="D2169" s="1" t="s">
        <v>6331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6332</v>
      </c>
      <c r="C2170" s="1" t="s">
        <v>6333</v>
      </c>
      <c r="D2170" s="1" t="s">
        <v>6334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6335</v>
      </c>
      <c r="C2171" s="1" t="s">
        <v>6336</v>
      </c>
      <c r="D2171" s="1" t="s">
        <v>6337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6338</v>
      </c>
      <c r="C2172" s="1" t="s">
        <v>6339</v>
      </c>
      <c r="D2172" s="1" t="s">
        <v>6340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6341</v>
      </c>
      <c r="C2173" s="1" t="s">
        <v>6342</v>
      </c>
      <c r="D2173" s="1" t="s">
        <v>6343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6344</v>
      </c>
      <c r="C2174" s="1" t="s">
        <v>6345</v>
      </c>
      <c r="D2174" s="1" t="s">
        <v>6346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6347</v>
      </c>
      <c r="C2175" s="1" t="s">
        <v>6348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6349</v>
      </c>
      <c r="C2176" s="1" t="s">
        <v>6350</v>
      </c>
      <c r="D2176" s="1" t="s">
        <v>6351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6352</v>
      </c>
      <c r="C2177" s="1" t="s">
        <v>6353</v>
      </c>
      <c r="D2177" s="1" t="s">
        <v>6354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6355</v>
      </c>
      <c r="C2178" s="1" t="s">
        <v>6356</v>
      </c>
      <c r="D2178" s="1" t="s">
        <v>6357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6358</v>
      </c>
      <c r="C2179" s="1" t="s">
        <v>6359</v>
      </c>
      <c r="D2179" s="1" t="s">
        <v>6360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6361</v>
      </c>
      <c r="C2180" s="1" t="s">
        <v>6362</v>
      </c>
      <c r="D2180" s="1" t="s">
        <v>6363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6364</v>
      </c>
      <c r="C2181" s="1" t="s">
        <v>6365</v>
      </c>
      <c r="D2181" s="1" t="s">
        <v>6366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6367</v>
      </c>
      <c r="C2182" s="1" t="s">
        <v>6368</v>
      </c>
      <c r="D2182" s="1" t="s">
        <v>6369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6370</v>
      </c>
      <c r="C2183" s="1" t="s">
        <v>6371</v>
      </c>
      <c r="D2183" s="1" t="s">
        <v>6372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6373</v>
      </c>
      <c r="C2184" s="1" t="s">
        <v>6374</v>
      </c>
      <c r="D2184" s="1" t="s">
        <v>6375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6376</v>
      </c>
      <c r="C2185" s="1" t="s">
        <v>6377</v>
      </c>
      <c r="D2185" s="1" t="s">
        <v>6378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6379</v>
      </c>
      <c r="C2186" s="1" t="s">
        <v>6380</v>
      </c>
      <c r="D2186" s="1" t="s">
        <v>6381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6382</v>
      </c>
      <c r="C2187" s="1" t="s">
        <v>6383</v>
      </c>
      <c r="D2187" s="1" t="s">
        <v>6384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6385</v>
      </c>
      <c r="C2188" s="1" t="s">
        <v>6386</v>
      </c>
      <c r="D2188" s="1" t="s">
        <v>6387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6388</v>
      </c>
      <c r="C2189" s="1" t="s">
        <v>6389</v>
      </c>
      <c r="D2189" s="1" t="s">
        <v>6390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6391</v>
      </c>
      <c r="C2190" s="1" t="s">
        <v>6392</v>
      </c>
      <c r="D2190" s="1" t="s">
        <v>6393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6394</v>
      </c>
      <c r="C2191" s="1" t="s">
        <v>6395</v>
      </c>
      <c r="D2191" s="1" t="s">
        <v>6396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6397</v>
      </c>
      <c r="C2192" s="1" t="s">
        <v>6398</v>
      </c>
      <c r="D2192" s="1" t="s">
        <v>6399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6400</v>
      </c>
      <c r="C2193" s="1" t="s">
        <v>6401</v>
      </c>
      <c r="D2193" s="1" t="s">
        <v>6402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6403</v>
      </c>
      <c r="C2194" s="1" t="s">
        <v>6404</v>
      </c>
      <c r="D2194" s="1" t="s">
        <v>6405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6406</v>
      </c>
      <c r="C2195" s="1" t="s">
        <v>6407</v>
      </c>
      <c r="D2195" s="1" t="s">
        <v>6408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6409</v>
      </c>
      <c r="C2196" s="1" t="s">
        <v>6410</v>
      </c>
      <c r="D2196" s="1" t="s">
        <v>6411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6412</v>
      </c>
      <c r="C2197" s="1" t="s">
        <v>6413</v>
      </c>
      <c r="D2197" s="1" t="s">
        <v>6414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6415</v>
      </c>
      <c r="C2198" s="1" t="s">
        <v>6416</v>
      </c>
      <c r="D2198" s="1" t="s">
        <v>6417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6418</v>
      </c>
      <c r="C2199" s="1" t="s">
        <v>6419</v>
      </c>
      <c r="D2199" s="1" t="s">
        <v>6420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6421</v>
      </c>
      <c r="C2200" s="1" t="s">
        <v>6422</v>
      </c>
      <c r="D2200" s="1" t="s">
        <v>6423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6424</v>
      </c>
      <c r="C2201" s="1" t="s">
        <v>6425</v>
      </c>
      <c r="D2201" s="1" t="s">
        <v>6426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6427</v>
      </c>
      <c r="C2202" s="1" t="s">
        <v>6428</v>
      </c>
      <c r="D2202" s="1" t="s">
        <v>6429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6430</v>
      </c>
      <c r="C2203" s="1" t="s">
        <v>6431</v>
      </c>
      <c r="D2203" s="1" t="s">
        <v>6432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6433</v>
      </c>
      <c r="C2204" s="1" t="s">
        <v>6434</v>
      </c>
      <c r="D2204" s="1" t="s">
        <v>6435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6436</v>
      </c>
      <c r="C2205" s="1" t="s">
        <v>6437</v>
      </c>
      <c r="D2205" s="1" t="s">
        <v>6438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6439</v>
      </c>
      <c r="C2206" s="1" t="s">
        <v>6440</v>
      </c>
      <c r="D2206" s="1" t="s">
        <v>6441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6442</v>
      </c>
      <c r="C2207" s="1" t="s">
        <v>6443</v>
      </c>
      <c r="D2207" s="1" t="s">
        <v>6444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6445</v>
      </c>
      <c r="C2208" s="1" t="s">
        <v>6446</v>
      </c>
      <c r="D2208" s="1" t="s">
        <v>6447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6448</v>
      </c>
      <c r="C2209" s="1" t="s">
        <v>6449</v>
      </c>
      <c r="D2209" s="1" t="s">
        <v>6450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6451</v>
      </c>
      <c r="C2210" s="1" t="s">
        <v>6452</v>
      </c>
      <c r="D2210" s="1" t="s">
        <v>6453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6454</v>
      </c>
      <c r="C2211" s="1" t="s">
        <v>6455</v>
      </c>
      <c r="D2211" s="1" t="s">
        <v>6456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6457</v>
      </c>
      <c r="C2212" s="1" t="s">
        <v>6458</v>
      </c>
      <c r="D2212" s="1" t="s">
        <v>6459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6460</v>
      </c>
      <c r="C2213" s="1" t="s">
        <v>6461</v>
      </c>
      <c r="D2213" s="1" t="s">
        <v>6462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6463</v>
      </c>
      <c r="C2214" s="1" t="s">
        <v>6464</v>
      </c>
      <c r="D2214" s="1" t="s">
        <v>6465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6466</v>
      </c>
      <c r="C2215" s="1" t="s">
        <v>6467</v>
      </c>
      <c r="D2215" s="1" t="s">
        <v>6468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6469</v>
      </c>
      <c r="C2216" s="1" t="s">
        <v>6470</v>
      </c>
      <c r="D2216" s="1" t="s">
        <v>6471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6472</v>
      </c>
      <c r="C2217" s="1" t="s">
        <v>6473</v>
      </c>
      <c r="D2217" s="1" t="s">
        <v>6474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6475</v>
      </c>
      <c r="C2218" s="1" t="s">
        <v>6476</v>
      </c>
      <c r="D2218" s="1" t="s">
        <v>6477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6478</v>
      </c>
      <c r="C2219" s="1" t="s">
        <v>6479</v>
      </c>
      <c r="D2219" s="1" t="s">
        <v>6480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6481</v>
      </c>
      <c r="C2220" s="1" t="s">
        <v>6482</v>
      </c>
      <c r="D2220" s="1" t="s">
        <v>6483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6484</v>
      </c>
      <c r="C2221" s="1" t="s">
        <v>6485</v>
      </c>
      <c r="D2221" s="1" t="s">
        <v>6486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6487</v>
      </c>
      <c r="C2222" s="1" t="s">
        <v>6488</v>
      </c>
      <c r="D2222" s="1" t="s">
        <v>6489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6490</v>
      </c>
      <c r="C2223" s="1" t="s">
        <v>6491</v>
      </c>
      <c r="D2223" s="1" t="s">
        <v>6492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6493</v>
      </c>
      <c r="C2224" s="1" t="s">
        <v>6494</v>
      </c>
      <c r="D2224" s="1" t="s">
        <v>6495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6496</v>
      </c>
      <c r="C2225" s="1" t="s">
        <v>6497</v>
      </c>
      <c r="D2225" s="1" t="s">
        <v>6498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6499</v>
      </c>
      <c r="C2226" s="1" t="s">
        <v>6500</v>
      </c>
      <c r="D2226" s="1" t="s">
        <v>6501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6502</v>
      </c>
      <c r="C2227" s="1" t="s">
        <v>6503</v>
      </c>
      <c r="D2227" s="1" t="s">
        <v>6504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6505</v>
      </c>
      <c r="C2228" s="1" t="s">
        <v>6506</v>
      </c>
      <c r="D2228" s="1" t="s">
        <v>6507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6508</v>
      </c>
      <c r="C2229" s="1" t="s">
        <v>6509</v>
      </c>
      <c r="D2229" s="1" t="s">
        <v>6510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6511</v>
      </c>
      <c r="C2230" s="1" t="s">
        <v>6512</v>
      </c>
      <c r="D2230" s="1" t="s">
        <v>6513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6514</v>
      </c>
      <c r="C2231" s="1" t="s">
        <v>6515</v>
      </c>
      <c r="D2231" s="1" t="s">
        <v>6516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6517</v>
      </c>
      <c r="C2232" s="1" t="s">
        <v>6518</v>
      </c>
      <c r="D2232" s="1" t="s">
        <v>6519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6520</v>
      </c>
      <c r="C2233" s="1" t="s">
        <v>6521</v>
      </c>
      <c r="D2233" s="1" t="s">
        <v>6522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6523</v>
      </c>
      <c r="C2234" s="1" t="s">
        <v>6524</v>
      </c>
      <c r="D2234" s="1" t="s">
        <v>6525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6526</v>
      </c>
      <c r="C2235" s="1" t="s">
        <v>6527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6528</v>
      </c>
      <c r="C2236" s="1" t="s">
        <v>6529</v>
      </c>
      <c r="D2236" s="1" t="s">
        <v>6530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6531</v>
      </c>
      <c r="C2237" s="1" t="s">
        <v>6532</v>
      </c>
      <c r="D2237" s="1" t="s">
        <v>6533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6534</v>
      </c>
      <c r="C2238" s="1" t="s">
        <v>6535</v>
      </c>
      <c r="D2238" s="1" t="s">
        <v>6536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6537</v>
      </c>
      <c r="C2239" s="1" t="s">
        <v>6538</v>
      </c>
      <c r="D2239" s="1" t="s">
        <v>6539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6540</v>
      </c>
      <c r="C2240" s="1" t="s">
        <v>6541</v>
      </c>
      <c r="D2240" s="1" t="s">
        <v>6542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6543</v>
      </c>
      <c r="C2241" s="1" t="s">
        <v>6544</v>
      </c>
      <c r="D2241" s="1" t="s">
        <v>6545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6546</v>
      </c>
      <c r="C2242" s="1" t="s">
        <v>6547</v>
      </c>
      <c r="D2242" s="1" t="s">
        <v>6548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6549</v>
      </c>
      <c r="C2243" s="1" t="s">
        <v>6550</v>
      </c>
      <c r="D2243" s="1" t="s">
        <v>6551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6552</v>
      </c>
      <c r="C2244" s="1" t="s">
        <v>6553</v>
      </c>
      <c r="D2244" s="1" t="s">
        <v>6554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6555</v>
      </c>
      <c r="C2245" s="1" t="s">
        <v>6556</v>
      </c>
      <c r="D2245" s="1" t="s">
        <v>6557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6558</v>
      </c>
      <c r="C2246" s="1" t="s">
        <v>6559</v>
      </c>
      <c r="D2246" s="1" t="s">
        <v>6560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6561</v>
      </c>
      <c r="C2247" s="1" t="s">
        <v>6562</v>
      </c>
      <c r="D2247" s="1" t="s">
        <v>6563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6564</v>
      </c>
      <c r="C2248" s="1" t="s">
        <v>6565</v>
      </c>
      <c r="D2248" s="1" t="s">
        <v>6566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6567</v>
      </c>
      <c r="C2249" s="1" t="s">
        <v>6568</v>
      </c>
      <c r="D2249" s="1" t="s">
        <v>6569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6570</v>
      </c>
      <c r="C2250" s="1" t="s">
        <v>6571</v>
      </c>
      <c r="D2250" s="1" t="s">
        <v>6572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6573</v>
      </c>
      <c r="C2251" s="1" t="s">
        <v>6574</v>
      </c>
      <c r="D2251" s="1" t="s">
        <v>6575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6576</v>
      </c>
      <c r="C2252" s="1" t="s">
        <v>6577</v>
      </c>
      <c r="D2252" s="1" t="s">
        <v>6578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6579</v>
      </c>
      <c r="C2253" s="1" t="s">
        <v>6580</v>
      </c>
      <c r="D2253" s="1" t="s">
        <v>6581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6582</v>
      </c>
      <c r="C2254" s="1" t="s">
        <v>6583</v>
      </c>
      <c r="D2254" s="1" t="s">
        <v>6584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6585</v>
      </c>
      <c r="C2255" s="1" t="s">
        <v>6586</v>
      </c>
      <c r="D2255" s="1" t="s">
        <v>6587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6588</v>
      </c>
      <c r="C2256" s="1" t="s">
        <v>6589</v>
      </c>
      <c r="D2256" s="1" t="s">
        <v>6590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6591</v>
      </c>
      <c r="C2257" s="1" t="s">
        <v>6592</v>
      </c>
      <c r="D2257" s="1" t="s">
        <v>6593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6594</v>
      </c>
      <c r="C2258" s="1" t="s">
        <v>6595</v>
      </c>
      <c r="D2258" s="1" t="s">
        <v>6596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6597</v>
      </c>
      <c r="C2259" s="1" t="s">
        <v>6598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6599</v>
      </c>
      <c r="C2260" s="1" t="s">
        <v>6600</v>
      </c>
      <c r="D2260" s="1" t="s">
        <v>6601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6602</v>
      </c>
      <c r="C2261" s="1" t="s">
        <v>6603</v>
      </c>
      <c r="D2261" s="1" t="s">
        <v>6604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6605</v>
      </c>
      <c r="C2262" s="1" t="s">
        <v>6606</v>
      </c>
      <c r="D2262" s="1" t="s">
        <v>6607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6608</v>
      </c>
      <c r="C2263" s="1" t="s">
        <v>6609</v>
      </c>
      <c r="D2263" s="1" t="s">
        <v>6610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6611</v>
      </c>
      <c r="C2264" s="1" t="s">
        <v>6612</v>
      </c>
      <c r="D2264" s="1" t="s">
        <v>6613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6614</v>
      </c>
      <c r="C2265" s="1" t="s">
        <v>6615</v>
      </c>
      <c r="D2265" s="1" t="s">
        <v>6616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6617</v>
      </c>
      <c r="C2266" s="1" t="s">
        <v>6618</v>
      </c>
      <c r="D2266" s="1" t="s">
        <v>6619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6620</v>
      </c>
      <c r="C2267" s="1" t="s">
        <v>6621</v>
      </c>
      <c r="D2267" s="1" t="s">
        <v>6622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6623</v>
      </c>
      <c r="C2268" s="1" t="s">
        <v>6624</v>
      </c>
      <c r="D2268" s="1" t="s">
        <v>6625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6626</v>
      </c>
      <c r="C2269" s="1" t="s">
        <v>6627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6628</v>
      </c>
      <c r="C2270" s="1" t="s">
        <v>6629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6630</v>
      </c>
      <c r="C2271" s="1" t="s">
        <v>6631</v>
      </c>
      <c r="D2271" s="1" t="s">
        <v>6632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6633</v>
      </c>
      <c r="C2272" s="1" t="s">
        <v>6634</v>
      </c>
      <c r="D2272" s="1" t="s">
        <v>6635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6636</v>
      </c>
      <c r="C2273" s="1" t="s">
        <v>6637</v>
      </c>
      <c r="D2273" s="1" t="s">
        <v>6638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6639</v>
      </c>
      <c r="C2274" s="1" t="s">
        <v>6640</v>
      </c>
      <c r="D2274" s="1" t="s">
        <v>6641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6642</v>
      </c>
      <c r="C2275" s="1" t="s">
        <v>6643</v>
      </c>
      <c r="D2275" s="1" t="s">
        <v>6644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6645</v>
      </c>
      <c r="C2276" s="1" t="s">
        <v>6646</v>
      </c>
      <c r="D2276" s="1" t="s">
        <v>6647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6648</v>
      </c>
      <c r="C2277" s="1" t="s">
        <v>6649</v>
      </c>
      <c r="D2277" s="1" t="s">
        <v>6650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6651</v>
      </c>
      <c r="C2278" s="1" t="s">
        <v>6652</v>
      </c>
      <c r="D2278" s="1" t="s">
        <v>6653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6654</v>
      </c>
      <c r="C2279" s="1" t="s">
        <v>6655</v>
      </c>
      <c r="D2279" s="1" t="s">
        <v>6656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6657</v>
      </c>
      <c r="C2280" s="1" t="s">
        <v>6658</v>
      </c>
      <c r="D2280" s="1" t="s">
        <v>6659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6660</v>
      </c>
      <c r="C2281" s="1" t="s">
        <v>6661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6662</v>
      </c>
      <c r="C2282" s="1" t="s">
        <v>6663</v>
      </c>
      <c r="D2282" s="1" t="s">
        <v>6664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6665</v>
      </c>
      <c r="C2283" s="1" t="s">
        <v>6666</v>
      </c>
      <c r="D2283" s="1" t="s">
        <v>6667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6668</v>
      </c>
      <c r="C2284" s="1" t="s">
        <v>6669</v>
      </c>
      <c r="D2284" s="1" t="s">
        <v>6670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6671</v>
      </c>
      <c r="C2285" s="1" t="s">
        <v>6672</v>
      </c>
      <c r="D2285" s="1" t="s">
        <v>6673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6674</v>
      </c>
      <c r="C2286" s="1" t="s">
        <v>6675</v>
      </c>
      <c r="D2286" s="1" t="s">
        <v>6676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6677</v>
      </c>
      <c r="C2287" s="1" t="s">
        <v>6678</v>
      </c>
      <c r="D2287" s="1" t="s">
        <v>6679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6680</v>
      </c>
      <c r="C2288" s="1" t="s">
        <v>6681</v>
      </c>
      <c r="D2288" s="1" t="s">
        <v>6682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6683</v>
      </c>
      <c r="C2289" s="1" t="s">
        <v>6684</v>
      </c>
      <c r="D2289" s="1" t="s">
        <v>6685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6686</v>
      </c>
      <c r="C2290" s="1" t="s">
        <v>6687</v>
      </c>
      <c r="D2290" s="1" t="s">
        <v>6688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6689</v>
      </c>
      <c r="C2291" s="1" t="s">
        <v>6690</v>
      </c>
      <c r="D2291" s="1" t="s">
        <v>6691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6692</v>
      </c>
      <c r="C2292" s="1" t="s">
        <v>6693</v>
      </c>
      <c r="D2292" s="1" t="s">
        <v>6694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6695</v>
      </c>
      <c r="C2293" s="1" t="s">
        <v>6696</v>
      </c>
      <c r="D2293" s="1" t="s">
        <v>6697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6698</v>
      </c>
      <c r="C2294" s="1" t="s">
        <v>6699</v>
      </c>
      <c r="D2294" s="1" t="s">
        <v>6700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6701</v>
      </c>
      <c r="C2295" s="1" t="s">
        <v>6702</v>
      </c>
      <c r="D2295" s="1" t="s">
        <v>6703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6704</v>
      </c>
      <c r="C2296" s="1" t="s">
        <v>6705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6706</v>
      </c>
      <c r="C2297" s="1" t="s">
        <v>6707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6708</v>
      </c>
      <c r="C2298" s="1" t="s">
        <v>6709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6710</v>
      </c>
      <c r="C2299" s="1" t="s">
        <v>6711</v>
      </c>
      <c r="D2299" s="1" t="s">
        <v>6712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6713</v>
      </c>
      <c r="C2300" s="1" t="s">
        <v>6714</v>
      </c>
      <c r="D2300" s="1" t="s">
        <v>6715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6716</v>
      </c>
      <c r="C2301" s="1" t="s">
        <v>6717</v>
      </c>
      <c r="D2301" s="1" t="s">
        <v>6718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6719</v>
      </c>
      <c r="C2302" s="1" t="s">
        <v>6720</v>
      </c>
      <c r="D2302" s="1" t="s">
        <v>6721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6722</v>
      </c>
      <c r="C2303" s="1" t="s">
        <v>6723</v>
      </c>
      <c r="D2303" s="1" t="s">
        <v>6724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6725</v>
      </c>
      <c r="C2304" s="1" t="s">
        <v>6726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6727</v>
      </c>
      <c r="C2305" s="1" t="s">
        <v>6728</v>
      </c>
      <c r="D2305" s="1" t="s">
        <v>6729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6730</v>
      </c>
      <c r="C2306" s="1" t="s">
        <v>6731</v>
      </c>
      <c r="D2306" s="1" t="s">
        <v>6732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6733</v>
      </c>
      <c r="C2307" s="1" t="s">
        <v>6734</v>
      </c>
      <c r="D2307" s="1" t="s">
        <v>6735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6736</v>
      </c>
      <c r="C2308" s="1" t="s">
        <v>6737</v>
      </c>
      <c r="D2308" s="1" t="s">
        <v>6738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6739</v>
      </c>
      <c r="C2309" s="1" t="s">
        <v>6740</v>
      </c>
      <c r="D2309" s="1" t="s">
        <v>6741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6742</v>
      </c>
      <c r="C2310" s="1" t="s">
        <v>6743</v>
      </c>
      <c r="D2310" s="1" t="s">
        <v>6744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6745</v>
      </c>
      <c r="C2311" s="1" t="s">
        <v>6746</v>
      </c>
      <c r="D2311" s="1" t="s">
        <v>6747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6748</v>
      </c>
      <c r="C2312" s="1" t="s">
        <v>6749</v>
      </c>
      <c r="D2312" s="1" t="s">
        <v>6750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6751</v>
      </c>
      <c r="C2313" s="1" t="s">
        <v>6752</v>
      </c>
      <c r="D2313" s="1" t="s">
        <v>6753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6754</v>
      </c>
      <c r="C2314" s="1" t="s">
        <v>6755</v>
      </c>
      <c r="D2314" s="1" t="s">
        <v>6756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6757</v>
      </c>
      <c r="C2315" s="1" t="s">
        <v>6758</v>
      </c>
      <c r="D2315" s="1" t="s">
        <v>6759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6760</v>
      </c>
      <c r="C2316" s="1" t="s">
        <v>6761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6762</v>
      </c>
      <c r="C2317" s="1" t="s">
        <v>6763</v>
      </c>
      <c r="D2317" s="1" t="s">
        <v>6764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6765</v>
      </c>
      <c r="C2318" s="1" t="s">
        <v>6766</v>
      </c>
      <c r="D2318" s="1" t="s">
        <v>6767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6768</v>
      </c>
      <c r="C2319" s="1" t="s">
        <v>6769</v>
      </c>
      <c r="D2319" s="1" t="s">
        <v>6770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6771</v>
      </c>
      <c r="C2320" s="1" t="s">
        <v>6772</v>
      </c>
      <c r="D2320" s="1" t="s">
        <v>6773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6774</v>
      </c>
      <c r="C2321" s="1" t="s">
        <v>6775</v>
      </c>
      <c r="D2321" s="1" t="s">
        <v>6776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6777</v>
      </c>
      <c r="C2322" s="1" t="s">
        <v>6778</v>
      </c>
      <c r="D2322" s="1" t="s">
        <v>6779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6780</v>
      </c>
      <c r="C2323" s="1" t="s">
        <v>6781</v>
      </c>
      <c r="D2323" s="1" t="s">
        <v>6782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6783</v>
      </c>
      <c r="C2324" s="1" t="s">
        <v>6784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6785</v>
      </c>
      <c r="C2325" s="1" t="s">
        <v>6786</v>
      </c>
      <c r="D2325" s="1" t="s">
        <v>6787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6788</v>
      </c>
      <c r="C2326" s="1" t="s">
        <v>6789</v>
      </c>
      <c r="D2326" s="1" t="s">
        <v>6790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6791</v>
      </c>
      <c r="C2327" s="1" t="s">
        <v>6792</v>
      </c>
      <c r="D2327" s="1" t="s">
        <v>6793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6794</v>
      </c>
      <c r="C2328" s="1" t="s">
        <v>6795</v>
      </c>
      <c r="D2328" s="1" t="s">
        <v>6796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6797</v>
      </c>
      <c r="C2329" s="1" t="s">
        <v>6798</v>
      </c>
      <c r="D2329" s="1" t="s">
        <v>6799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6800</v>
      </c>
      <c r="C2330" s="1" t="s">
        <v>6801</v>
      </c>
      <c r="D2330" s="1" t="s">
        <v>6802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6803</v>
      </c>
      <c r="C2331" s="1" t="s">
        <v>6804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6805</v>
      </c>
      <c r="C2332" s="1" t="s">
        <v>6806</v>
      </c>
      <c r="D2332" s="1" t="s">
        <v>6807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6808</v>
      </c>
      <c r="C2333" s="1" t="s">
        <v>6809</v>
      </c>
      <c r="D2333" s="1" t="s">
        <v>6810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6811</v>
      </c>
      <c r="C2334" s="1" t="s">
        <v>6812</v>
      </c>
      <c r="D2334" s="1" t="s">
        <v>6813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6814</v>
      </c>
      <c r="C2335" s="1" t="s">
        <v>6815</v>
      </c>
      <c r="D2335" s="1" t="s">
        <v>6816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6817</v>
      </c>
      <c r="C2336" s="1" t="s">
        <v>6818</v>
      </c>
      <c r="D2336" s="1" t="s">
        <v>6819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6820</v>
      </c>
      <c r="C2337" s="1" t="s">
        <v>6821</v>
      </c>
      <c r="D2337" s="1" t="s">
        <v>6822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6823</v>
      </c>
      <c r="C2338" s="1" t="s">
        <v>6824</v>
      </c>
      <c r="D2338" s="1" t="s">
        <v>6825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6826</v>
      </c>
      <c r="C2339" s="1" t="s">
        <v>6827</v>
      </c>
      <c r="D2339" s="1" t="s">
        <v>6828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6829</v>
      </c>
      <c r="C2340" s="1" t="s">
        <v>6830</v>
      </c>
      <c r="D2340" s="1" t="s">
        <v>6831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6832</v>
      </c>
      <c r="C2341" s="1" t="s">
        <v>6833</v>
      </c>
      <c r="D2341" s="1" t="s">
        <v>6834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6835</v>
      </c>
      <c r="C2342" s="1" t="s">
        <v>6836</v>
      </c>
      <c r="D2342" s="1" t="s">
        <v>6837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6838</v>
      </c>
      <c r="C2343" s="1" t="s">
        <v>6839</v>
      </c>
      <c r="D2343" s="1" t="s">
        <v>6840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6841</v>
      </c>
      <c r="C2344" s="1" t="s">
        <v>6842</v>
      </c>
      <c r="D2344" s="1" t="s">
        <v>6843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6844</v>
      </c>
      <c r="C2345" s="1" t="s">
        <v>6845</v>
      </c>
      <c r="D2345" s="1" t="s">
        <v>6846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6847</v>
      </c>
      <c r="C2346" s="1" t="s">
        <v>6848</v>
      </c>
      <c r="D2346" s="1" t="s">
        <v>6849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6850</v>
      </c>
      <c r="C2347" s="1" t="s">
        <v>6851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6852</v>
      </c>
      <c r="C2348" s="1" t="s">
        <v>6853</v>
      </c>
      <c r="D2348" s="1" t="s">
        <v>6854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6855</v>
      </c>
      <c r="C2349" s="1" t="s">
        <v>6856</v>
      </c>
      <c r="D2349" s="1" t="s">
        <v>6857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6858</v>
      </c>
      <c r="C2350" s="1" t="s">
        <v>6859</v>
      </c>
      <c r="D2350" s="1" t="s">
        <v>6860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6861</v>
      </c>
      <c r="C2351" s="1" t="s">
        <v>6862</v>
      </c>
      <c r="D2351" s="1" t="s">
        <v>6863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6864</v>
      </c>
      <c r="C2352" s="1" t="s">
        <v>6865</v>
      </c>
      <c r="D2352" s="1" t="s">
        <v>6866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6867</v>
      </c>
      <c r="C2353" s="1" t="s">
        <v>6868</v>
      </c>
      <c r="D2353" s="1" t="s">
        <v>6869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6870</v>
      </c>
      <c r="C2354" s="1" t="s">
        <v>6871</v>
      </c>
      <c r="D2354" s="1" t="s">
        <v>6872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6873</v>
      </c>
      <c r="C2355" s="1" t="s">
        <v>6874</v>
      </c>
      <c r="D2355" s="1" t="s">
        <v>6875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6876</v>
      </c>
      <c r="C2356" s="1" t="s">
        <v>6877</v>
      </c>
      <c r="D2356" s="1" t="s">
        <v>6878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6879</v>
      </c>
      <c r="C2357" s="1" t="s">
        <v>6880</v>
      </c>
      <c r="D2357" s="1" t="s">
        <v>6881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6882</v>
      </c>
      <c r="C2358" s="1" t="s">
        <v>6883</v>
      </c>
      <c r="D2358" s="1" t="s">
        <v>6884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6885</v>
      </c>
      <c r="C2359" s="1" t="s">
        <v>6886</v>
      </c>
      <c r="D2359" s="1" t="s">
        <v>6887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6888</v>
      </c>
      <c r="C2360" s="1" t="s">
        <v>6889</v>
      </c>
      <c r="D2360" s="1" t="s">
        <v>6890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6891</v>
      </c>
      <c r="C2361" s="1" t="s">
        <v>6892</v>
      </c>
      <c r="D2361" s="1" t="s">
        <v>6893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6894</v>
      </c>
      <c r="C2362" s="1" t="s">
        <v>6895</v>
      </c>
      <c r="D2362" s="1" t="s">
        <v>6896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6897</v>
      </c>
      <c r="C2363" s="1" t="s">
        <v>6898</v>
      </c>
      <c r="D2363" s="1" t="s">
        <v>6899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6900</v>
      </c>
      <c r="C2364" s="1" t="s">
        <v>6901</v>
      </c>
      <c r="D2364" s="1" t="s">
        <v>6902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6903</v>
      </c>
      <c r="C2365" s="1" t="s">
        <v>6904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6905</v>
      </c>
      <c r="C2366" s="1" t="s">
        <v>6906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6907</v>
      </c>
      <c r="C2367" s="1" t="s">
        <v>6908</v>
      </c>
      <c r="D2367" s="1" t="s">
        <v>6909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6910</v>
      </c>
      <c r="C2368" s="1" t="s">
        <v>6911</v>
      </c>
      <c r="D2368" s="1" t="s">
        <v>6912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6913</v>
      </c>
      <c r="C2369" s="1" t="s">
        <v>6914</v>
      </c>
      <c r="D2369" s="1" t="s">
        <v>6915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6916</v>
      </c>
      <c r="C2370" s="1" t="s">
        <v>6917</v>
      </c>
      <c r="D2370" s="1" t="s">
        <v>6918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6919</v>
      </c>
      <c r="C2371" s="10" t="s">
        <v>6920</v>
      </c>
      <c r="D2371" s="1" t="s">
        <v>6921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6922</v>
      </c>
      <c r="C2372" s="10" t="s">
        <v>6923</v>
      </c>
      <c r="D2372" s="1" t="s">
        <v>6924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6925</v>
      </c>
      <c r="C2373" s="1" t="s">
        <v>6926</v>
      </c>
      <c r="D2373" s="1" t="s">
        <v>6927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6928</v>
      </c>
      <c r="C2374" s="1" t="s">
        <v>6929</v>
      </c>
      <c r="D2374" s="1" t="s">
        <v>6930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6931</v>
      </c>
      <c r="C2375" s="1" t="s">
        <v>6932</v>
      </c>
      <c r="D2375" s="1" t="s">
        <v>6933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6934</v>
      </c>
      <c r="C2376" s="1" t="s">
        <v>6935</v>
      </c>
      <c r="D2376" s="1" t="s">
        <v>6936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6937</v>
      </c>
      <c r="C2377" s="1" t="s">
        <v>6938</v>
      </c>
      <c r="D2377" s="1" t="s">
        <v>6939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6940</v>
      </c>
      <c r="C2378" s="1" t="s">
        <v>6941</v>
      </c>
      <c r="D2378" s="1" t="s">
        <v>6942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6943</v>
      </c>
      <c r="C2379" s="1" t="s">
        <v>6944</v>
      </c>
      <c r="D2379" s="1" t="s">
        <v>6945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6946</v>
      </c>
      <c r="C2380" s="1" t="s">
        <v>6947</v>
      </c>
      <c r="D2380" s="1" t="s">
        <v>6948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6949</v>
      </c>
      <c r="C2381" s="1" t="s">
        <v>6950</v>
      </c>
      <c r="D2381" s="1" t="s">
        <v>6951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6952</v>
      </c>
      <c r="C2382" s="1" t="s">
        <v>6953</v>
      </c>
      <c r="D2382" s="1" t="s">
        <v>6954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6955</v>
      </c>
      <c r="C2383" s="1" t="s">
        <v>6956</v>
      </c>
      <c r="D2383" s="1" t="s">
        <v>6957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6958</v>
      </c>
      <c r="C2384" s="1" t="s">
        <v>6959</v>
      </c>
      <c r="D2384" s="1" t="s">
        <v>6960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6961</v>
      </c>
      <c r="C2385" s="1" t="s">
        <v>6962</v>
      </c>
      <c r="D2385" s="1" t="s">
        <v>6963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6964</v>
      </c>
      <c r="C2386" s="1" t="s">
        <v>6965</v>
      </c>
      <c r="D2386" s="1" t="s">
        <v>6966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6967</v>
      </c>
      <c r="C2387" s="1" t="s">
        <v>6968</v>
      </c>
      <c r="D2387" s="1" t="s">
        <v>6969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6970</v>
      </c>
      <c r="C2388" s="1" t="s">
        <v>6971</v>
      </c>
      <c r="D2388" s="1" t="s">
        <v>6972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6973</v>
      </c>
      <c r="C2389" s="1" t="s">
        <v>6974</v>
      </c>
      <c r="D2389" s="1" t="s">
        <v>6975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6976</v>
      </c>
      <c r="C2390" s="1" t="s">
        <v>6977</v>
      </c>
      <c r="D2390" s="1" t="s">
        <v>6978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6979</v>
      </c>
      <c r="C2391" s="1" t="s">
        <v>6980</v>
      </c>
      <c r="D2391" s="1" t="s">
        <v>6981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6982</v>
      </c>
      <c r="C2392" s="1" t="s">
        <v>6983</v>
      </c>
      <c r="D2392" s="1" t="s">
        <v>6984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6985</v>
      </c>
      <c r="C2393" s="1" t="s">
        <v>6986</v>
      </c>
      <c r="D2393" s="1" t="s">
        <v>6987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6988</v>
      </c>
      <c r="C2394" s="1" t="s">
        <v>6989</v>
      </c>
      <c r="D2394" s="1" t="s">
        <v>6990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6991</v>
      </c>
      <c r="C2395" s="1" t="s">
        <v>6992</v>
      </c>
      <c r="D2395" s="1" t="s">
        <v>6993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6994</v>
      </c>
      <c r="C2396" s="1" t="s">
        <v>6995</v>
      </c>
      <c r="D2396" s="1" t="s">
        <v>6996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6997</v>
      </c>
      <c r="C2397" s="1" t="s">
        <v>6998</v>
      </c>
      <c r="D2397" s="1" t="s">
        <v>6999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7000</v>
      </c>
      <c r="C2398" s="1" t="s">
        <v>7001</v>
      </c>
      <c r="D2398" s="1" t="s">
        <v>7002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7003</v>
      </c>
      <c r="C2399" s="1" t="s">
        <v>7004</v>
      </c>
      <c r="D2399" s="1" t="s">
        <v>7005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7006</v>
      </c>
      <c r="C2400" s="1" t="s">
        <v>7007</v>
      </c>
      <c r="D2400" s="1" t="s">
        <v>7008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7009</v>
      </c>
      <c r="C2401" s="1" t="s">
        <v>7010</v>
      </c>
      <c r="D2401" s="1" t="s">
        <v>7011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7012</v>
      </c>
      <c r="C2402" s="1" t="s">
        <v>7013</v>
      </c>
      <c r="D2402" s="1" t="s">
        <v>7014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7015</v>
      </c>
      <c r="C2403" s="1" t="s">
        <v>7016</v>
      </c>
      <c r="D2403" s="1" t="s">
        <v>7017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7018</v>
      </c>
      <c r="C2404" s="1" t="s">
        <v>7019</v>
      </c>
      <c r="D2404" s="1" t="s">
        <v>7020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7021</v>
      </c>
      <c r="C2405" s="1" t="s">
        <v>7022</v>
      </c>
      <c r="D2405" s="1" t="s">
        <v>7023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7024</v>
      </c>
      <c r="C2406" s="1" t="s">
        <v>7025</v>
      </c>
      <c r="D2406" s="1" t="s">
        <v>7026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7027</v>
      </c>
      <c r="C2407" s="1" t="s">
        <v>7028</v>
      </c>
      <c r="D2407" s="1" t="s">
        <v>7029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7030</v>
      </c>
      <c r="C2408" s="1" t="s">
        <v>7031</v>
      </c>
      <c r="D2408" s="1" t="s">
        <v>7032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7033</v>
      </c>
      <c r="C2409" s="1" t="s">
        <v>7034</v>
      </c>
      <c r="D2409" s="1" t="s">
        <v>7035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7036</v>
      </c>
      <c r="C2410" s="1" t="s">
        <v>7037</v>
      </c>
      <c r="D2410" s="1" t="s">
        <v>7038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7039</v>
      </c>
      <c r="C2411" s="1" t="s">
        <v>7040</v>
      </c>
      <c r="D2411" s="1" t="s">
        <v>7041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7042</v>
      </c>
      <c r="C2412" s="1" t="s">
        <v>7043</v>
      </c>
      <c r="D2412" s="1" t="s">
        <v>7044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7045</v>
      </c>
      <c r="C2413" s="1" t="s">
        <v>7046</v>
      </c>
      <c r="D2413" s="1" t="s">
        <v>7047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7048</v>
      </c>
      <c r="C2414" s="1" t="s">
        <v>7049</v>
      </c>
      <c r="D2414" s="1" t="s">
        <v>7050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7051</v>
      </c>
      <c r="C2415" s="1" t="s">
        <v>7052</v>
      </c>
      <c r="D2415" s="1" t="s">
        <v>7053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7054</v>
      </c>
      <c r="C2416" s="1" t="s">
        <v>7055</v>
      </c>
      <c r="D2416" s="1" t="s">
        <v>7056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7057</v>
      </c>
      <c r="C2417" s="1" t="s">
        <v>7058</v>
      </c>
      <c r="D2417" s="1" t="s">
        <v>7059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7060</v>
      </c>
      <c r="C2418" s="1" t="s">
        <v>7061</v>
      </c>
      <c r="D2418" s="1" t="s">
        <v>7062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7063</v>
      </c>
      <c r="C2419" s="1" t="s">
        <v>7064</v>
      </c>
      <c r="D2419" s="1" t="s">
        <v>7065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7066</v>
      </c>
      <c r="C2420" s="1" t="s">
        <v>7067</v>
      </c>
      <c r="D2420" s="1" t="s">
        <v>7068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7069</v>
      </c>
      <c r="C2421" s="1" t="s">
        <v>7070</v>
      </c>
      <c r="D2421" s="1" t="s">
        <v>7071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7072</v>
      </c>
      <c r="C2422" s="1" t="s">
        <v>7073</v>
      </c>
      <c r="D2422" s="1" t="s">
        <v>7074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7075</v>
      </c>
      <c r="C2423" s="1" t="s">
        <v>7076</v>
      </c>
      <c r="D2423" s="1" t="s">
        <v>7077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7078</v>
      </c>
      <c r="C2424" s="1" t="s">
        <v>7079</v>
      </c>
      <c r="D2424" s="1" t="s">
        <v>7080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7081</v>
      </c>
      <c r="C2425" s="1" t="s">
        <v>7082</v>
      </c>
      <c r="D2425" s="1" t="s">
        <v>7083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7084</v>
      </c>
      <c r="C2426" s="1" t="s">
        <v>7085</v>
      </c>
      <c r="D2426" s="1" t="s">
        <v>7086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7087</v>
      </c>
      <c r="C2427" s="1" t="s">
        <v>7088</v>
      </c>
      <c r="D2427" s="1" t="s">
        <v>7089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7090</v>
      </c>
      <c r="C2428" s="1" t="s">
        <v>7091</v>
      </c>
      <c r="D2428" s="1" t="s">
        <v>7092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7093</v>
      </c>
      <c r="C2429" s="1" t="s">
        <v>7094</v>
      </c>
      <c r="D2429" s="1" t="s">
        <v>7095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7096</v>
      </c>
      <c r="C2430" s="1" t="s">
        <v>7097</v>
      </c>
      <c r="D2430" s="1" t="s">
        <v>7098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7099</v>
      </c>
      <c r="C2431" s="1" t="s">
        <v>7100</v>
      </c>
      <c r="D2431" s="1" t="s">
        <v>7101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7102</v>
      </c>
      <c r="C2432" s="1" t="s">
        <v>7103</v>
      </c>
      <c r="D2432" s="1" t="s">
        <v>7104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7105</v>
      </c>
      <c r="C2433" s="1" t="s">
        <v>7106</v>
      </c>
      <c r="D2433" s="1" t="s">
        <v>7107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7108</v>
      </c>
      <c r="C2434" s="1" t="s">
        <v>7109</v>
      </c>
      <c r="D2434" s="1" t="s">
        <v>7110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7111</v>
      </c>
      <c r="C2435" s="1" t="s">
        <v>7112</v>
      </c>
      <c r="D2435" s="1" t="s">
        <v>7113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7114</v>
      </c>
      <c r="C2436" s="1" t="s">
        <v>7115</v>
      </c>
      <c r="D2436" s="1" t="s">
        <v>7116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7117</v>
      </c>
      <c r="C2437" s="1" t="s">
        <v>7118</v>
      </c>
      <c r="D2437" s="1" t="s">
        <v>7119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7120</v>
      </c>
      <c r="C2438" s="1" t="s">
        <v>7121</v>
      </c>
      <c r="D2438" s="1" t="s">
        <v>7122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7123</v>
      </c>
      <c r="C2439" s="1" t="s">
        <v>7124</v>
      </c>
      <c r="D2439" s="1" t="s">
        <v>7125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7126</v>
      </c>
      <c r="C2440" s="1" t="s">
        <v>7127</v>
      </c>
      <c r="D2440" s="1" t="s">
        <v>7128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7129</v>
      </c>
      <c r="C2441" s="1" t="s">
        <v>7130</v>
      </c>
      <c r="D2441" s="1" t="s">
        <v>7131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7132</v>
      </c>
      <c r="C2442" s="1" t="s">
        <v>7133</v>
      </c>
      <c r="D2442" s="1" t="s">
        <v>7134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7135</v>
      </c>
      <c r="C2443" s="1" t="s">
        <v>7136</v>
      </c>
      <c r="D2443" s="1" t="s">
        <v>7137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7138</v>
      </c>
      <c r="C2444" s="1" t="s">
        <v>7139</v>
      </c>
      <c r="D2444" s="1" t="s">
        <v>7140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7141</v>
      </c>
      <c r="C2445" s="1" t="s">
        <v>7142</v>
      </c>
      <c r="D2445" s="1" t="s">
        <v>7143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7144</v>
      </c>
      <c r="C2446" s="1" t="s">
        <v>7145</v>
      </c>
      <c r="D2446" s="1" t="s">
        <v>7146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7147</v>
      </c>
      <c r="C2447" s="1" t="s">
        <v>7148</v>
      </c>
      <c r="D2447" s="1" t="s">
        <v>7149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7150</v>
      </c>
      <c r="C2448" s="1" t="s">
        <v>7151</v>
      </c>
      <c r="D2448" s="1" t="s">
        <v>7152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7153</v>
      </c>
      <c r="C2449" s="1" t="s">
        <v>7154</v>
      </c>
      <c r="D2449" s="1" t="s">
        <v>7155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7156</v>
      </c>
      <c r="C2450" s="1" t="s">
        <v>7157</v>
      </c>
      <c r="D2450" s="1" t="s">
        <v>7158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7159</v>
      </c>
      <c r="C2451" s="1" t="s">
        <v>7160</v>
      </c>
      <c r="D2451" s="1" t="s">
        <v>7161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7162</v>
      </c>
      <c r="C2452" s="1" t="s">
        <v>7163</v>
      </c>
      <c r="D2452" s="1" t="s">
        <v>7164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7165</v>
      </c>
      <c r="C2453" s="1" t="s">
        <v>7166</v>
      </c>
      <c r="D2453" s="1" t="s">
        <v>7167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7168</v>
      </c>
      <c r="C2454" s="1" t="s">
        <v>7169</v>
      </c>
      <c r="D2454" s="1" t="s">
        <v>7170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7171</v>
      </c>
      <c r="C2455" s="1" t="s">
        <v>7172</v>
      </c>
      <c r="D2455" s="1" t="s">
        <v>7173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7174</v>
      </c>
      <c r="C2456" s="1" t="s">
        <v>7175</v>
      </c>
      <c r="D2456" s="1" t="s">
        <v>7176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7177</v>
      </c>
      <c r="C2457" s="1" t="s">
        <v>7178</v>
      </c>
      <c r="D2457" s="1" t="s">
        <v>7179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7180</v>
      </c>
      <c r="C2458" s="1" t="s">
        <v>7181</v>
      </c>
      <c r="D2458" s="1" t="s">
        <v>7182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7183</v>
      </c>
      <c r="C2459" s="1" t="s">
        <v>7184</v>
      </c>
      <c r="D2459" s="1" t="s">
        <v>7185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7186</v>
      </c>
      <c r="C2460" s="1" t="s">
        <v>7187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7188</v>
      </c>
      <c r="C2461" s="1" t="s">
        <v>7189</v>
      </c>
      <c r="D2461" s="1" t="s">
        <v>7190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7191</v>
      </c>
      <c r="C2462" s="1" t="s">
        <v>7192</v>
      </c>
      <c r="D2462" s="1" t="s">
        <v>7193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7194</v>
      </c>
      <c r="C2463" s="1" t="s">
        <v>7195</v>
      </c>
      <c r="D2463" s="1" t="s">
        <v>7196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7197</v>
      </c>
      <c r="C2464" s="1" t="s">
        <v>7198</v>
      </c>
      <c r="D2464" s="1" t="s">
        <v>7199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7200</v>
      </c>
      <c r="C2465" s="1" t="s">
        <v>7201</v>
      </c>
      <c r="D2465" s="1" t="s">
        <v>7202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7203</v>
      </c>
      <c r="C2466" s="1" t="s">
        <v>7204</v>
      </c>
      <c r="D2466" s="1" t="s">
        <v>7205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7206</v>
      </c>
      <c r="C2467" s="1" t="s">
        <v>7207</v>
      </c>
      <c r="D2467" s="1" t="s">
        <v>7208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7209</v>
      </c>
      <c r="C2468" s="1" t="s">
        <v>7210</v>
      </c>
      <c r="D2468" s="1" t="s">
        <v>7211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7212</v>
      </c>
      <c r="C2469" s="1" t="s">
        <v>7213</v>
      </c>
      <c r="D2469" s="1" t="s">
        <v>7214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7215</v>
      </c>
      <c r="C2470" s="1" t="s">
        <v>7216</v>
      </c>
      <c r="D2470" s="1" t="s">
        <v>7217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7218</v>
      </c>
      <c r="C2471" s="1" t="s">
        <v>7219</v>
      </c>
      <c r="D2471" s="1" t="s">
        <v>7220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7221</v>
      </c>
      <c r="C2472" s="1" t="s">
        <v>7222</v>
      </c>
      <c r="D2472" s="1" t="s">
        <v>7223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7224</v>
      </c>
      <c r="C2473" s="1" t="s">
        <v>7225</v>
      </c>
      <c r="D2473" s="1" t="s">
        <v>7226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7227</v>
      </c>
      <c r="C2474" s="1" t="s">
        <v>7228</v>
      </c>
      <c r="D2474" s="1" t="s">
        <v>7229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7230</v>
      </c>
      <c r="C2475" s="1" t="s">
        <v>7231</v>
      </c>
      <c r="D2475" s="1" t="s">
        <v>7232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7233</v>
      </c>
      <c r="C2476" s="1" t="s">
        <v>7234</v>
      </c>
      <c r="D2476" s="1" t="s">
        <v>7235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7236</v>
      </c>
      <c r="C2477" s="1" t="s">
        <v>7237</v>
      </c>
      <c r="D2477" s="1" t="s">
        <v>7238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7239</v>
      </c>
      <c r="C2478" s="1" t="s">
        <v>7240</v>
      </c>
      <c r="D2478" s="1" t="s">
        <v>7241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7242</v>
      </c>
      <c r="C2479" s="1" t="s">
        <v>7243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7244</v>
      </c>
      <c r="C2480" s="1" t="s">
        <v>7245</v>
      </c>
      <c r="D2480" s="1" t="s">
        <v>7246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7247</v>
      </c>
      <c r="C2481" s="1" t="s">
        <v>7248</v>
      </c>
      <c r="D2481" s="1" t="s">
        <v>7249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7250</v>
      </c>
      <c r="C2482" s="1" t="s">
        <v>7251</v>
      </c>
      <c r="D2482" s="1" t="s">
        <v>7252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7253</v>
      </c>
      <c r="C2483" s="1" t="s">
        <v>7254</v>
      </c>
      <c r="D2483" s="1" t="s">
        <v>7255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7256</v>
      </c>
      <c r="C2484" s="1" t="s">
        <v>7257</v>
      </c>
      <c r="D2484" s="1" t="s">
        <v>7258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7259</v>
      </c>
      <c r="C2485" s="1" t="s">
        <v>7260</v>
      </c>
      <c r="D2485" s="1" t="s">
        <v>7261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7262</v>
      </c>
      <c r="C2486" s="1" t="s">
        <v>7263</v>
      </c>
      <c r="D2486" s="1" t="s">
        <v>7264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7265</v>
      </c>
      <c r="C2487" s="1" t="s">
        <v>7266</v>
      </c>
      <c r="D2487" s="1" t="s">
        <v>7267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7268</v>
      </c>
      <c r="C2488" s="1" t="s">
        <v>7269</v>
      </c>
      <c r="D2488" s="1" t="s">
        <v>7270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7271</v>
      </c>
      <c r="C2489" s="1" t="s">
        <v>7272</v>
      </c>
      <c r="D2489" s="1" t="s">
        <v>7273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7274</v>
      </c>
      <c r="C2490" s="1" t="s">
        <v>7275</v>
      </c>
      <c r="D2490" s="1" t="s">
        <v>7276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7277</v>
      </c>
      <c r="C2491" s="1" t="s">
        <v>7278</v>
      </c>
      <c r="D2491" s="1" t="s">
        <v>7279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7280</v>
      </c>
      <c r="C2492" s="1" t="s">
        <v>7281</v>
      </c>
      <c r="D2492" s="1" t="s">
        <v>7282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7283</v>
      </c>
      <c r="C2493" s="1" t="s">
        <v>7284</v>
      </c>
      <c r="D2493" s="1" t="s">
        <v>7285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7286</v>
      </c>
      <c r="C2494" s="1" t="s">
        <v>7287</v>
      </c>
      <c r="D2494" s="1" t="s">
        <v>7288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7289</v>
      </c>
      <c r="C2495" s="1" t="s">
        <v>7290</v>
      </c>
      <c r="D2495" s="1" t="s">
        <v>7291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7292</v>
      </c>
      <c r="C2496" s="1" t="s">
        <v>7293</v>
      </c>
      <c r="D2496" s="1" t="s">
        <v>7294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7295</v>
      </c>
      <c r="C2497" s="1" t="s">
        <v>7296</v>
      </c>
      <c r="D2497" s="1" t="s">
        <v>7297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7298</v>
      </c>
      <c r="C2498" s="1" t="s">
        <v>7299</v>
      </c>
      <c r="D2498" s="1" t="s">
        <v>7300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7301</v>
      </c>
      <c r="C2499" s="1" t="s">
        <v>7302</v>
      </c>
      <c r="D2499" s="1" t="s">
        <v>7303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7304</v>
      </c>
      <c r="C2500" s="1" t="s">
        <v>7305</v>
      </c>
      <c r="D2500" s="1" t="s">
        <v>7306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7307</v>
      </c>
      <c r="C2501" s="1" t="s">
        <v>7308</v>
      </c>
      <c r="D2501" s="1" t="s">
        <v>7309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7310</v>
      </c>
      <c r="C2502" s="1" t="s">
        <v>7311</v>
      </c>
      <c r="D2502" s="1" t="s">
        <v>7312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7313</v>
      </c>
      <c r="C2503" s="1" t="s">
        <v>7314</v>
      </c>
      <c r="D2503" s="1" t="s">
        <v>7315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7316</v>
      </c>
      <c r="C2504" s="1" t="s">
        <v>7317</v>
      </c>
      <c r="D2504" s="1" t="s">
        <v>7318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7319</v>
      </c>
      <c r="C2505" s="1" t="s">
        <v>7320</v>
      </c>
      <c r="D2505" s="1" t="s">
        <v>7321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7322</v>
      </c>
      <c r="C2506" s="1" t="s">
        <v>7323</v>
      </c>
      <c r="D2506" s="1" t="s">
        <v>7324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7325</v>
      </c>
      <c r="C2507" s="1" t="s">
        <v>7326</v>
      </c>
      <c r="D2507" s="1" t="s">
        <v>7327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7328</v>
      </c>
      <c r="C2508" s="1" t="s">
        <v>7329</v>
      </c>
      <c r="D2508" s="1" t="s">
        <v>7330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7331</v>
      </c>
      <c r="C2509" s="1" t="s">
        <v>7332</v>
      </c>
      <c r="D2509" s="1" t="s">
        <v>7333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7334</v>
      </c>
      <c r="C2510" s="1" t="s">
        <v>7335</v>
      </c>
      <c r="D2510" s="1" t="s">
        <v>7336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7337</v>
      </c>
      <c r="C2511" s="1" t="s">
        <v>7338</v>
      </c>
      <c r="D2511" s="1" t="s">
        <v>7339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7340</v>
      </c>
      <c r="C2512" s="1" t="s">
        <v>7341</v>
      </c>
      <c r="D2512" s="1" t="s">
        <v>7342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7343</v>
      </c>
      <c r="C2513" s="1" t="s">
        <v>7344</v>
      </c>
      <c r="D2513" s="1" t="s">
        <v>7345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7346</v>
      </c>
      <c r="C2514" s="1" t="s">
        <v>7347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7348</v>
      </c>
      <c r="C2515" s="1" t="s">
        <v>7349</v>
      </c>
      <c r="D2515" s="1" t="s">
        <v>7350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7351</v>
      </c>
      <c r="C2516" s="1" t="s">
        <v>7352</v>
      </c>
      <c r="D2516" s="1" t="s">
        <v>7353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7354</v>
      </c>
      <c r="C2517" s="1" t="s">
        <v>7355</v>
      </c>
      <c r="D2517" s="1" t="s">
        <v>7356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7357</v>
      </c>
      <c r="C2518" s="10" t="s">
        <v>7358</v>
      </c>
      <c r="D2518" s="1" t="s">
        <v>7359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Collections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2022-05-11T20:33:33Z</dcterms:modified>
</cp:coreProperties>
</file>