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0" windowWidth="21600" windowHeight="9700" activeTab="3"/>
  </bookViews>
  <sheets>
    <sheet name="Init" sheetId="9" r:id="rId1"/>
    <sheet name="column_definitions" sheetId="6" r:id="rId2"/>
    <sheet name="Library2" sheetId="10" r:id="rId3"/>
    <sheet name="Library" sheetId="1" r:id="rId4"/>
    <sheet name="Object_Types" sheetId="7" r:id="rId5"/>
    <sheet name="data_source" sheetId="5" r:id="rId6"/>
    <sheet name="circular_types" sheetId="8" r:id="rId7"/>
    <sheet name="role_terms" sheetId="2" r:id="rId8"/>
    <sheet name="Organism Terms" sheetId="3" r:id="rId9"/>
    <sheet name="Sequence_alteration_terms" sheetId="4" r:id="rId10"/>
  </sheets>
  <definedNames>
    <definedName name="_xlnm._FilterDatabase" localSheetId="7" hidden="1">role_terms!$A$1:$D$1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nGOZ7SKMAJTHmc4KNXlRqG2wdQA=="/>
    </ext>
  </extLst>
</workbook>
</file>

<file path=xl/calcChain.xml><?xml version="1.0" encoding="utf-8"?>
<calcChain xmlns="http://schemas.openxmlformats.org/spreadsheetml/2006/main">
  <c r="I21" i="10" l="1"/>
  <c r="I20" i="10"/>
  <c r="O21" i="1" l="1"/>
  <c r="O22" i="1"/>
  <c r="O23" i="1"/>
  <c r="O24" i="1"/>
  <c r="O25" i="1"/>
  <c r="O26" i="1"/>
  <c r="O27" i="1"/>
  <c r="O20" i="1" l="1"/>
  <c r="M14" i="1"/>
  <c r="K14" i="1"/>
</calcChain>
</file>

<file path=xl/sharedStrings.xml><?xml version="1.0" encoding="utf-8"?>
<sst xmlns="http://schemas.openxmlformats.org/spreadsheetml/2006/main" count="7913" uniqueCount="7639">
  <si>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</si>
  <si>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</si>
  <si>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</si>
  <si>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</si>
  <si>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</si>
  <si>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</si>
  <si>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</si>
  <si>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</si>
  <si>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</si>
  <si>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</si>
  <si>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</si>
  <si>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</si>
  <si>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</si>
  <si>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</si>
  <si>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</si>
  <si>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</si>
  <si>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</si>
  <si>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</si>
  <si>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</si>
  <si>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</si>
  <si>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</si>
  <si>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</si>
  <si>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</si>
  <si>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</si>
  <si>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</si>
  <si>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</si>
  <si>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</si>
  <si>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</si>
  <si>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</si>
  <si>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</si>
  <si>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</si>
  <si>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</si>
  <si>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</si>
  <si>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</si>
  <si>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</si>
  <si>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</si>
  <si>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</si>
  <si>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</si>
  <si>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</si>
  <si>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</si>
  <si>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</si>
  <si>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</si>
  <si>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</si>
  <si>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</si>
  <si>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</si>
  <si>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</si>
  <si>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</si>
  <si>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</si>
  <si>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</si>
  <si>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</si>
  <si>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</si>
  <si>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</si>
  <si>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</si>
  <si>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</si>
  <si>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</si>
  <si>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</si>
  <si>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</si>
  <si>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</si>
  <si>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</si>
  <si>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</si>
  <si>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</si>
  <si>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</si>
  <si>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</si>
  <si>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</si>
  <si>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</si>
  <si>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</si>
  <si>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</si>
  <si>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</si>
  <si>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</si>
  <si>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</si>
  <si>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</si>
  <si>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</si>
  <si>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</si>
  <si>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</si>
  <si>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</si>
  <si>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</si>
  <si>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</si>
  <si>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</si>
  <si>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</si>
  <si>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</si>
  <si>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</si>
  <si>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</si>
  <si>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</si>
  <si>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</si>
  <si>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</si>
  <si>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</si>
  <si>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</si>
  <si>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</si>
  <si>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</si>
  <si>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</si>
  <si>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</si>
  <si>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</si>
  <si>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</si>
  <si>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</si>
  <si>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</si>
  <si>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</si>
  <si>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</si>
  <si>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</si>
  <si>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</si>
  <si>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</si>
  <si>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</si>
  <si>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</si>
  <si>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</si>
  <si>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</si>
  <si>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</si>
  <si>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</si>
  <si>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</si>
  <si>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</si>
  <si>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</si>
  <si>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</si>
  <si>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</si>
  <si>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</si>
  <si>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</si>
  <si>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</si>
  <si>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</si>
  <si>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</si>
  <si>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</si>
  <si>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</si>
  <si>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</si>
  <si>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</si>
  <si>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</si>
  <si>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</si>
  <si>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</si>
  <si>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</si>
  <si>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</si>
  <si>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</si>
  <si>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</si>
  <si>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</si>
  <si>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</si>
  <si>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</si>
  <si>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</si>
  <si>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</si>
  <si>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</si>
  <si>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</si>
  <si>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</si>
  <si>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</si>
  <si>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</si>
  <si>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</si>
  <si>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</si>
  <si>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</si>
  <si>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</si>
  <si>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</si>
  <si>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</si>
  <si>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</si>
  <si>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</si>
  <si>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</si>
  <si>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</si>
  <si>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</si>
  <si>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</si>
  <si>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</si>
  <si>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</si>
  <si>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</si>
  <si>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</si>
  <si>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</si>
  <si>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</si>
  <si>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</si>
  <si>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</si>
  <si>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</si>
  <si>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</si>
  <si>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</si>
  <si>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</si>
  <si>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</si>
  <si>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</si>
  <si>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</si>
  <si>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</si>
  <si>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</si>
  <si>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</si>
  <si>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</si>
  <si>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</si>
  <si>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</si>
  <si>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</si>
  <si>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</si>
  <si>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</si>
  <si>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</si>
  <si>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</si>
  <si>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</si>
  <si>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</si>
  <si>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</si>
  <si>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</si>
  <si>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</si>
  <si>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</si>
  <si>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</si>
  <si>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</si>
  <si>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</si>
  <si>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</si>
  <si>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</si>
  <si>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</si>
  <si>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</si>
  <si>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</si>
  <si>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</si>
  <si>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</si>
  <si>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</si>
  <si>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</si>
  <si>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</si>
  <si>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</si>
  <si>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</si>
  <si>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</si>
  <si>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</si>
  <si>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</si>
  <si>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</si>
  <si>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</si>
  <si>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</si>
  <si>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</si>
  <si>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</si>
  <si>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</si>
  <si>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</si>
  <si>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</si>
  <si>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</si>
  <si>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</si>
  <si>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</si>
  <si>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</si>
  <si>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</si>
  <si>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</si>
  <si>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</si>
  <si>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</si>
  <si>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</si>
  <si>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</si>
  <si>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</si>
  <si>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</si>
  <si>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</si>
  <si>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</si>
  <si>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</si>
  <si>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</si>
  <si>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</si>
  <si>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</si>
  <si>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</si>
  <si>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</si>
  <si>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</si>
  <si>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</si>
  <si>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</si>
  <si>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</si>
  <si>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</si>
  <si>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</si>
  <si>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</si>
  <si>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</si>
  <si>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</si>
  <si>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</si>
  <si>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</si>
  <si>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</si>
  <si>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</si>
  <si>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</si>
  <si>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</si>
  <si>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</si>
  <si>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</si>
  <si>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</si>
  <si>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</si>
  <si>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</si>
  <si>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</si>
  <si>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</si>
  <si>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</si>
  <si>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</si>
  <si>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</si>
  <si>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</si>
  <si>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</si>
  <si>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</si>
  <si>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</si>
  <si>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</si>
  <si>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</si>
  <si>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</si>
  <si>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</si>
  <si>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</si>
  <si>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</si>
  <si>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</si>
  <si>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</si>
  <si>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</si>
  <si>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</si>
  <si>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</si>
  <si>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</si>
  <si>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</si>
  <si>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</si>
  <si>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</si>
  <si>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</si>
  <si>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</si>
  <si>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</si>
  <si>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</si>
  <si>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</si>
  <si>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</si>
  <si>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</si>
  <si>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</si>
  <si>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</si>
  <si>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</si>
  <si>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</si>
  <si>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</si>
  <si>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</si>
  <si>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</si>
  <si>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</si>
  <si>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</si>
  <si>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</si>
  <si>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</si>
  <si>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</si>
  <si>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</si>
  <si>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</si>
  <si>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</si>
  <si>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</si>
  <si>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</si>
  <si>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</si>
  <si>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</si>
  <si>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</si>
  <si>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</si>
  <si>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</si>
  <si>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</si>
  <si>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</si>
  <si>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</si>
  <si>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</si>
  <si>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</si>
  <si>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</si>
  <si>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</si>
  <si>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</si>
  <si>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</si>
  <si>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</si>
  <si>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</si>
  <si>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</si>
  <si>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</si>
  <si>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</si>
  <si>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</si>
  <si>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</si>
  <si>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</si>
  <si>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</si>
  <si>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</si>
  <si>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</si>
  <si>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</si>
  <si>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</si>
  <si>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</si>
  <si>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</si>
  <si>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</si>
  <si>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</si>
  <si>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</si>
  <si>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</si>
  <si>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</si>
  <si>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</si>
  <si>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</si>
  <si>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</si>
  <si>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</si>
  <si>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</si>
  <si>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</si>
  <si>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</si>
  <si>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</si>
  <si>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</si>
  <si>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</si>
  <si>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</si>
  <si>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</si>
  <si>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</si>
  <si>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</si>
  <si>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</si>
  <si>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</si>
  <si>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</si>
  <si>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</si>
  <si>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</si>
  <si>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</si>
  <si>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</si>
  <si>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</si>
  <si>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</si>
  <si>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</si>
  <si>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</si>
  <si>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</si>
  <si>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</si>
  <si>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</si>
  <si>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</si>
  <si>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</si>
  <si>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</si>
  <si>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</si>
  <si>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</si>
  <si>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</si>
  <si>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</si>
  <si>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</si>
  <si>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</si>
  <si>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</si>
  <si>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</si>
  <si>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</si>
  <si>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</si>
  <si>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</si>
  <si>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</si>
  <si>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</si>
  <si>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</si>
  <si>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</si>
  <si>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</si>
  <si>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</si>
  <si>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</si>
  <si>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</si>
  <si>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</si>
  <si>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</si>
  <si>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</si>
  <si>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</si>
  <si>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</si>
  <si>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</si>
  <si>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</si>
  <si>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</si>
  <si>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</si>
  <si>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</si>
  <si>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</si>
  <si>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</si>
  <si>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</si>
  <si>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</si>
  <si>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</si>
  <si>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</si>
  <si>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</si>
  <si>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</si>
  <si>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</si>
  <si>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</si>
  <si>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</si>
  <si>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</si>
  <si>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</si>
  <si>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</si>
  <si>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</si>
  <si>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</si>
  <si>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</si>
  <si>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</si>
  <si>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</si>
  <si>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</si>
  <si>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</si>
  <si>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</si>
  <si>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</si>
  <si>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</si>
  <si>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</si>
  <si>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</si>
  <si>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</si>
  <si>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</si>
  <si>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</si>
  <si>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</si>
  <si>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</si>
  <si>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</si>
  <si>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</si>
  <si>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</si>
  <si>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</si>
  <si>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</si>
  <si>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</si>
  <si>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</si>
  <si>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</si>
  <si>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</si>
  <si>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</si>
  <si>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</si>
  <si>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</si>
  <si>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</si>
  <si>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</si>
  <si>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</si>
  <si>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</si>
  <si>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</si>
  <si>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</si>
  <si>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</si>
  <si>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</si>
  <si>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</si>
  <si>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</si>
  <si>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</si>
  <si>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</si>
  <si>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</si>
  <si>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</si>
  <si>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</si>
  <si>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</si>
  <si>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</si>
  <si>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</si>
  <si>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</si>
  <si>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</si>
  <si>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</si>
  <si>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</si>
  <si>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</si>
  <si>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</si>
  <si>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</si>
  <si>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</si>
  <si>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</si>
  <si>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</si>
  <si>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</si>
  <si>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</si>
  <si>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</si>
  <si>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</si>
  <si>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</si>
  <si>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</si>
  <si>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</si>
  <si>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</si>
  <si>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</si>
  <si>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</si>
  <si>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</si>
  <si>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</si>
  <si>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</si>
  <si>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</si>
  <si>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</si>
  <si>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</si>
  <si>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</si>
  <si>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</si>
  <si>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</si>
  <si>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</si>
  <si>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</si>
  <si>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</si>
  <si>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</si>
  <si>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</si>
  <si>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</si>
  <si>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</si>
  <si>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</si>
  <si>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</si>
  <si>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</si>
  <si>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</si>
  <si>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</si>
  <si>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</si>
  <si>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</si>
  <si>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</si>
  <si>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</si>
  <si>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</si>
  <si>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</si>
  <si>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</si>
  <si>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</si>
  <si>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</si>
  <si>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</si>
  <si>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</si>
  <si>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</si>
  <si>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</si>
  <si>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</si>
  <si>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</si>
  <si>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</si>
  <si>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</si>
  <si>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</si>
  <si>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</si>
  <si>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</si>
  <si>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</si>
  <si>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</si>
  <si>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</si>
  <si>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</si>
  <si>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</si>
  <si>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</si>
  <si>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</si>
  <si>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</si>
  <si>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</si>
  <si>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</si>
  <si>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</si>
  <si>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</si>
  <si>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</si>
  <si>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</si>
  <si>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</si>
  <si>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</si>
  <si>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</si>
  <si>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</si>
  <si>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</si>
  <si>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</si>
  <si>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</si>
  <si>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</si>
  <si>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</si>
  <si>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</si>
  <si>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</si>
  <si>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</si>
  <si>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</si>
  <si>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</si>
  <si>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</si>
  <si>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</si>
  <si>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</si>
  <si>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</si>
  <si>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</si>
  <si>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</si>
  <si>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</si>
  <si>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</si>
  <si>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</si>
  <si>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</si>
  <si>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</si>
  <si>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</si>
  <si>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</si>
  <si>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</si>
  <si>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</si>
  <si>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</si>
  <si>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</si>
  <si>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</si>
  <si>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</si>
  <si>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</si>
  <si>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</si>
  <si>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</si>
  <si>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</si>
  <si>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</si>
  <si>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</si>
  <si>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</si>
  <si>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</si>
  <si>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</si>
  <si>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</si>
  <si>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</si>
  <si>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</si>
  <si>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</si>
  <si>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</si>
  <si>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</si>
  <si>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</si>
  <si>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</si>
  <si>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</si>
  <si>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</si>
  <si>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</si>
  <si>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</si>
  <si>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</si>
  <si>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</si>
  <si>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</si>
  <si>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</si>
  <si>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</si>
  <si>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</si>
  <si>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</si>
  <si>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</si>
  <si>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</si>
  <si>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</si>
  <si>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</si>
  <si>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</si>
  <si>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</si>
  <si>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</si>
  <si>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</si>
  <si>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</si>
  <si>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</si>
  <si>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</si>
  <si>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</si>
  <si>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</si>
  <si>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</si>
  <si>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</si>
  <si>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</si>
  <si>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</si>
  <si>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</si>
  <si>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</si>
  <si>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</si>
  <si>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</si>
  <si>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</si>
  <si>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</si>
  <si>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</si>
  <si>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</si>
  <si>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</si>
  <si>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</si>
  <si>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</si>
  <si>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</si>
  <si>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</si>
  <si>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</si>
  <si>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</si>
  <si>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</si>
  <si>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</si>
  <si>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</si>
  <si>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</si>
  <si>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</si>
  <si>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</si>
  <si>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</si>
  <si>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</si>
  <si>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</si>
  <si>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</si>
  <si>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</si>
  <si>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</si>
  <si>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</si>
  <si>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</si>
  <si>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</si>
  <si>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</si>
  <si>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</si>
  <si>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</si>
  <si>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</si>
  <si>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</si>
  <si>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</si>
  <si>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</si>
  <si>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</si>
  <si>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</si>
  <si>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</si>
  <si>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</si>
  <si>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</si>
  <si>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</si>
  <si>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</si>
  <si>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</si>
  <si>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</si>
  <si>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</si>
  <si>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</si>
  <si>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</si>
  <si>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</si>
  <si>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</si>
  <si>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</si>
  <si>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</si>
  <si>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</si>
  <si>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</si>
  <si>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</si>
  <si>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</si>
  <si>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</si>
  <si>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</si>
  <si>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</si>
  <si>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</si>
  <si>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</si>
  <si>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</si>
  <si>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</si>
  <si>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</si>
  <si>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</si>
  <si>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</si>
  <si>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</si>
  <si>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</si>
  <si>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</si>
  <si>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</si>
  <si>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</si>
  <si>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</si>
  <si>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</si>
  <si>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</si>
  <si>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</si>
  <si>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</si>
  <si>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</si>
  <si>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</si>
  <si>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</si>
  <si>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</si>
  <si>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</si>
  <si>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</si>
  <si>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</si>
  <si>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</si>
  <si>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</si>
  <si>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</si>
  <si>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</si>
  <si>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</si>
  <si>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</si>
  <si>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</si>
  <si>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</si>
  <si>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</si>
  <si>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</si>
  <si>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</si>
  <si>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</si>
  <si>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</si>
  <si>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</si>
  <si>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</si>
  <si>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</si>
  <si>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</si>
  <si>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</si>
  <si>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</si>
  <si>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</si>
  <si>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</si>
  <si>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</si>
  <si>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</si>
  <si>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</si>
  <si>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</si>
  <si>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</si>
  <si>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</si>
  <si>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</si>
  <si>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</si>
  <si>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</si>
  <si>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</si>
  <si>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</si>
  <si>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</si>
  <si>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</si>
  <si>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</si>
  <si>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</si>
  <si>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</si>
  <si>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</si>
  <si>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</si>
  <si>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</si>
  <si>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</si>
  <si>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</si>
  <si>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</si>
  <si>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</si>
  <si>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</si>
  <si>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</si>
  <si>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</si>
  <si>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</si>
  <si>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</si>
  <si>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</si>
  <si>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</si>
  <si>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</si>
  <si>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</si>
  <si>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</si>
  <si>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</si>
  <si>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</si>
  <si>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</si>
  <si>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</si>
  <si>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</si>
  <si>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</si>
  <si>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</si>
  <si>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</si>
  <si>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</si>
  <si>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</si>
  <si>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</si>
  <si>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</si>
  <si>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</si>
  <si>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</si>
  <si>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</si>
  <si>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</si>
  <si>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</si>
  <si>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</si>
  <si>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</si>
  <si>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</si>
  <si>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</si>
  <si>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</si>
  <si>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</si>
  <si>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</si>
  <si>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</si>
  <si>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</si>
  <si>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</si>
  <si>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</si>
  <si>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</si>
  <si>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</si>
  <si>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</si>
  <si>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</si>
  <si>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</si>
  <si>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</si>
  <si>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</si>
  <si>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</si>
  <si>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</si>
  <si>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</si>
  <si>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</si>
  <si>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</si>
  <si>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</si>
  <si>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</si>
  <si>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</si>
  <si>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</si>
  <si>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</si>
  <si>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</si>
  <si>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</si>
  <si>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</si>
  <si>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</si>
  <si>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</si>
  <si>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</si>
  <si>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</si>
  <si>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</si>
  <si>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</si>
  <si>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</si>
  <si>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</si>
  <si>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</si>
  <si>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</si>
  <si>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</si>
  <si>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</si>
  <si>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</si>
  <si>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</si>
  <si>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</si>
  <si>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</si>
  <si>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</si>
  <si>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</si>
  <si>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</si>
  <si>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</si>
  <si>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</si>
  <si>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</si>
  <si>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</si>
  <si>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</si>
  <si>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</si>
  <si>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</si>
  <si>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</si>
  <si>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</si>
  <si>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</si>
  <si>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</si>
  <si>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</si>
  <si>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</si>
  <si>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</si>
  <si>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</si>
  <si>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</si>
  <si>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</si>
  <si>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</si>
  <si>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</si>
  <si>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</si>
  <si>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</si>
  <si>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</si>
  <si>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</si>
  <si>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</si>
  <si>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</si>
  <si>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</si>
  <si>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</si>
  <si>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</si>
  <si>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</si>
  <si>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</si>
  <si>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</si>
  <si>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</si>
  <si>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</si>
  <si>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</si>
  <si>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</si>
  <si>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</si>
  <si>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</si>
  <si>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</si>
  <si>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</si>
  <si>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</si>
  <si>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</si>
  <si>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</si>
  <si>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</si>
  <si>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</si>
  <si>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</si>
  <si>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</si>
  <si>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</si>
  <si>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</si>
  <si>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</si>
  <si>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</si>
  <si>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</si>
  <si>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</si>
  <si>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</si>
  <si>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</si>
  <si>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</si>
  <si>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</si>
  <si>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</si>
  <si>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</si>
  <si>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</si>
  <si>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</si>
  <si>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</si>
  <si>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</si>
  <si>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</si>
  <si>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</si>
  <si>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</si>
  <si>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</si>
  <si>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</si>
  <si>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</si>
  <si>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</si>
  <si>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</si>
  <si>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</si>
  <si>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</si>
  <si>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</si>
  <si>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</si>
  <si>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</si>
  <si>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</si>
  <si>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</si>
  <si>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</si>
  <si>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</si>
  <si>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</si>
  <si>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</si>
  <si>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</si>
  <si>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</si>
  <si>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</si>
  <si>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</si>
  <si>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</si>
  <si>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</si>
  <si>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</si>
  <si>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</si>
  <si>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</si>
  <si>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</si>
  <si>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</si>
  <si>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</si>
  <si>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</si>
  <si>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</si>
  <si>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</si>
  <si>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</si>
  <si>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</si>
  <si>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</si>
  <si>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</si>
  <si>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</si>
  <si>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</si>
  <si>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</si>
  <si>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</si>
  <si>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</si>
  <si>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</si>
  <si>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</si>
  <si>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</si>
  <si>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</si>
  <si>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</si>
  <si>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</si>
  <si>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</si>
  <si>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</si>
  <si>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</si>
  <si>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</si>
  <si>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</si>
  <si>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</si>
  <si>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</si>
  <si>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</si>
  <si>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</si>
  <si>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</si>
  <si>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</si>
  <si>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</si>
  <si>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</si>
  <si>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</si>
  <si>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</si>
  <si>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</si>
  <si>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</si>
  <si>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</si>
  <si>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</si>
  <si>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</si>
  <si>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</si>
  <si>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</si>
  <si>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</si>
  <si>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</si>
  <si>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</si>
  <si>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</si>
  <si>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</si>
  <si>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</si>
  <si>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</si>
  <si>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</si>
  <si>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</si>
  <si>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</si>
  <si>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</si>
  <si>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</si>
  <si>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</si>
  <si>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</si>
  <si>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</si>
  <si>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</si>
  <si>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</si>
  <si>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</si>
  <si>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</si>
  <si>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</si>
  <si>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</si>
  <si>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</si>
  <si>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</si>
  <si>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</si>
  <si>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</si>
  <si>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</si>
  <si>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</si>
  <si>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</si>
  <si>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</si>
  <si>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</si>
  <si>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</si>
  <si>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</si>
  <si>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</si>
  <si>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</si>
  <si>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</si>
  <si>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</si>
  <si>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</si>
  <si>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</si>
  <si>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</si>
  <si>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</si>
  <si>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</si>
  <si>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</si>
  <si>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</si>
  <si>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</si>
  <si>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</si>
  <si>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</si>
  <si>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</si>
  <si>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</si>
  <si>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</si>
  <si>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</si>
  <si>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</si>
  <si>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</si>
  <si>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</si>
  <si>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</si>
  <si>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</si>
  <si>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</si>
  <si>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</si>
  <si>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</si>
  <si>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</si>
  <si>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</si>
  <si>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</si>
  <si>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</si>
  <si>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</si>
  <si>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</si>
  <si>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</si>
  <si>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</si>
  <si>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</si>
  <si>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</si>
  <si>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</si>
  <si>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</si>
  <si>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</si>
  <si>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</si>
  <si>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</si>
  <si>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</si>
  <si>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</si>
  <si>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</si>
  <si>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</si>
  <si>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</si>
  <si>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</si>
  <si>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</si>
  <si>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</si>
  <si>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</si>
  <si>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</si>
  <si>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</si>
  <si>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</si>
  <si>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</si>
  <si>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</si>
  <si>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</si>
  <si>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</si>
  <si>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</si>
  <si>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</si>
  <si>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</si>
  <si>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</si>
  <si>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</si>
  <si>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</si>
  <si>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</si>
  <si>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</si>
  <si>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</si>
  <si>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</si>
  <si>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</si>
  <si>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</si>
  <si>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</si>
  <si>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</si>
  <si>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</si>
  <si>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</si>
  <si>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</si>
  <si>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</si>
  <si>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</si>
  <si>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</si>
  <si>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</si>
  <si>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</si>
  <si>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</si>
  <si>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</si>
  <si>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</si>
  <si>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</si>
  <si>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</si>
  <si>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</si>
  <si>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</si>
  <si>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</si>
  <si>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</si>
  <si>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</si>
  <si>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</si>
  <si>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</si>
  <si>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</si>
  <si>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</si>
  <si>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</si>
  <si>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</si>
  <si>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</si>
  <si>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</si>
  <si>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</si>
  <si>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</si>
  <si>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</si>
  <si>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</si>
  <si>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</si>
  <si>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</si>
  <si>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</si>
  <si>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</si>
  <si>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</si>
  <si>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</si>
  <si>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</si>
  <si>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</si>
  <si>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</si>
  <si>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</si>
  <si>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</si>
  <si>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</si>
  <si>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</si>
  <si>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</si>
  <si>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</si>
  <si>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</si>
  <si>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</si>
  <si>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</si>
  <si>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</si>
  <si>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</si>
  <si>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</si>
  <si>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</si>
  <si>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</si>
  <si>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</si>
  <si>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</si>
  <si>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</si>
  <si>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</si>
  <si>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</si>
  <si>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</si>
  <si>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</si>
  <si>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</si>
  <si>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</si>
  <si>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</si>
  <si>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</si>
  <si>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</si>
  <si>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</si>
  <si>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</si>
  <si>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</si>
  <si>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</si>
  <si>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</si>
  <si>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</si>
  <si>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</si>
  <si>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</si>
  <si>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</si>
  <si>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</si>
  <si>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</si>
  <si>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</si>
  <si>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</si>
  <si>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</si>
  <si>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</si>
  <si>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</si>
  <si>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</si>
  <si>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</si>
  <si>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</si>
  <si>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</si>
  <si>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</si>
  <si>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</si>
  <si>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</si>
  <si>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</si>
  <si>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</si>
  <si>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</si>
  <si>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</si>
  <si>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</si>
  <si>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</si>
  <si>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</si>
  <si>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</si>
  <si>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</si>
  <si>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</si>
  <si>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</si>
  <si>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</si>
  <si>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</si>
  <si>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</si>
  <si>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</si>
  <si>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</si>
  <si>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</si>
  <si>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</si>
  <si>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</si>
  <si>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</si>
  <si>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</si>
  <si>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</si>
  <si>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</si>
  <si>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</si>
  <si>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</si>
  <si>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</si>
  <si>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</si>
  <si>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</si>
  <si>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</si>
  <si>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</si>
  <si>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</si>
  <si>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</si>
  <si>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</si>
  <si>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</si>
  <si>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</si>
  <si>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</si>
  <si>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</si>
  <si>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</si>
  <si>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</si>
  <si>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</si>
  <si>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</si>
  <si>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</si>
  <si>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</si>
  <si>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</si>
  <si>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</si>
  <si>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</si>
  <si>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</si>
  <si>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</si>
  <si>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</si>
  <si>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</si>
  <si>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</si>
  <si>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</si>
  <si>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</si>
  <si>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</si>
  <si>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</si>
  <si>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</si>
  <si>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</si>
  <si>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</si>
  <si>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</si>
  <si>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</si>
  <si>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</si>
  <si>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</si>
  <si>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</si>
  <si>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</si>
  <si>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</si>
  <si>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</si>
  <si>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</si>
  <si>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</si>
  <si>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</si>
  <si>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</si>
  <si>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</si>
  <si>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</si>
  <si>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</si>
  <si>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</si>
  <si>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</si>
  <si>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</si>
  <si>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</si>
  <si>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</si>
  <si>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</si>
  <si>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</si>
  <si>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</si>
  <si>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</si>
  <si>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</si>
  <si>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</si>
  <si>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</si>
  <si>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</si>
  <si>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</si>
  <si>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</si>
  <si>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</si>
  <si>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</si>
  <si>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</si>
  <si>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</si>
  <si>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</si>
  <si>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</si>
  <si>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</si>
  <si>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</si>
  <si>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</si>
  <si>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</si>
  <si>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</si>
  <si>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</si>
  <si>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</si>
  <si>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</si>
  <si>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</si>
  <si>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</si>
  <si>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</si>
  <si>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</si>
  <si>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</si>
  <si>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</si>
  <si>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</si>
  <si>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</si>
  <si>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</si>
  <si>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</si>
  <si>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</si>
  <si>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</si>
  <si>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</si>
  <si>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</si>
  <si>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</si>
  <si>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</si>
  <si>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</si>
  <si>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</si>
  <si>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</si>
  <si>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</si>
  <si>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</si>
  <si>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</si>
  <si>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</si>
  <si>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</si>
  <si>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</si>
  <si>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</si>
  <si>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</si>
  <si>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</si>
  <si>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</si>
  <si>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</si>
  <si>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</si>
  <si>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</si>
  <si>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</si>
  <si>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</si>
  <si>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</si>
  <si>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</si>
  <si>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</si>
  <si>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</si>
  <si>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</si>
  <si>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</si>
  <si>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</si>
  <si>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</si>
  <si>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</si>
  <si>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</si>
  <si>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</si>
  <si>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</si>
  <si>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</si>
  <si>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</si>
  <si>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</si>
  <si>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</si>
  <si>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</si>
  <si>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</si>
  <si>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</si>
  <si>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</si>
  <si>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</si>
  <si>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</si>
  <si>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</si>
  <si>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</si>
  <si>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</si>
  <si>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</si>
  <si>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</si>
  <si>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</si>
  <si>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</si>
  <si>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</si>
  <si>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</si>
  <si>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</si>
  <si>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</si>
  <si>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</si>
  <si>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</si>
  <si>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</si>
  <si>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</si>
  <si>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</si>
  <si>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</si>
  <si>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</si>
  <si>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</si>
  <si>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</si>
  <si>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</si>
  <si>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</si>
  <si>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</si>
  <si>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</si>
  <si>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</si>
  <si>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</si>
  <si>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</si>
  <si>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</si>
  <si>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</si>
  <si>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</si>
  <si>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</si>
  <si>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</si>
  <si>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</si>
  <si>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</si>
  <si>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</si>
  <si>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</si>
  <si>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</si>
  <si>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</si>
  <si>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</si>
  <si>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</si>
  <si>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</si>
  <si>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</si>
  <si>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</si>
  <si>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</si>
  <si>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</si>
  <si>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</si>
  <si>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</si>
  <si>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</si>
  <si>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</si>
  <si>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</si>
  <si>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</si>
  <si>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</si>
  <si>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</si>
  <si>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</si>
  <si>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</si>
  <si>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</si>
  <si>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</si>
  <si>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</si>
  <si>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</si>
  <si>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</si>
  <si>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</si>
  <si>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</si>
  <si>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</si>
  <si>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</si>
  <si>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</si>
  <si>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</si>
  <si>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</si>
  <si>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</si>
  <si>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</si>
  <si>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</si>
  <si>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</si>
  <si>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</si>
  <si>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</si>
  <si>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</si>
  <si>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</si>
  <si>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</si>
  <si>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</si>
  <si>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</si>
  <si>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</si>
  <si>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</si>
  <si>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</si>
  <si>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</si>
  <si>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</si>
  <si>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</si>
  <si>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</si>
  <si>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</si>
  <si>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</si>
  <si>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</si>
  <si>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</si>
  <si>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</si>
  <si>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</si>
  <si>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</si>
  <si>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</si>
  <si>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</si>
  <si>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</si>
  <si>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</si>
  <si>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</si>
  <si>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</si>
  <si>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</si>
  <si>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</si>
  <si>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</si>
  <si>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</si>
  <si>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</si>
  <si>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</si>
  <si>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</si>
  <si>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</si>
  <si>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</si>
  <si>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</si>
  <si>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</si>
  <si>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</si>
  <si>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</si>
  <si>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</si>
  <si>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</si>
  <si>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</si>
  <si>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</si>
  <si>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</si>
  <si>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</si>
  <si>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</si>
  <si>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</si>
  <si>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</si>
  <si>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</si>
  <si>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</si>
  <si>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</si>
  <si>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</si>
  <si>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</si>
  <si>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</si>
  <si>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</si>
  <si>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</si>
  <si>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</si>
  <si>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</si>
  <si>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</si>
  <si>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</si>
  <si>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</si>
  <si>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</si>
  <si>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</si>
  <si>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</si>
  <si>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</si>
  <si>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</si>
  <si>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</si>
  <si>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</si>
  <si>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</si>
  <si>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</si>
  <si>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</si>
  <si>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</si>
  <si>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</si>
  <si>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</si>
  <si>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</si>
  <si>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</si>
  <si>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</si>
  <si>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</si>
  <si>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</si>
  <si>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</si>
  <si>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</si>
  <si>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</si>
  <si>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</si>
  <si>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</si>
  <si>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</si>
  <si>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</si>
  <si>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</si>
  <si>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</si>
  <si>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</si>
  <si>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</si>
  <si>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</si>
  <si>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</si>
  <si>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</si>
  <si>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</si>
  <si>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</si>
  <si>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</si>
  <si>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</si>
  <si>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</si>
  <si>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</si>
  <si>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</si>
  <si>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</si>
  <si>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</si>
  <si>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</si>
  <si>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</si>
  <si>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</si>
  <si>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</si>
  <si>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</si>
  <si>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</si>
  <si>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</si>
  <si>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</si>
  <si>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</si>
  <si>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</si>
  <si>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</si>
  <si>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</si>
  <si>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</si>
  <si>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</si>
  <si>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</si>
  <si>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</si>
  <si>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</si>
  <si>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</si>
  <si>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</si>
  <si>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</si>
  <si>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</si>
  <si>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</si>
  <si>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</si>
  <si>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</si>
  <si>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</si>
  <si>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</si>
  <si>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</si>
  <si>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</si>
  <si>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</si>
  <si>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</si>
  <si>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</si>
  <si>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</si>
  <si>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</si>
  <si>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</si>
  <si>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</si>
  <si>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</si>
  <si>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</si>
  <si>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</si>
  <si>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</si>
  <si>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</si>
  <si>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</si>
  <si>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</si>
  <si>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</si>
  <si>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</si>
  <si>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</si>
  <si>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</si>
  <si>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</si>
  <si>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</si>
  <si>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</si>
  <si>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</si>
  <si>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</si>
  <si>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</si>
  <si>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</si>
  <si>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</si>
  <si>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</si>
  <si>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</si>
  <si>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</si>
  <si>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</si>
  <si>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</si>
  <si>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</si>
  <si>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</si>
  <si>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</si>
  <si>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</si>
  <si>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</si>
  <si>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</si>
  <si>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</si>
  <si>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</si>
  <si>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</si>
  <si>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</si>
  <si>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</si>
  <si>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</si>
  <si>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</si>
  <si>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</si>
  <si>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</si>
  <si>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</si>
  <si>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</si>
  <si>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</si>
  <si>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</si>
  <si>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</si>
  <si>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</si>
  <si>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</si>
  <si>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</si>
  <si>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</si>
  <si>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</si>
  <si>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</si>
  <si>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</si>
  <si>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</si>
  <si>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</si>
  <si>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</si>
  <si>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</si>
  <si>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</si>
  <si>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</si>
  <si>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</si>
  <si>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</si>
  <si>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</si>
  <si>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</si>
  <si>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</si>
  <si>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</si>
  <si>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</si>
  <si>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</si>
  <si>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</si>
  <si>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</si>
  <si>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</si>
  <si>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</si>
  <si>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</si>
  <si>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</si>
  <si>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</si>
  <si>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</si>
  <si>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</si>
  <si>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</si>
  <si>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</si>
  <si>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</si>
  <si>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</si>
  <si>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</si>
  <si>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</si>
  <si>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</si>
  <si>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</si>
  <si>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</si>
  <si>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</si>
  <si>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</si>
  <si>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</si>
  <si>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</si>
  <si>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</si>
  <si>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</si>
  <si>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</si>
  <si>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</si>
  <si>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</si>
  <si>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</si>
  <si>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</si>
  <si>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</si>
  <si>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</si>
  <si>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</si>
  <si>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</si>
  <si>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</si>
  <si>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</si>
  <si>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</si>
  <si>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</si>
  <si>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</si>
  <si>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</si>
  <si>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</si>
  <si>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</si>
  <si>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</si>
  <si>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</si>
  <si>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</si>
  <si>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</si>
  <si>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</si>
  <si>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</si>
  <si>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</si>
  <si>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</si>
  <si>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</si>
  <si>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</si>
  <si>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</si>
  <si>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</si>
  <si>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</si>
  <si>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</si>
  <si>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</si>
  <si>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</si>
  <si>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</si>
  <si>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</si>
  <si>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</si>
  <si>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</si>
  <si>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</si>
  <si>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</si>
  <si>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</si>
  <si>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</si>
  <si>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</si>
  <si>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</si>
  <si>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</si>
  <si>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</si>
  <si>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</si>
  <si>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</si>
  <si>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</si>
  <si>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</si>
  <si>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</si>
  <si>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</si>
  <si>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</si>
  <si>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</si>
  <si>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</si>
  <si>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</si>
  <si>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</si>
  <si>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</si>
  <si>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</si>
  <si>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</si>
  <si>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</si>
  <si>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</si>
  <si>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</si>
  <si>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</si>
  <si>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</si>
  <si>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</si>
  <si>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</si>
  <si>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</si>
  <si>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</si>
  <si>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</si>
  <si>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</si>
  <si>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</si>
  <si>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</si>
  <si>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</si>
  <si>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</si>
  <si>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</si>
  <si>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</si>
  <si>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</si>
  <si>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</si>
  <si>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</si>
  <si>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</si>
  <si>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</si>
  <si>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</si>
  <si>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</si>
  <si>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</si>
  <si>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</si>
  <si>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</si>
  <si>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</si>
  <si>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</si>
  <si>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</si>
  <si>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</si>
  <si>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</si>
  <si>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</si>
  <si>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</si>
  <si>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</si>
  <si>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</si>
  <si>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</si>
  <si>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</si>
  <si>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</si>
  <si>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</si>
  <si>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</si>
  <si>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</si>
  <si>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</si>
  <si>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</si>
  <si>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</si>
  <si>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</si>
  <si>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</si>
  <si>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</si>
  <si>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</si>
  <si>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</si>
  <si>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</si>
  <si>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</si>
  <si>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</si>
  <si>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</si>
  <si>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</si>
  <si>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</si>
  <si>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</si>
  <si>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</si>
  <si>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</si>
  <si>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</si>
  <si>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</si>
  <si>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</si>
  <si>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</si>
  <si>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</si>
  <si>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</si>
  <si>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</si>
  <si>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</si>
  <si>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</si>
  <si>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</si>
  <si>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</si>
  <si>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</si>
  <si>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</si>
  <si>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</si>
  <si>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</si>
  <si>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</si>
  <si>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</si>
  <si>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</si>
  <si>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</si>
  <si>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</si>
  <si>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</si>
  <si>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</si>
  <si>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</si>
  <si>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</si>
  <si>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</si>
  <si>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</si>
  <si>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</si>
  <si>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</si>
  <si>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</si>
  <si>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</si>
  <si>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</si>
  <si>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</si>
  <si>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</si>
  <si>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</si>
  <si>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</si>
  <si>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</si>
  <si>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</si>
  <si>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</si>
  <si>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</si>
  <si>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</si>
  <si>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</si>
  <si>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</si>
  <si>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</si>
  <si>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</si>
  <si>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</si>
  <si>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</si>
  <si>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</si>
  <si>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</si>
  <si>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</si>
  <si>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</si>
  <si>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</si>
  <si>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</si>
  <si>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</si>
  <si>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</si>
  <si>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</si>
  <si>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</si>
  <si>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</si>
  <si>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</si>
  <si>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</si>
  <si>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</si>
  <si>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</si>
  <si>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</si>
  <si>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</si>
  <si>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</si>
  <si>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</si>
  <si>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</si>
  <si>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</si>
  <si>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</si>
  <si>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</si>
  <si>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</si>
  <si>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</si>
  <si>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</si>
  <si>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</si>
  <si>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</si>
  <si>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</si>
  <si>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</si>
  <si>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</si>
  <si>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</si>
  <si>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</si>
  <si>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</si>
  <si>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</si>
  <si>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</si>
  <si>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</si>
  <si>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</si>
  <si>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</si>
  <si>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</si>
  <si>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</si>
  <si>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</si>
  <si>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</si>
  <si>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</si>
  <si>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</si>
  <si>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</si>
  <si>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</si>
  <si>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</si>
  <si>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</si>
  <si>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</si>
  <si>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</si>
  <si>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</si>
  <si>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</si>
  <si>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</si>
  <si>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</si>
  <si>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</si>
  <si>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</si>
  <si>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</si>
  <si>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</si>
  <si>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</si>
  <si>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</si>
  <si>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</si>
  <si>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</si>
  <si>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</si>
  <si>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</si>
  <si>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</si>
  <si>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</si>
  <si>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</si>
  <si>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</si>
  <si>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</si>
  <si>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</si>
  <si>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</si>
  <si>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</si>
  <si>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</si>
  <si>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</si>
  <si>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</si>
  <si>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</si>
  <si>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</si>
  <si>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</si>
  <si>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</si>
  <si>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</si>
  <si>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</si>
  <si>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</si>
  <si>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</si>
  <si>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</si>
  <si>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</si>
  <si>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</si>
  <si>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</si>
  <si>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</si>
  <si>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</si>
  <si>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</si>
  <si>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</si>
  <si>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</si>
  <si>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</si>
  <si>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</si>
  <si>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</si>
  <si>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</si>
  <si>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</si>
  <si>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</si>
  <si>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</si>
  <si>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</si>
  <si>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</si>
  <si>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</si>
  <si>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</si>
  <si>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</si>
  <si>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</si>
  <si>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</si>
  <si>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</si>
  <si>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</si>
  <si>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</si>
  <si>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</si>
  <si>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</si>
  <si>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</si>
  <si>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</si>
  <si>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</si>
  <si>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</si>
  <si>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</si>
  <si>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</si>
  <si>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</si>
  <si>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</si>
  <si>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</si>
  <si>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</si>
  <si>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</si>
  <si>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</si>
  <si>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</si>
  <si>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</si>
  <si>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</si>
  <si>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</si>
  <si>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</si>
  <si>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</si>
  <si>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</si>
  <si>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</si>
  <si>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</si>
  <si>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</si>
  <si>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</si>
  <si>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</si>
  <si>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</si>
  <si>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</si>
  <si>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</si>
  <si>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</si>
  <si>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</si>
  <si>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</si>
  <si>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</si>
  <si>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</si>
  <si>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</si>
  <si>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</si>
  <si>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</si>
  <si>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</si>
  <si>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</si>
  <si>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</si>
  <si>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</si>
  <si>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</si>
  <si>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</si>
  <si>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</si>
  <si>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</si>
  <si>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</si>
  <si>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</si>
  <si>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</si>
  <si>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</si>
  <si>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</si>
  <si>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</si>
  <si>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</si>
  <si>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</si>
  <si>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</si>
  <si>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</si>
  <si>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</si>
  <si>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</si>
  <si>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</si>
  <si>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</si>
  <si>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</si>
  <si>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</si>
  <si>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</si>
  <si>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</si>
  <si>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</si>
  <si>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</si>
  <si>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</si>
  <si>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</si>
  <si>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</si>
  <si>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</si>
  <si>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</si>
  <si>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</si>
  <si>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</si>
  <si>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</si>
  <si>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</si>
  <si>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</si>
  <si>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</si>
  <si>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</si>
  <si>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</si>
  <si>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</si>
  <si>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</si>
  <si>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</si>
  <si>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</si>
  <si>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</si>
  <si>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</si>
  <si>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</si>
  <si>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</si>
  <si>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</si>
  <si>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</si>
  <si>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</si>
  <si>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</si>
  <si>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</si>
  <si>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</si>
  <si>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</si>
  <si>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</si>
  <si>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</si>
  <si>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</si>
  <si>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</si>
  <si>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</si>
  <si>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</si>
  <si>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</si>
  <si>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</si>
  <si>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</si>
  <si>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</si>
  <si>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</si>
  <si>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</si>
  <si>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</si>
  <si>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</si>
  <si>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</si>
  <si>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</si>
  <si>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</si>
  <si>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</si>
  <si>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</si>
  <si>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</si>
  <si>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</si>
  <si>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</si>
  <si>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</si>
  <si>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</si>
  <si>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</si>
  <si>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</si>
  <si>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</si>
  <si>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</si>
  <si>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</si>
  <si>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</si>
  <si>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</si>
  <si>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</si>
  <si>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</si>
  <si>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</si>
  <si>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</si>
  <si>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</si>
  <si>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</si>
  <si>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</si>
  <si>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</si>
  <si>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</si>
  <si>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</si>
  <si>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</si>
  <si>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</si>
  <si>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</si>
  <si>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</si>
  <si>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</si>
  <si>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</si>
  <si>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</si>
  <si>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</si>
  <si>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</si>
  <si>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</si>
  <si>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</si>
  <si>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</si>
  <si>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</si>
  <si>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</si>
  <si>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</si>
  <si>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</si>
  <si>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</si>
  <si>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</si>
  <si>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</si>
  <si>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</si>
  <si>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</si>
  <si>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</si>
  <si>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</si>
  <si>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</si>
  <si>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</si>
  <si>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</si>
  <si>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</si>
  <si>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</si>
  <si>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</si>
  <si>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</si>
  <si>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</si>
  <si>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</si>
  <si>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</si>
  <si>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</si>
  <si>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</si>
  <si>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</si>
  <si>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</si>
  <si>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</si>
  <si>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</si>
  <si>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</si>
  <si>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</si>
  <si>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</si>
  <si>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</si>
  <si>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</si>
  <si>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</si>
  <si>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</si>
  <si>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</si>
  <si>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</si>
  <si>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</si>
  <si>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</si>
  <si>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</si>
  <si>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</si>
  <si>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</si>
  <si>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</si>
  <si>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</si>
  <si>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</si>
  <si>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</si>
  <si>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</si>
  <si>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</si>
  <si>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</si>
  <si>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</si>
  <si>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</si>
  <si>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</si>
  <si>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</si>
  <si>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</si>
  <si>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</si>
  <si>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</si>
  <si>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</si>
  <si>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</si>
  <si>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</si>
  <si>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</si>
  <si>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</si>
  <si>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</si>
  <si>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</si>
  <si>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</si>
  <si>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</si>
  <si>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</si>
  <si>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</si>
  <si>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</si>
  <si>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</si>
  <si>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</si>
  <si>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</si>
  <si>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</si>
  <si>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</si>
  <si>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</si>
  <si>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</si>
  <si>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</si>
  <si>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</si>
  <si>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</si>
  <si>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</si>
  <si>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</si>
  <si>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</si>
  <si>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</si>
  <si>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</si>
  <si>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</si>
  <si>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</si>
  <si>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</si>
  <si>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</si>
  <si>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</si>
  <si>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</si>
  <si>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</si>
  <si>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</si>
  <si>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</si>
  <si>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</si>
  <si>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</si>
  <si>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</si>
  <si>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</si>
  <si>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</si>
  <si>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</si>
  <si>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</si>
  <si>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</si>
  <si>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</si>
  <si>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</si>
  <si>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</si>
  <si>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</si>
  <si>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</si>
  <si>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</si>
  <si>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</si>
  <si>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</si>
  <si>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</si>
  <si>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</si>
  <si>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</si>
  <si>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</si>
  <si>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</si>
  <si>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</si>
  <si>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</si>
  <si>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</si>
  <si>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</si>
  <si>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</si>
  <si>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</si>
  <si>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</si>
  <si>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</si>
  <si>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</si>
  <si>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</si>
  <si>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</si>
  <si>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</si>
  <si>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</si>
  <si>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</si>
  <si>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</si>
  <si>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</si>
  <si>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</si>
  <si>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</si>
  <si>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</si>
  <si>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</si>
  <si>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</si>
  <si>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</si>
  <si>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</si>
  <si>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</si>
  <si>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</si>
  <si>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</si>
  <si>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</si>
  <si>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</si>
  <si>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</si>
  <si>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</si>
  <si>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</si>
  <si>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</si>
  <si>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</si>
  <si>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</si>
  <si>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</si>
  <si>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</si>
  <si>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</si>
  <si>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</si>
  <si>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</si>
  <si>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</si>
  <si>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</si>
  <si>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</si>
  <si>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</si>
  <si>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</si>
  <si>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</si>
  <si>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</si>
  <si>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</si>
  <si>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</si>
  <si>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</si>
  <si>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</si>
  <si>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</si>
  <si>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</si>
  <si>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</si>
  <si>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</si>
  <si>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</si>
  <si>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</si>
  <si>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</si>
  <si>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</si>
  <si>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</si>
  <si>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</si>
  <si>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</si>
  <si>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</si>
  <si>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</si>
  <si>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</si>
  <si>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</si>
  <si>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</si>
  <si>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</si>
  <si>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</si>
  <si>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</si>
  <si>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</si>
  <si>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</si>
  <si>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</si>
  <si>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</si>
  <si>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</si>
  <si>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</si>
  <si>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</si>
  <si>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</si>
  <si>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</si>
  <si>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</si>
  <si>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</si>
  <si>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</si>
  <si>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</si>
  <si>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</si>
  <si>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</si>
  <si>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</si>
  <si>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</si>
  <si>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</si>
  <si>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</si>
  <si>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</si>
  <si>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</si>
  <si>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</si>
  <si>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</si>
  <si>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</si>
  <si>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</si>
  <si>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</si>
  <si>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</si>
  <si>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</si>
  <si>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</si>
  <si>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</si>
  <si>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</si>
  <si>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</si>
  <si>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</si>
  <si>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</si>
  <si>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</si>
  <si>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</si>
  <si>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</si>
  <si>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</si>
  <si>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</si>
  <si>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</si>
  <si>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</si>
  <si>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</si>
  <si>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</si>
  <si>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</si>
  <si>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</si>
  <si>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</si>
  <si>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</si>
  <si>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</si>
  <si>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</si>
  <si>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</si>
  <si>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</si>
  <si>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</si>
  <si>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</si>
  <si>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</si>
  <si>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</si>
  <si>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</si>
  <si>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</si>
  <si>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</si>
  <si>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</si>
  <si>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</si>
  <si>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</si>
  <si>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</si>
  <si>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</si>
  <si>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</si>
  <si>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</si>
  <si>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</si>
  <si>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</si>
  <si>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</si>
  <si>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</si>
  <si>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</si>
  <si>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</si>
  <si>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</si>
  <si>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</si>
  <si>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</si>
  <si>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</si>
  <si>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</si>
  <si>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</si>
  <si>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</si>
  <si>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</si>
  <si>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</si>
  <si>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</si>
  <si>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</si>
  <si>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</si>
  <si>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</si>
  <si>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</si>
  <si>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</si>
  <si>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</si>
  <si>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</si>
  <si>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</si>
  <si>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</si>
  <si>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</si>
  <si>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</si>
  <si>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</si>
  <si>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</si>
  <si>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</si>
  <si>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</si>
  <si>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</si>
  <si>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</si>
  <si>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</si>
  <si>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</si>
  <si>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</si>
  <si>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</si>
  <si>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</si>
  <si>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</si>
  <si>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</si>
  <si>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</si>
  <si>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</si>
  <si>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</si>
  <si>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</si>
  <si>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</si>
  <si>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</si>
  <si>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</si>
  <si>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</si>
  <si>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</si>
  <si>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</si>
  <si>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</si>
  <si>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</si>
  <si>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</si>
  <si>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</si>
  <si>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</si>
  <si>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</si>
  <si>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</si>
  <si>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</si>
  <si>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</si>
  <si>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</si>
  <si>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</si>
  <si>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</si>
  <si>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</si>
  <si>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</si>
  <si>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</si>
  <si>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</si>
  <si>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</si>
  <si>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</si>
  <si>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</si>
  <si>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</si>
  <si>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</si>
  <si>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</si>
  <si>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</si>
  <si>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</si>
  <si>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</si>
  <si>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</si>
  <si>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</si>
  <si>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</si>
  <si>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</si>
  <si>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</si>
  <si>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</si>
  <si>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</si>
  <si>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</si>
  <si>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</si>
  <si>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</si>
  <si>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</si>
  <si>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</si>
  <si>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</si>
  <si>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</si>
  <si>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</si>
  <si>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</si>
  <si>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</si>
  <si>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</si>
  <si>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</si>
  <si>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</si>
  <si>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</si>
  <si>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</si>
  <si>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</si>
  <si>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</si>
  <si>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</si>
  <si>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</si>
  <si>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</si>
  <si>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</si>
  <si>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</si>
  <si>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</si>
  <si>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</si>
  <si>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</si>
  <si>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</si>
  <si>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</si>
  <si>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</si>
  <si>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</si>
  <si>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</si>
  <si>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</si>
  <si>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</si>
  <si>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</si>
  <si>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</si>
  <si>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</si>
  <si>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</si>
  <si>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</si>
  <si>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</si>
  <si>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</si>
  <si>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</si>
  <si>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</si>
  <si>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</si>
  <si>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</si>
  <si>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</si>
  <si>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</si>
  <si>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</si>
  <si>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</si>
  <si>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</si>
  <si>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</si>
  <si>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</si>
  <si>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</si>
  <si>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</si>
  <si>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</si>
  <si>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</si>
  <si>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</si>
  <si>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</si>
  <si>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</si>
  <si>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</si>
  <si>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</si>
  <si>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</si>
  <si>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</si>
  <si>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</si>
  <si>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</si>
  <si>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</si>
  <si>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</si>
  <si>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</si>
  <si>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</si>
  <si>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</si>
  <si>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</si>
  <si>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</si>
  <si>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</si>
  <si>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</si>
  <si>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</si>
  <si>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</si>
  <si>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</si>
  <si>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</si>
  <si>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</si>
  <si>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</si>
  <si>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</si>
  <si>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</si>
  <si>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</si>
  <si>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</si>
  <si>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</si>
  <si>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</si>
  <si>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</si>
  <si>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</si>
  <si>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</si>
  <si>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</si>
  <si>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</si>
  <si>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</si>
  <si>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</si>
  <si>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</si>
  <si>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</si>
  <si>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</si>
  <si>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</si>
  <si>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</si>
  <si>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</si>
  <si>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</si>
  <si>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</si>
  <si>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</si>
  <si>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</si>
  <si>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</si>
  <si>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</si>
  <si>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</si>
  <si>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</si>
  <si>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</si>
  <si>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</si>
  <si>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</si>
  <si>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</si>
  <si>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</si>
  <si>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</si>
  <si>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</si>
  <si>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</si>
  <si>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</si>
  <si>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</si>
  <si>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</si>
  <si>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</si>
  <si>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</si>
  <si>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</si>
  <si>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</si>
  <si>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</si>
  <si>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</si>
  <si>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</si>
  <si>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</si>
  <si>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</si>
  <si>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</si>
  <si>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</si>
  <si>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</si>
  <si>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</si>
  <si>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</si>
  <si>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</si>
  <si>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</si>
  <si>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</si>
  <si>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</si>
  <si>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</si>
  <si>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</si>
  <si>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</si>
  <si>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</si>
  <si>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</si>
  <si>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</si>
  <si>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</si>
  <si>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</si>
  <si>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</si>
  <si>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</si>
  <si>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</si>
  <si>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</si>
  <si>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</si>
  <si>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</si>
  <si>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</si>
  <si>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</si>
  <si>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</si>
  <si>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</si>
  <si>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</si>
  <si>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</si>
  <si>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</si>
  <si>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</si>
  <si>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</si>
  <si>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</si>
  <si>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</si>
  <si>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</si>
  <si>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</si>
  <si>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</si>
  <si>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</si>
  <si>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</si>
  <si>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</si>
  <si>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</si>
  <si>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</si>
  <si>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</si>
  <si>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</si>
  <si>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</si>
  <si>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</si>
  <si>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</si>
  <si>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</si>
  <si>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</si>
  <si>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</si>
  <si>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</si>
  <si>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</si>
  <si>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</si>
  <si>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</si>
  <si>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</si>
  <si>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</si>
  <si>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</si>
  <si>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</si>
  <si>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</si>
  <si>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</si>
  <si>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</si>
  <si>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</si>
  <si>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</si>
  <si>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</si>
  <si>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</si>
  <si>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</si>
  <si>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</si>
  <si>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</si>
  <si>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</si>
  <si>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</si>
  <si>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</si>
  <si>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</si>
  <si>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</si>
  <si>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</si>
  <si>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</si>
  <si>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</si>
  <si>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</si>
  <si>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</si>
  <si>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</si>
  <si>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</si>
  <si>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</si>
  <si>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</si>
  <si>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</si>
  <si>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</si>
  <si>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</si>
  <si>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</si>
  <si>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</si>
  <si>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</si>
  <si>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</si>
  <si>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</si>
  <si>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</si>
  <si>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</si>
  <si>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</si>
  <si>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</si>
  <si>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</si>
  <si>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</si>
  <si>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</si>
  <si>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</si>
  <si>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</si>
  <si>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</si>
  <si>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</si>
  <si>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</si>
  <si>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</si>
  <si>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</si>
  <si>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</si>
  <si>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</si>
  <si>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</si>
  <si>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</si>
  <si>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</si>
  <si>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</si>
  <si>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</si>
  <si>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</si>
  <si>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</si>
  <si>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</si>
  <si>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</si>
  <si>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</si>
  <si>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</si>
  <si>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</si>
  <si>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</si>
  <si>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</si>
  <si>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</si>
  <si>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</si>
  <si>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</si>
  <si>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</si>
  <si>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</si>
  <si>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</si>
  <si>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</si>
  <si>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</si>
  <si>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</si>
  <si>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</si>
  <si>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</si>
  <si>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</si>
  <si>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</si>
  <si>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</si>
  <si>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</si>
  <si>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</si>
  <si>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</si>
  <si>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</si>
  <si>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</si>
  <si>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</si>
  <si>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</si>
  <si>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</si>
  <si>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</si>
  <si>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</si>
  <si>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</si>
  <si>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</si>
  <si>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</si>
  <si>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</si>
  <si>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</si>
  <si>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</si>
  <si>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</si>
  <si>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</si>
  <si>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</si>
  <si>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</si>
  <si>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</si>
  <si>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</si>
  <si>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</si>
  <si>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</si>
  <si>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</si>
  <si>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</si>
  <si>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</si>
  <si>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</si>
  <si>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</si>
  <si>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</si>
  <si>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</si>
  <si>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</si>
  <si>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</si>
  <si>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</si>
  <si>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</si>
  <si>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</si>
  <si>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</si>
  <si>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</si>
  <si>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</si>
  <si>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</si>
  <si>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</si>
  <si>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</si>
  <si>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</si>
  <si>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</si>
  <si>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</si>
  <si>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</si>
  <si>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</si>
  <si>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</si>
  <si>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</si>
  <si>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</si>
  <si>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</si>
  <si>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</si>
  <si>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</si>
  <si>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</si>
  <si>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</si>
  <si>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</si>
  <si>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</si>
  <si>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</si>
  <si>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</si>
  <si>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</si>
  <si>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</si>
  <si>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</si>
  <si>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</si>
  <si>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</si>
  <si>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</si>
  <si>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</si>
  <si>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</si>
  <si>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</si>
  <si>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</si>
  <si>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</si>
  <si>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</si>
  <si>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</si>
  <si>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</si>
  <si>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</si>
  <si>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</si>
  <si>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</si>
  <si>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</si>
  <si>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</si>
  <si>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</si>
  <si>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</si>
  <si>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</si>
  <si>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</si>
  <si>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</si>
  <si>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</si>
  <si>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</si>
  <si>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</si>
  <si>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</si>
  <si>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</si>
  <si>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</si>
  <si>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</si>
  <si>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</si>
  <si>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</si>
  <si>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</si>
  <si>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</si>
  <si>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</si>
  <si>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</si>
  <si>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</si>
  <si>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</si>
  <si>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</si>
  <si>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</si>
  <si>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</si>
  <si>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</si>
  <si>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</si>
  <si>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</si>
  <si>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</si>
  <si>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</si>
  <si>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</si>
  <si>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</si>
  <si>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</si>
  <si>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</si>
  <si>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</si>
  <si>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</si>
  <si>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</si>
  <si>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</si>
  <si>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</si>
  <si>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</si>
  <si>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</si>
  <si>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</si>
  <si>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</si>
  <si>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</si>
  <si>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</si>
  <si>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</si>
  <si>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</si>
  <si>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</si>
  <si>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</si>
  <si>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</si>
  <si>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</si>
  <si>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</si>
  <si>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</si>
  <si>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</si>
  <si>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</si>
  <si>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</si>
  <si>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</si>
  <si>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</si>
  <si>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</si>
  <si>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</si>
  <si>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</si>
  <si>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</si>
  <si>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</si>
  <si>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</si>
  <si>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</si>
  <si>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</si>
  <si>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</si>
  <si>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</si>
  <si>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</si>
  <si>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</si>
  <si>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</si>
  <si>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</si>
  <si>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</si>
  <si>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</si>
  <si>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</si>
  <si>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</si>
  <si>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</si>
  <si>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</si>
  <si>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</si>
  <si>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</si>
  <si>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</si>
  <si>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</si>
  <si>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</si>
  <si>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</si>
  <si>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</si>
  <si>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</si>
  <si>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</si>
  <si>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</si>
  <si>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</si>
  <si>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</si>
  <si>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</si>
  <si>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</si>
  <si>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</si>
  <si>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</si>
  <si>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</si>
  <si>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</si>
  <si>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</si>
  <si>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</si>
  <si>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</si>
  <si>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</si>
  <si>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</si>
  <si>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</si>
  <si>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</si>
  <si>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</si>
  <si>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</si>
  <si>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</si>
  <si>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</si>
  <si>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</si>
  <si>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</si>
  <si>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</si>
  <si>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</si>
  <si>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</si>
  <si>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</si>
  <si>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</si>
  <si>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</si>
  <si>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</si>
  <si>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</si>
  <si>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</si>
  <si>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</si>
  <si>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</si>
  <si>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</si>
  <si>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</si>
  <si>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</si>
  <si>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</si>
  <si>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</si>
  <si>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</si>
  <si>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</si>
  <si>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</si>
  <si>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</si>
  <si>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</si>
  <si>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</si>
  <si>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</si>
  <si>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</si>
  <si>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</si>
  <si>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</si>
  <si>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</si>
  <si>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</si>
  <si>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</si>
  <si>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</si>
  <si>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</si>
  <si>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</si>
  <si>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</si>
  <si>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</si>
  <si>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</si>
  <si>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</si>
  <si>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</si>
  <si>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</si>
  <si>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</si>
  <si>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</si>
  <si>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</si>
  <si>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</si>
  <si>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</si>
  <si>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</si>
  <si>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</si>
  <si>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</si>
  <si>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</si>
  <si>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</si>
  <si>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</si>
  <si>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</si>
  <si>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</si>
  <si>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</si>
  <si>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</si>
  <si>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</si>
  <si>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</si>
  <si>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</si>
  <si>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</si>
  <si>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</si>
  <si>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</si>
  <si>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</si>
  <si>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</si>
  <si>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</si>
  <si>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</si>
  <si>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</si>
  <si>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</si>
  <si>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</si>
  <si>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</si>
  <si>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</si>
  <si>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</si>
  <si>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</si>
  <si>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</si>
  <si>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</si>
  <si>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</si>
  <si>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</si>
  <si>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</si>
  <si>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</si>
  <si>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</si>
  <si>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</si>
  <si>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</si>
  <si>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</si>
  <si>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</si>
  <si>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</si>
  <si>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</si>
  <si>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</si>
  <si>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</si>
  <si>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</si>
  <si>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</si>
  <si>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</si>
  <si>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</si>
  <si>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</si>
  <si>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</si>
  <si>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</si>
  <si>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</si>
  <si>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</si>
  <si>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</si>
  <si>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</si>
  <si>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</si>
  <si>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</si>
  <si>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</si>
  <si>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</si>
  <si>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</si>
  <si>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</si>
  <si>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</si>
  <si>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</si>
  <si>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</si>
  <si>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</si>
  <si>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</si>
  <si>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</si>
  <si>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</si>
  <si>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</si>
  <si>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</si>
  <si>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</si>
  <si>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</si>
  <si>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</si>
  <si>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</si>
  <si>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</si>
  <si>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</si>
  <si>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</si>
  <si>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</si>
  <si>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</si>
  <si>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</si>
  <si>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</si>
  <si>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</si>
  <si>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</si>
  <si>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</si>
  <si>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</si>
  <si>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</si>
  <si>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</si>
  <si>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</si>
  <si>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</si>
  <si>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</si>
  <si>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</si>
  <si>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</si>
  <si>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</si>
  <si>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</si>
  <si>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</si>
  <si>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</si>
  <si>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</si>
  <si>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</si>
  <si>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</si>
  <si>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</si>
  <si>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</si>
  <si>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</si>
  <si>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</si>
  <si>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</si>
  <si>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</si>
  <si>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</si>
  <si>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</si>
  <si>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</si>
  <si>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</si>
  <si>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</si>
  <si>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</si>
  <si>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</si>
  <si>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</si>
  <si>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</si>
  <si>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</si>
  <si>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</si>
  <si>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</si>
  <si>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</si>
  <si>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</si>
  <si>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</si>
  <si>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</si>
  <si>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</si>
  <si>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</si>
  <si>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</si>
  <si>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</si>
  <si>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</si>
  <si>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</si>
  <si>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</si>
  <si>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</si>
  <si>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</si>
  <si>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</si>
  <si>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</si>
  <si>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</si>
  <si>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</si>
  <si>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</si>
  <si>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</si>
  <si>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</si>
  <si>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</si>
  <si>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</si>
  <si>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</si>
  <si>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</si>
  <si>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</si>
  <si>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</si>
  <si>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</si>
  <si>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</si>
  <si>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</si>
  <si>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</si>
  <si>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</si>
  <si>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</si>
  <si>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</si>
  <si>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</si>
  <si>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</si>
  <si>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</si>
  <si>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</si>
  <si>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</si>
  <si>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</si>
  <si>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</si>
  <si>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</si>
  <si>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</si>
  <si>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</si>
  <si>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</si>
  <si>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</si>
  <si>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</si>
  <si>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</si>
  <si>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</si>
  <si>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</si>
  <si>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</si>
  <si>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</si>
  <si>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</si>
  <si>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</si>
  <si>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</si>
  <si>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</si>
  <si>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</si>
  <si>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</si>
  <si>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</si>
  <si>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</si>
  <si>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</si>
  <si>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</si>
  <si>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</si>
  <si>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</si>
  <si>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</si>
  <si>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</si>
  <si>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</si>
  <si>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</si>
  <si>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</si>
  <si>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</si>
  <si>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</si>
  <si>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</si>
  <si>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</si>
  <si>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</si>
  <si>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</si>
  <si>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</si>
  <si>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</si>
  <si>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</si>
  <si>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</si>
  <si>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</si>
  <si>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</si>
  <si>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</si>
  <si>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</si>
  <si>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</si>
  <si>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</si>
  <si>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</si>
  <si>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</si>
  <si>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</si>
  <si>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</si>
  <si>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</si>
  <si>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</si>
  <si>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</si>
  <si>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</si>
  <si>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</si>
  <si>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</si>
  <si>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</si>
  <si>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</si>
  <si>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</si>
  <si>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</si>
  <si>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</si>
  <si>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</si>
  <si>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</si>
  <si>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</si>
  <si>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</si>
  <si>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</si>
  <si>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</si>
  <si>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</si>
  <si>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</si>
  <si>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</si>
  <si>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</si>
  <si>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</si>
  <si>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</si>
  <si>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</si>
  <si>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</si>
  <si>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</si>
  <si>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</si>
  <si>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</si>
  <si>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</si>
  <si>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</si>
  <si>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</si>
  <si>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</si>
  <si>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</si>
  <si>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</si>
  <si>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</si>
  <si>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</si>
  <si>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</si>
  <si>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</si>
  <si>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</si>
  <si>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</si>
  <si>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</si>
  <si>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</si>
  <si>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</si>
  <si>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</si>
  <si>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</si>
  <si>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</si>
  <si>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</si>
  <si>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</si>
  <si>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</si>
  <si>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</si>
  <si>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</si>
  <si>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</si>
  <si>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</si>
  <si>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</si>
  <si>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</si>
  <si>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</si>
  <si>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</si>
  <si>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</si>
  <si>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</si>
  <si>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</si>
  <si>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</si>
  <si>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</si>
  <si>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</si>
  <si>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</si>
  <si>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</si>
  <si>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</si>
  <si>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</si>
  <si>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</si>
  <si>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</si>
  <si>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</si>
  <si>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</si>
  <si>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</si>
  <si>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</si>
  <si>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</si>
  <si>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</si>
  <si>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</si>
  <si>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</si>
  <si>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</si>
  <si>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</si>
  <si>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</si>
  <si>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</si>
  <si>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</si>
  <si>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</si>
  <si>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</si>
  <si>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</si>
  <si>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</si>
  <si>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</si>
  <si>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</si>
  <si>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</si>
  <si>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</si>
  <si>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</si>
  <si>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</si>
  <si>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</si>
  <si>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</si>
  <si>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</si>
  <si>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</si>
  <si>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</si>
  <si>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</si>
  <si>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</si>
  <si>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</si>
  <si>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</si>
  <si>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</si>
  <si>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</si>
  <si>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</si>
  <si>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</si>
  <si>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</si>
  <si>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</si>
  <si>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</si>
  <si>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</si>
  <si>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</si>
  <si>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</si>
  <si>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</si>
  <si>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</si>
  <si>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</si>
  <si>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</si>
  <si>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</si>
  <si>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</si>
  <si>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</si>
  <si>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</si>
  <si>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</si>
  <si>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</si>
  <si>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</si>
  <si>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</si>
  <si>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</si>
  <si>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</si>
  <si>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</si>
  <si>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</si>
  <si>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</si>
  <si>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</si>
  <si>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</si>
  <si>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</si>
  <si>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</si>
  <si>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</si>
  <si>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</si>
  <si>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</si>
  <si>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</si>
  <si>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</si>
  <si>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</si>
  <si>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</si>
  <si>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</si>
  <si>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</si>
  <si>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</si>
  <si>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</si>
  <si>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</si>
  <si>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</si>
  <si>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</si>
  <si>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</si>
  <si>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</si>
  <si>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</si>
  <si>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</si>
  <si>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</si>
  <si>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</si>
  <si>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</si>
  <si>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</si>
  <si>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</si>
  <si>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</si>
  <si>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</si>
  <si>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</si>
  <si>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</si>
  <si>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</si>
  <si>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</si>
  <si>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</si>
  <si>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</si>
  <si>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</si>
  <si>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</si>
  <si>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</si>
  <si>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</si>
  <si>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</si>
  <si>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</si>
  <si>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</si>
  <si>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</si>
  <si>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</si>
  <si>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</si>
  <si>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</si>
  <si>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</si>
  <si>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</si>
  <si>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</si>
  <si>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</si>
  <si>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</si>
  <si>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</si>
  <si>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</si>
  <si>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</si>
  <si>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</si>
  <si>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</si>
  <si>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</si>
  <si>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</si>
  <si>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</si>
  <si>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</si>
  <si>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</si>
  <si>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</si>
  <si>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</si>
  <si>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</si>
  <si>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</si>
  <si>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</si>
  <si>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</si>
  <si>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</si>
  <si>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</si>
  <si>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</si>
  <si>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</si>
  <si>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</si>
  <si>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</si>
  <si>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</si>
  <si>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</si>
  <si>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</si>
  <si>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</si>
  <si>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</si>
  <si>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</si>
  <si>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</si>
  <si>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</si>
  <si>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</si>
  <si>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</si>
  <si>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</si>
  <si>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</si>
  <si>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</si>
  <si>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</si>
  <si>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</si>
  <si>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</si>
  <si>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</si>
  <si>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</si>
  <si>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</si>
  <si>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</si>
  <si>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</si>
  <si>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</si>
  <si>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</si>
  <si>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</si>
  <si>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</si>
  <si>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</si>
  <si>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</si>
  <si>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</si>
  <si>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</si>
  <si>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</si>
  <si>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</si>
  <si>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</si>
  <si>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</si>
  <si>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</si>
  <si>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</si>
  <si>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</si>
  <si>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</si>
  <si>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</si>
  <si>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</si>
  <si>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</si>
  <si>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</si>
  <si>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</si>
  <si>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</si>
  <si>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</si>
  <si>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</si>
  <si>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</si>
  <si>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</si>
  <si>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</si>
  <si>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</si>
  <si>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</si>
  <si>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</si>
  <si>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</si>
  <si>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</si>
  <si>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</si>
  <si>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</si>
  <si>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</si>
  <si>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</si>
  <si>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</si>
  <si>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</si>
  <si>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</si>
  <si>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</si>
  <si>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</si>
  <si>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</si>
  <si>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</si>
  <si>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</si>
  <si>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</si>
  <si>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</si>
  <si>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</si>
  <si>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</si>
  <si>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</si>
  <si>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</si>
  <si>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</si>
  <si>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</si>
  <si>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</si>
  <si>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</si>
  <si>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</si>
  <si>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</si>
  <si>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</si>
  <si>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</si>
  <si>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</si>
  <si>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</si>
  <si>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</si>
  <si>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</si>
  <si>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</si>
  <si>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</si>
  <si>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</si>
  <si>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</si>
  <si>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</si>
  <si>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</si>
  <si>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</si>
  <si>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</si>
  <si>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</si>
  <si>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</si>
  <si>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</si>
  <si>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</si>
  <si>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</si>
  <si>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</si>
  <si>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</si>
  <si>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</si>
  <si>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</si>
  <si>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</si>
  <si>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</si>
  <si>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</si>
  <si>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</si>
  <si>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</si>
  <si>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</si>
  <si>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</si>
  <si>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</si>
  <si>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</si>
  <si>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</si>
  <si>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</si>
  <si>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</si>
  <si>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</si>
  <si>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</si>
  <si>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</si>
  <si>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</si>
  <si>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</si>
  <si>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</si>
  <si>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</si>
  <si>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</si>
  <si>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</si>
  <si>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</si>
  <si>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</si>
  <si>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</si>
  <si>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</si>
  <si>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</si>
  <si>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</si>
  <si>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</si>
  <si>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</si>
  <si>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</si>
  <si>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</si>
  <si>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</si>
  <si>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</si>
  <si>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</si>
  <si>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</si>
  <si>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</si>
  <si>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</si>
  <si>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</si>
  <si>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</si>
  <si>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</si>
  <si>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</si>
  <si>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</si>
  <si>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</si>
  <si>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</si>
  <si>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</si>
  <si>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</si>
  <si>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</si>
  <si>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</si>
  <si>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</si>
  <si>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</si>
  <si>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</si>
  <si>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</si>
  <si>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</si>
  <si>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</si>
  <si>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</si>
  <si>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</si>
  <si>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</si>
  <si>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</si>
  <si>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</si>
  <si>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</si>
  <si>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</si>
  <si>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</si>
  <si>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</si>
  <si>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</si>
  <si>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</si>
  <si>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</si>
  <si>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</si>
  <si>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</si>
  <si>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</si>
  <si>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</si>
  <si>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</si>
  <si>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</si>
  <si>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</si>
  <si>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</si>
  <si>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</si>
  <si>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</si>
  <si>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</si>
  <si>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</si>
  <si>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</si>
  <si>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</si>
  <si>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</si>
  <si>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</si>
  <si>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</si>
  <si>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</si>
  <si>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</si>
  <si>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</si>
  <si>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</si>
  <si>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</si>
  <si>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</si>
  <si>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</si>
  <si>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</si>
  <si>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</si>
  <si>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</si>
  <si>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</si>
  <si>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</si>
  <si>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</si>
  <si>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</si>
  <si>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</si>
  <si>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</si>
  <si>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</si>
  <si>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</si>
  <si>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</si>
  <si>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</si>
  <si>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</si>
  <si>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</si>
  <si>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</si>
  <si>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</si>
  <si>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</si>
  <si>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</si>
  <si>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</si>
  <si>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</si>
  <si>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</si>
  <si>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</si>
  <si>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</si>
  <si>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</si>
  <si>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</si>
  <si>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</si>
  <si>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</si>
  <si>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</si>
  <si>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</si>
  <si>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</si>
  <si>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</si>
  <si>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</si>
  <si>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</si>
  <si>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</si>
  <si>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</si>
  <si>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</si>
  <si>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</si>
  <si>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</si>
  <si>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</si>
  <si>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</si>
  <si>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</si>
  <si>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</si>
  <si>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</si>
  <si>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</si>
  <si>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</si>
  <si>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</si>
  <si>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</si>
  <si>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</si>
  <si>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</si>
  <si>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</si>
  <si>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</si>
  <si>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</si>
  <si>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</si>
  <si>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</si>
  <si>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</si>
  <si>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</si>
  <si>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</si>
  <si>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</si>
  <si>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</si>
  <si>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</si>
  <si>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</si>
  <si>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</si>
  <si>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</si>
  <si>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</si>
  <si>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</si>
  <si>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</si>
  <si>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</si>
  <si>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</si>
  <si>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</si>
  <si>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</si>
  <si>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</si>
  <si>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</si>
  <si>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</si>
  <si>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</si>
  <si>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</si>
  <si>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</si>
  <si>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</si>
  <si>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</si>
  <si>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</si>
  <si>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</si>
  <si>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</si>
  <si>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</si>
  <si>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</si>
  <si>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</si>
  <si>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</si>
  <si>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</si>
  <si>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</si>
  <si>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</si>
  <si>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</si>
  <si>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</si>
  <si>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</si>
  <si>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</si>
  <si>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</si>
  <si>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</si>
  <si>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</si>
  <si>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</si>
  <si>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</si>
  <si>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</si>
  <si>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</si>
  <si>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</si>
  <si>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</si>
  <si>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</si>
  <si>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</si>
  <si>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</si>
  <si>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</si>
  <si>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</si>
  <si>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</si>
  <si>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</si>
  <si>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</si>
  <si>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</si>
  <si>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</si>
  <si>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</si>
  <si>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</si>
  <si>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</si>
  <si>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</si>
  <si>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</si>
  <si>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</si>
  <si>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</si>
  <si>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</si>
  <si>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</si>
  <si>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</si>
  <si>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</si>
  <si>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</si>
  <si>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</si>
  <si>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</si>
  <si>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</si>
  <si>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</si>
  <si>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</si>
  <si>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</si>
  <si>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</si>
  <si>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</si>
  <si>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</si>
  <si>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</si>
  <si>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</si>
  <si>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</si>
  <si>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</si>
  <si>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</si>
  <si>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</si>
  <si>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</si>
  <si>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</si>
  <si>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</si>
  <si>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</si>
  <si>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</si>
  <si>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</si>
  <si>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</si>
  <si>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</si>
  <si>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</si>
  <si>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</si>
  <si>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</si>
  <si>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</si>
  <si>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</si>
  <si>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</si>
  <si>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</si>
  <si>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</si>
  <si>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</si>
  <si>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</si>
  <si>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</si>
  <si>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</si>
  <si>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</si>
  <si>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</si>
  <si>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</si>
  <si>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</si>
  <si>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</si>
  <si>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</si>
  <si>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</si>
  <si>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</si>
  <si>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</si>
  <si>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</si>
  <si>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</si>
  <si>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</si>
  <si>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</si>
  <si>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</si>
  <si>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</si>
  <si>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</si>
  <si>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</si>
  <si>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</si>
  <si>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</si>
  <si>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</si>
  <si>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</si>
  <si>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</si>
  <si>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</si>
  <si>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</si>
  <si>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</si>
  <si>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</si>
  <si>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</si>
  <si>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</si>
  <si>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</si>
  <si>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</si>
  <si>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</si>
  <si>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</si>
  <si>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</si>
  <si>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</si>
  <si>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</si>
  <si>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</si>
  <si>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</si>
  <si>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</si>
  <si>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</si>
  <si>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</si>
  <si>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</si>
  <si>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</si>
  <si>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</si>
  <si>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</si>
  <si>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</si>
  <si>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</si>
  <si>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</si>
  <si>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</si>
  <si>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</si>
  <si>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</si>
  <si>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</si>
  <si>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</si>
  <si>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</si>
  <si>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</si>
  <si>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</si>
  <si>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</si>
  <si>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</si>
  <si>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</si>
  <si>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</si>
  <si>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</si>
  <si>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</si>
  <si>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</si>
  <si>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</si>
  <si>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</si>
  <si>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</si>
  <si>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</si>
  <si>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</si>
  <si>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</si>
  <si>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</si>
  <si>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</si>
  <si>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</si>
  <si>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</si>
  <si>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</si>
  <si>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</si>
  <si>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</si>
  <si>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</si>
  <si>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</si>
  <si>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</si>
  <si>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</si>
  <si>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</si>
  <si>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</si>
  <si>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</si>
  <si>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</si>
  <si>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</si>
  <si>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</si>
  <si>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</si>
  <si>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</si>
  <si>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</si>
  <si>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</si>
  <si>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</si>
  <si>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</si>
  <si>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</si>
  <si>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</si>
  <si>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</si>
  <si>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</si>
  <si>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</si>
  <si>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</si>
  <si>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</si>
  <si>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</si>
  <si>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</si>
  <si>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</si>
  <si>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</si>
  <si>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</si>
  <si>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</si>
  <si>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</si>
  <si>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</si>
  <si>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</si>
  <si>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</si>
  <si>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</si>
  <si>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</si>
  <si>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</si>
  <si>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</si>
  <si>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</si>
  <si>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</si>
  <si>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</si>
  <si>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</si>
  <si>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</si>
  <si>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</si>
  <si>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</si>
  <si>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</si>
  <si>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</si>
  <si>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</si>
  <si>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</si>
  <si>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</si>
  <si>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</si>
  <si>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</si>
  <si>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</si>
  <si>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</si>
  <si>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</si>
  <si>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</si>
  <si>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</si>
  <si>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</si>
  <si>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</si>
  <si>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</si>
  <si>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</si>
  <si>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</si>
  <si>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</si>
  <si>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</si>
  <si>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</si>
  <si>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</si>
  <si>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</si>
  <si>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</si>
  <si>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</si>
  <si>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</si>
  <si>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</si>
  <si>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</si>
  <si>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</si>
  <si>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</si>
  <si>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</si>
  <si>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</si>
  <si>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</si>
  <si>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</si>
  <si>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</si>
  <si>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</si>
  <si>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</si>
  <si>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</si>
  <si>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</si>
  <si>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</si>
  <si>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</si>
  <si>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</si>
  <si>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</si>
  <si>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</si>
  <si>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</si>
  <si>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</si>
  <si>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</si>
  <si>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</si>
  <si>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</si>
  <si>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</si>
  <si>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</si>
  <si>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</si>
  <si>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</si>
  <si>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</si>
  <si>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</si>
  <si>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</si>
  <si>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</si>
  <si>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</si>
  <si>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</si>
  <si>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</si>
  <si>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</si>
  <si>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</si>
  <si>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</si>
  <si>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</si>
  <si>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</si>
  <si>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</si>
  <si>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</si>
  <si>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</si>
  <si>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</si>
  <si>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</si>
  <si>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</si>
  <si>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</si>
  <si>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</si>
  <si>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</si>
  <si>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</si>
  <si>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</si>
  <si>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</si>
  <si>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</si>
  <si>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</si>
  <si>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</si>
  <si>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</si>
  <si>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</si>
  <si>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</si>
  <si>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</si>
  <si>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</si>
  <si>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</si>
  <si>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</si>
  <si>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</si>
  <si>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</si>
  <si>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</si>
  <si>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</si>
  <si>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</si>
  <si>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</si>
  <si>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</si>
  <si>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</si>
  <si>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</si>
  <si>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</si>
  <si>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</si>
  <si>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</si>
  <si>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</si>
  <si>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</si>
  <si>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</si>
  <si>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</si>
  <si>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</si>
  <si>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</si>
  <si>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</si>
  <si>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</si>
  <si>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</si>
  <si>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</si>
  <si>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</si>
  <si>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</si>
  <si>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</si>
  <si>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</si>
  <si>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</si>
  <si>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</si>
  <si>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</si>
  <si>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</si>
  <si>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</si>
  <si>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</si>
  <si>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</si>
  <si>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</si>
  <si>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</si>
  <si>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</si>
  <si>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</si>
  <si>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</si>
  <si>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</si>
  <si>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</si>
  <si>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</si>
  <si>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</si>
  <si>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</si>
  <si>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</si>
  <si>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</si>
  <si>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</si>
  <si>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</si>
  <si>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</si>
  <si>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</si>
  <si>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</si>
  <si>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</si>
  <si>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</si>
  <si>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</si>
  <si>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</si>
  <si>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</si>
  <si>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</si>
  <si>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</si>
  <si>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</si>
  <si>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</si>
  <si>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</si>
  <si>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</si>
  <si>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</si>
  <si>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</si>
  <si>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</si>
  <si>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</si>
  <si>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</si>
  <si>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</si>
  <si>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</si>
  <si>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</si>
  <si>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</si>
  <si>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</si>
  <si>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</si>
  <si>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</si>
  <si>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</si>
  <si>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</si>
  <si>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</si>
  <si>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</si>
  <si>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</si>
  <si>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</si>
  <si>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</si>
  <si>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</si>
  <si>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</si>
  <si>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</si>
  <si>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</si>
  <si>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</si>
  <si>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</si>
  <si>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</si>
  <si>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</si>
  <si>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</si>
  <si>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</si>
  <si>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</si>
  <si>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</si>
  <si>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</si>
  <si>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</si>
  <si>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</si>
  <si>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</si>
  <si>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</si>
  <si>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</si>
  <si>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</si>
  <si>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</si>
  <si>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</si>
  <si>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</si>
  <si>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</si>
  <si>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</si>
  <si>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</si>
  <si>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</si>
  <si>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</si>
  <si>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</si>
  <si>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</si>
  <si>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</si>
  <si>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</si>
  <si>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</si>
  <si>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</si>
  <si>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</si>
  <si>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</si>
  <si>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</si>
  <si>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</si>
  <si>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</si>
  <si>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</si>
  <si>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</si>
  <si>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</si>
  <si>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</si>
  <si>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</si>
  <si>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</si>
  <si>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</si>
  <si>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</si>
  <si>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</si>
  <si>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</si>
  <si>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</si>
  <si>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</si>
  <si>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</si>
  <si>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</si>
  <si>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</si>
  <si>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</si>
  <si>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</si>
  <si>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</si>
  <si>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</si>
  <si>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</si>
  <si>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</si>
  <si>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</si>
  <si>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</si>
  <si>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</si>
  <si>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</si>
  <si>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</si>
  <si>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</si>
  <si>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</si>
  <si>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</si>
  <si>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</si>
  <si>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</si>
  <si>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</si>
  <si>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</si>
  <si>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</si>
  <si>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</si>
  <si>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</si>
  <si>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</si>
  <si>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</si>
  <si>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</si>
  <si>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</si>
  <si>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</si>
  <si>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</si>
  <si>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</si>
  <si>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</si>
  <si>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</si>
  <si>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</si>
  <si>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</si>
  <si>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</si>
  <si>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</si>
  <si>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</si>
  <si>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</si>
  <si>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</si>
  <si>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</si>
  <si>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</si>
  <si>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</si>
  <si>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</si>
  <si>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</si>
  <si>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</si>
  <si>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</si>
  <si>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</si>
  <si>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</si>
  <si>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</si>
  <si>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</si>
  <si>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</si>
  <si>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</si>
  <si>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</si>
  <si>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</si>
  <si>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</si>
  <si>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</si>
  <si>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</si>
  <si>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</si>
  <si>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</si>
  <si>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</si>
  <si>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</si>
  <si>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</si>
  <si>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</si>
  <si>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</si>
  <si>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</si>
  <si>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</si>
  <si>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</si>
  <si>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</si>
  <si>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</si>
  <si>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</si>
  <si>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</si>
  <si>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</si>
  <si>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</si>
  <si>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</si>
  <si>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</si>
  <si>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</si>
  <si>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</si>
  <si>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</si>
  <si>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</si>
  <si>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</si>
  <si>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</si>
  <si>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</si>
  <si>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</si>
  <si>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</si>
  <si>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</si>
  <si>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</si>
  <si>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</si>
  <si>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</si>
  <si>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</si>
  <si>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</si>
  <si>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</si>
  <si>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</si>
  <si>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</si>
  <si>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</si>
  <si>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</si>
  <si>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</si>
  <si>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</si>
  <si>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</si>
  <si>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</si>
  <si>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</si>
  <si>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</si>
  <si>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</si>
  <si>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</si>
  <si>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</si>
  <si>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</si>
  <si>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</si>
  <si>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</si>
  <si>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</si>
  <si>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</si>
  <si>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</si>
  <si>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</si>
  <si>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</si>
  <si>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</si>
  <si>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</si>
  <si>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</si>
  <si>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</si>
  <si>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</si>
  <si>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</si>
  <si>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</si>
  <si>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</si>
  <si>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</si>
  <si>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</si>
  <si>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</si>
  <si>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</si>
  <si>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</si>
  <si>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</si>
  <si>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</si>
  <si>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</si>
  <si>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</si>
  <si>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</si>
  <si>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</si>
  <si>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</si>
  <si>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</si>
  <si>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</si>
  <si>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</si>
  <si>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</si>
  <si>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</si>
  <si>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</si>
  <si>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</si>
  <si>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</si>
  <si>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</si>
  <si>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</si>
  <si>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</si>
  <si>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</si>
  <si>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</si>
  <si>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</si>
  <si>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</si>
  <si>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</si>
  <si>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</si>
  <si>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</si>
  <si>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</si>
  <si>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</si>
  <si>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</si>
  <si>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</si>
  <si>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</si>
  <si>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</si>
  <si>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</si>
  <si>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</si>
  <si>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</si>
  <si>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</si>
  <si>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</si>
  <si>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</si>
  <si>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</si>
  <si>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</si>
  <si>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</si>
  <si>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</si>
  <si>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</si>
  <si>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</si>
  <si>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</si>
  <si>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</si>
  <si>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</si>
  <si>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</si>
  <si>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</si>
  <si>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</si>
  <si>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</si>
  <si>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</si>
  <si>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</si>
  <si>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</si>
  <si>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</si>
  <si>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</si>
  <si>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</si>
  <si>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</si>
  <si>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</si>
  <si>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</si>
  <si>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</si>
  <si>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</si>
  <si>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</si>
  <si>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</si>
  <si>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</si>
  <si>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</si>
  <si>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</si>
  <si>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</si>
  <si>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</si>
  <si>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</si>
  <si>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</si>
  <si>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</si>
  <si>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</si>
  <si>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</si>
  <si>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</si>
  <si>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</si>
  <si>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</si>
  <si>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</si>
  <si>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</si>
  <si>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</si>
  <si>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</si>
  <si>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</si>
  <si>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</si>
  <si>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</si>
  <si>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</si>
  <si>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</si>
  <si>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</si>
  <si>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</si>
  <si>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</si>
  <si>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</si>
  <si>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</si>
  <si>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</si>
  <si>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</si>
  <si>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</si>
  <si>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</si>
  <si>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</si>
  <si>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</si>
  <si>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</si>
  <si>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</si>
  <si>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</si>
  <si>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</si>
  <si>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</si>
  <si>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</si>
  <si>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</si>
  <si>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</si>
  <si>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</si>
  <si>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</si>
  <si>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</si>
  <si>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</si>
  <si>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</si>
  <si>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</si>
  <si>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</si>
  <si>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</si>
  <si>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</si>
  <si>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</si>
  <si>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</si>
  <si>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</si>
  <si>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</si>
  <si>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</si>
  <si>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</si>
  <si>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</si>
  <si>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</si>
  <si>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</si>
  <si>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</si>
  <si>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</si>
  <si>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</si>
  <si>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</si>
  <si>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</si>
  <si>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</si>
  <si>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</si>
  <si>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</si>
  <si>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</si>
  <si>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</si>
  <si>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</si>
  <si>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</si>
  <si>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</si>
  <si>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</si>
  <si>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</si>
  <si>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</si>
  <si>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</si>
  <si>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</si>
  <si>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</si>
  <si>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</si>
  <si>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</si>
  <si>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</si>
  <si>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</si>
  <si>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</si>
  <si>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</si>
  <si>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</si>
  <si>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</si>
  <si>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</si>
  <si>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</si>
  <si>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</si>
  <si>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</si>
  <si>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</si>
  <si>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</si>
  <si>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</si>
  <si>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</si>
  <si>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</si>
  <si>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</si>
  <si>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</si>
  <si>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</si>
  <si>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</si>
  <si>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</si>
  <si>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</si>
  <si>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</si>
  <si>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</si>
  <si>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</si>
  <si>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</si>
  <si>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</si>
  <si>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</si>
  <si>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</si>
  <si>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</si>
  <si>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</si>
  <si>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</si>
  <si>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</si>
  <si>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</si>
  <si>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</si>
  <si>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</si>
  <si>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</si>
  <si>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</si>
  <si>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</si>
  <si>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</si>
  <si>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</si>
  <si>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</si>
  <si>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</si>
  <si>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</si>
  <si>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</si>
  <si>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</si>
  <si>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</si>
  <si>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</si>
  <si>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</si>
  <si>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</si>
  <si>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</si>
  <si>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</si>
  <si>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</si>
  <si>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</si>
  <si>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</si>
  <si>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</si>
  <si>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</si>
  <si>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</si>
  <si>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</si>
  <si>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</si>
  <si>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</si>
  <si>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</si>
  <si>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</si>
  <si>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</si>
  <si>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</si>
  <si>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</si>
  <si>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</si>
  <si>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</si>
  <si>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</si>
  <si>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</si>
  <si>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</si>
  <si>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</si>
  <si>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</si>
  <si>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</si>
  <si>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</si>
  <si>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</si>
  <si>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</si>
  <si>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</si>
  <si>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</si>
  <si>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</si>
  <si>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</si>
  <si>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</si>
  <si>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</si>
  <si>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</si>
  <si>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</si>
  <si>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</si>
  <si>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</si>
  <si>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</si>
  <si>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</si>
  <si>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</si>
  <si>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</si>
  <si>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</si>
  <si>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</si>
  <si>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</si>
  <si>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</si>
  <si>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</si>
  <si>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</si>
  <si>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</si>
  <si>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</si>
  <si>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</si>
  <si>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</si>
  <si>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</si>
  <si>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</si>
  <si>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</si>
  <si>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</si>
  <si>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</si>
  <si>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</si>
  <si>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</si>
  <si>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</si>
  <si>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</si>
  <si>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</si>
  <si>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</si>
  <si>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</si>
  <si>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</si>
  <si>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</si>
  <si>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</si>
  <si>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</si>
  <si>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</si>
  <si>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</si>
  <si>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</si>
  <si>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</si>
  <si>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</si>
  <si>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</si>
  <si>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</si>
  <si>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</si>
  <si>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</si>
  <si>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</si>
  <si>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</si>
  <si>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</si>
  <si>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</si>
  <si>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</si>
  <si>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</si>
  <si>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</si>
  <si>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</si>
  <si>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</si>
  <si>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</si>
  <si>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</si>
  <si>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</si>
  <si>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</si>
  <si>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</si>
  <si>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</si>
  <si>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</si>
  <si>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</si>
  <si>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</si>
  <si>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</si>
  <si>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</si>
  <si>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</si>
  <si>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</si>
  <si>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</si>
  <si>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</si>
  <si>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</si>
  <si>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</si>
  <si>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</si>
  <si>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</si>
  <si>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</si>
  <si>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</si>
  <si>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</si>
  <si>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</si>
  <si>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</si>
  <si>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</si>
  <si>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</si>
  <si>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</si>
  <si>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</si>
  <si>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</si>
  <si>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</si>
  <si>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</si>
  <si>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</si>
  <si>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</si>
  <si>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</si>
  <si>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</si>
  <si>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</si>
  <si>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</si>
  <si>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</si>
  <si>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</si>
  <si>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</si>
  <si>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</si>
  <si>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</si>
  <si>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</si>
  <si>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</si>
  <si>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</si>
  <si>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</si>
  <si>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</si>
  <si>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</si>
  <si>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</si>
  <si>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</si>
  <si>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</si>
  <si>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</si>
  <si>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</si>
  <si>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</si>
  <si>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</si>
  <si>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</si>
  <si>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</si>
  <si>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</si>
  <si>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</si>
  <si>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</si>
  <si>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</si>
  <si>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</si>
  <si>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</si>
  <si>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</si>
  <si>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</si>
  <si>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</si>
  <si>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</si>
  <si>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</si>
  <si>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</si>
  <si>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</si>
  <si>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</si>
  <si>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</si>
  <si>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</si>
  <si>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</si>
  <si>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</si>
  <si>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</si>
  <si>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</si>
  <si>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</si>
  <si>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</si>
  <si>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</si>
  <si>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</si>
  <si>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</si>
  <si>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</si>
  <si>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</si>
  <si>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</si>
  <si>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</si>
  <si>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</si>
  <si>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</si>
  <si>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</si>
  <si>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</si>
  <si>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</si>
  <si>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</si>
  <si>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</si>
  <si>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</si>
  <si>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</si>
  <si>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</si>
  <si>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</si>
  <si>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</si>
  <si>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</si>
  <si>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</si>
  <si>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</si>
  <si>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</si>
  <si>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</si>
  <si>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</si>
  <si>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</si>
  <si>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</si>
  <si>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</si>
  <si>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</si>
  <si>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</si>
  <si>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</si>
  <si>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</si>
  <si>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</si>
  <si>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</si>
  <si>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</si>
  <si>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</si>
  <si>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</si>
  <si>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</si>
  <si>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</si>
  <si>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</si>
  <si>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</si>
  <si>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</si>
  <si>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</si>
  <si>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</si>
  <si>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</si>
  <si>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</si>
  <si>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</si>
  <si>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</si>
  <si>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</si>
  <si>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</si>
  <si>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</si>
  <si>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</si>
  <si>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</si>
  <si>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</si>
  <si>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</si>
  <si>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</si>
  <si>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</si>
  <si>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</si>
  <si>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</si>
  <si>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</si>
  <si>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</si>
  <si>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</si>
  <si>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</si>
  <si>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</si>
  <si>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</si>
  <si>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</si>
  <si>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</si>
  <si>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</si>
  <si>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</si>
  <si>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</si>
  <si>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</si>
  <si>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</si>
  <si>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</si>
  <si>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</si>
  <si>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</si>
  <si>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</si>
  <si>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</si>
  <si>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</si>
  <si>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</si>
  <si>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</si>
  <si>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</si>
  <si>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</si>
  <si>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</si>
  <si>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</si>
  <si>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</si>
  <si>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</si>
  <si>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</si>
  <si>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</si>
  <si>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</si>
  <si>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</si>
  <si>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</si>
  <si>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</si>
  <si>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</si>
  <si>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</si>
  <si>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</si>
  <si>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</si>
  <si>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</si>
  <si>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</si>
  <si>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</si>
  <si>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</si>
  <si>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</si>
  <si>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</si>
  <si>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</si>
  <si>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</si>
  <si>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</si>
  <si>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</si>
  <si>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</si>
  <si>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</si>
  <si>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</si>
  <si>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</si>
  <si>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</si>
  <si>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</si>
  <si>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</si>
  <si>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</si>
  <si>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</si>
  <si>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</si>
  <si>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</si>
  <si>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</si>
  <si>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</si>
  <si>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</si>
  <si>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</si>
  <si>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</si>
  <si>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</si>
  <si>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</si>
  <si>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</si>
  <si>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</si>
  <si>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</si>
  <si>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</si>
  <si>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</si>
  <si>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</si>
  <si>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</si>
  <si>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</si>
  <si>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</si>
  <si>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</si>
  <si>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</si>
  <si>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</si>
  <si>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</si>
  <si>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</si>
  <si>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</si>
  <si>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</si>
  <si>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</si>
  <si>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</si>
  <si>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</si>
  <si>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</si>
  <si>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</si>
  <si>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</si>
  <si>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</si>
  <si>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</si>
  <si>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</si>
  <si>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</si>
  <si>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</si>
  <si>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</si>
  <si>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</si>
  <si>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</si>
  <si>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</si>
  <si>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</si>
  <si>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</si>
  <si>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</si>
  <si>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</si>
  <si>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</si>
  <si>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</si>
  <si>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</si>
  <si>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</si>
  <si>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</si>
  <si>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</si>
  <si>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</si>
  <si>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</si>
  <si>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</si>
  <si>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</si>
  <si>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</si>
  <si>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</si>
  <si>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</si>
  <si>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</si>
  <si>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</si>
  <si>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</si>
  <si>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</si>
  <si>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</si>
  <si>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</si>
  <si>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</si>
  <si>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</si>
  <si>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</si>
  <si>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</si>
  <si>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</si>
  <si>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</si>
  <si>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</si>
  <si>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</si>
  <si>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</si>
  <si>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</si>
  <si>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</si>
  <si>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</si>
  <si>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</si>
  <si>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</si>
  <si>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</si>
  <si>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</si>
  <si>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</si>
  <si>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</si>
  <si>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</si>
  <si>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</si>
  <si>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</si>
  <si>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</si>
  <si>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</si>
  <si>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</si>
  <si>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</si>
  <si>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</si>
  <si>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</si>
  <si>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</si>
  <si>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</si>
  <si>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</si>
  <si>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</si>
  <si>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</si>
  <si>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</si>
  <si>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</si>
  <si>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</si>
  <si>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</si>
  <si>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</si>
  <si>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</si>
  <si>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</si>
  <si>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</si>
  <si>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</si>
  <si>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</si>
  <si>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</si>
  <si>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</si>
  <si>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</si>
  <si>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</si>
  <si>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</si>
  <si>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</si>
  <si>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</si>
  <si>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</si>
  <si>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</si>
  <si>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</si>
  <si>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</si>
  <si>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</si>
  <si>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</si>
  <si>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</si>
  <si>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</si>
  <si>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</si>
  <si>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</si>
  <si>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</si>
  <si>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</si>
  <si>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</si>
  <si>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</si>
  <si>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</si>
  <si>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</si>
  <si>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</si>
  <si>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</si>
  <si>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</si>
  <si>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</si>
  <si>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</si>
  <si>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</si>
  <si>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</si>
  <si>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</si>
  <si>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</si>
  <si>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</si>
  <si>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</si>
  <si>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</si>
  <si>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</si>
  <si>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</si>
  <si>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</si>
  <si>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</si>
  <si>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</si>
  <si>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</si>
  <si>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</si>
  <si>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</si>
  <si>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</si>
  <si>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</si>
  <si>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</si>
  <si>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</si>
  <si>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</si>
  <si>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</si>
  <si>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</si>
  <si>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</si>
  <si>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</si>
  <si>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</si>
  <si>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</si>
  <si>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</si>
  <si>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</si>
  <si>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</si>
  <si>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</si>
  <si>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</si>
  <si>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</si>
  <si>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</si>
  <si>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</si>
  <si>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</si>
  <si>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</si>
  <si>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</si>
  <si>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</si>
  <si>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</si>
  <si>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</si>
  <si>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</si>
  <si>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</si>
  <si>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</si>
  <si>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</si>
  <si>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</si>
  <si>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</si>
  <si>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</si>
  <si>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</si>
  <si>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</si>
  <si>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</si>
  <si>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</si>
  <si>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</si>
  <si>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</si>
  <si>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</si>
  <si>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</si>
  <si>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</si>
  <si>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</si>
  <si>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</si>
  <si>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</si>
  <si>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</si>
  <si>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</si>
  <si>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</si>
  <si>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</si>
  <si>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</si>
  <si>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</si>
  <si>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</si>
  <si>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</si>
  <si>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</si>
  <si>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</si>
  <si>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</si>
  <si>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</si>
  <si>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</si>
  <si>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</si>
  <si>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</si>
  <si>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</si>
  <si>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</si>
  <si>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</si>
  <si>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</si>
  <si>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</si>
  <si>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</si>
  <si>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</si>
  <si>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</si>
  <si>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</si>
  <si>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</si>
  <si>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</si>
  <si>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</si>
  <si>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</si>
  <si>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</si>
  <si>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</si>
  <si>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</si>
  <si>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</si>
  <si>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</si>
  <si>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</si>
  <si>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</si>
  <si>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</si>
  <si>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</si>
  <si>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</si>
  <si>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</si>
  <si>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</si>
  <si>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</si>
  <si>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</si>
  <si>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</si>
  <si>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</si>
  <si>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</si>
  <si>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</si>
  <si>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</si>
  <si>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</si>
  <si>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</si>
  <si>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</si>
  <si>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</si>
  <si>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</si>
  <si>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</si>
  <si>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</si>
  <si>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</si>
  <si>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</si>
  <si>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</si>
  <si>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</si>
  <si>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</si>
  <si>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</si>
  <si>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</si>
  <si>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</si>
  <si>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</si>
  <si>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</si>
  <si>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</si>
  <si>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</si>
  <si>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</si>
  <si>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</si>
  <si>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</si>
  <si>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</si>
  <si>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</si>
  <si>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</si>
  <si>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</si>
  <si>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</si>
  <si>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</si>
  <si>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</si>
  <si>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</si>
  <si>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</si>
  <si>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</si>
  <si>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</si>
  <si>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</si>
  <si>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</si>
  <si>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</si>
  <si>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</si>
  <si>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</si>
  <si>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</si>
  <si>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</si>
  <si>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</si>
  <si>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</si>
  <si>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</si>
  <si>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</si>
  <si>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</si>
  <si>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</si>
  <si>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</si>
  <si>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</si>
  <si>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</si>
  <si>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</si>
  <si>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</si>
  <si>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</si>
  <si>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</si>
  <si>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</si>
  <si>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</si>
  <si>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</si>
  <si>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</si>
  <si>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</si>
  <si>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</si>
  <si>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</si>
  <si>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</si>
  <si>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</si>
  <si>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</si>
  <si>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</si>
  <si>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</si>
  <si>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</si>
  <si>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</si>
  <si>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</si>
  <si>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</si>
  <si>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</si>
  <si>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</si>
  <si>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</si>
  <si>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</si>
  <si>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</si>
  <si>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</si>
  <si>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</si>
  <si>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</si>
  <si>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</si>
  <si>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</si>
  <si>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</si>
  <si>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</si>
  <si>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</si>
  <si>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</si>
  <si>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</si>
  <si>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</si>
  <si>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</si>
  <si>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</si>
  <si>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</si>
  <si>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</si>
  <si>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</si>
  <si>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</si>
  <si>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</si>
  <si>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</si>
  <si>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</si>
  <si>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</si>
  <si>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</si>
  <si>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</si>
  <si>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</si>
  <si>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</si>
  <si>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</si>
  <si>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</si>
  <si>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</si>
  <si>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</si>
  <si>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</si>
  <si>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</si>
  <si>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</si>
  <si>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</si>
  <si>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</si>
  <si>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</si>
  <si>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</si>
  <si>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</si>
  <si>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</si>
  <si>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</si>
  <si>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</si>
  <si>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</si>
  <si>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</si>
  <si>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</si>
  <si>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</si>
  <si>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</si>
  <si>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</si>
  <si>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</si>
  <si>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</si>
  <si>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</si>
  <si>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</si>
  <si>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</si>
  <si>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</si>
  <si>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</si>
  <si>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</si>
  <si>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</si>
  <si>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</si>
  <si>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</si>
  <si>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</si>
  <si>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</si>
  <si>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</si>
  <si>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</si>
  <si>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</si>
  <si>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</si>
  <si>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</si>
  <si>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</si>
  <si>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</si>
  <si>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</si>
  <si>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</si>
  <si>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</si>
  <si>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</si>
  <si>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</si>
  <si>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</si>
  <si>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</si>
  <si>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</si>
  <si>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</si>
  <si>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</si>
  <si>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</si>
  <si>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</si>
  <si>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</si>
  <si>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</si>
  <si>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</si>
  <si>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</si>
  <si>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</si>
  <si>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</si>
  <si>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</si>
  <si>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</si>
  <si>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</si>
  <si>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</si>
  <si>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</si>
  <si>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</si>
  <si>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</si>
  <si>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</si>
  <si>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</si>
  <si>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</si>
  <si>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</si>
  <si>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</si>
  <si>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</si>
  <si>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</si>
  <si>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</si>
  <si>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</si>
  <si>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</si>
  <si>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</si>
  <si>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</si>
  <si>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</si>
  <si>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</si>
  <si>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</si>
  <si>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</si>
  <si>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</si>
  <si>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</si>
  <si>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</si>
  <si>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</si>
  <si>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</si>
  <si>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</si>
  <si>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</si>
  <si>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</si>
  <si>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</si>
  <si>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</si>
  <si>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</si>
  <si>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</si>
  <si>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</si>
  <si>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</si>
  <si>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</si>
  <si>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</si>
  <si>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</si>
  <si>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</si>
  <si>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</si>
  <si>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</si>
  <si>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</si>
  <si>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</si>
  <si>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</si>
  <si>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</si>
  <si>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</si>
  <si>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</si>
  <si>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</si>
  <si>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</si>
  <si>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</si>
  <si>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</si>
  <si>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</si>
  <si>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</si>
  <si>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</si>
  <si>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</si>
  <si>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</si>
  <si>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</si>
  <si>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</si>
  <si>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</si>
  <si>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</si>
  <si>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</si>
  <si>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</si>
  <si>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</si>
  <si>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</si>
  <si>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</si>
  <si>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</si>
  <si>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</si>
  <si>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</si>
  <si>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</si>
  <si>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</si>
  <si>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</si>
  <si>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</si>
  <si>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</si>
  <si>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</si>
  <si>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</si>
  <si>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</si>
  <si>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</si>
  <si>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</si>
  <si>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</si>
  <si>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</si>
  <si>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</si>
  <si>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</si>
  <si>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</si>
  <si>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</si>
  <si>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</si>
  <si>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</si>
  <si>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</si>
  <si>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</si>
  <si>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</si>
  <si>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</si>
  <si>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</si>
  <si>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</si>
  <si>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</si>
  <si>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</si>
  <si>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</si>
  <si>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</si>
  <si>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</si>
  <si>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</si>
  <si>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</si>
  <si>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</si>
  <si>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</si>
  <si>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</si>
  <si>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</si>
  <si>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</si>
  <si>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</si>
  <si>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</si>
  <si>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</si>
  <si>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</si>
  <si>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</si>
  <si>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</si>
  <si>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</si>
  <si>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</si>
  <si>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</si>
  <si>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</si>
  <si>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</si>
  <si>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</si>
  <si>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</si>
  <si>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</si>
  <si>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</si>
  <si>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</si>
  <si>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</si>
  <si>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</si>
  <si>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</si>
  <si>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</si>
  <si>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</si>
  <si>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</si>
  <si>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</si>
  <si>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</si>
  <si>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</si>
  <si>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</si>
  <si>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</si>
  <si>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</si>
  <si>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</si>
  <si>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</si>
  <si>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</si>
  <si>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</si>
  <si>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</si>
  <si>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</si>
  <si>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</si>
  <si>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</si>
  <si>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</si>
  <si>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</si>
  <si>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</si>
  <si>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</si>
  <si>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</si>
  <si>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</si>
  <si>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</si>
  <si>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</si>
  <si>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</si>
  <si>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</si>
  <si>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</si>
  <si>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</si>
  <si>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</si>
  <si>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</si>
  <si>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</si>
  <si>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</si>
  <si>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</si>
  <si>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</si>
  <si>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</si>
  <si>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</si>
  <si>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</si>
  <si>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</si>
  <si>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</si>
  <si>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</si>
  <si>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</si>
  <si>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</si>
  <si>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</si>
  <si>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</si>
  <si>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</si>
  <si>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</si>
  <si>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</si>
  <si>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</si>
  <si>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</si>
  <si>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</si>
  <si>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</si>
  <si>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</si>
  <si>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</si>
  <si>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</si>
  <si>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</si>
  <si>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</si>
  <si>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</si>
  <si>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</si>
  <si>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</si>
  <si>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</si>
  <si>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</si>
  <si>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</si>
  <si>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</si>
  <si>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</si>
  <si>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</si>
  <si>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</si>
  <si>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</si>
  <si>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</si>
  <si>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</si>
  <si>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</si>
  <si>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</si>
  <si>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</si>
  <si>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</si>
  <si>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</si>
  <si>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</si>
  <si>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</si>
  <si>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</si>
  <si>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</si>
  <si>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</si>
  <si>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</si>
  <si>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</si>
  <si>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</si>
  <si>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</si>
  <si>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</si>
  <si>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</si>
  <si>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</si>
  <si>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</si>
  <si>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</si>
  <si>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</si>
  <si>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</si>
  <si>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</si>
  <si>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</si>
  <si>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</si>
  <si>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</si>
  <si>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</si>
  <si>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</si>
  <si>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</si>
  <si>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</si>
  <si>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</si>
  <si>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</si>
  <si>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</si>
  <si>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</si>
  <si>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</si>
  <si>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</si>
  <si>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</si>
  <si>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</si>
  <si>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</si>
  <si>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</si>
  <si>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</si>
  <si>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</si>
  <si>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</si>
  <si>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</si>
  <si>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</si>
  <si>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</si>
  <si>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</si>
  <si>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</si>
  <si>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</si>
  <si>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</si>
  <si>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</si>
  <si>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</si>
  <si>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</si>
  <si>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</si>
  <si>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</si>
  <si>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</si>
  <si>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</si>
  <si>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</si>
  <si>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</si>
  <si>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</si>
  <si>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</si>
  <si>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</si>
  <si>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</si>
  <si>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</si>
  <si>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</si>
  <si>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</si>
  <si>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</si>
  <si>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</si>
  <si>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</si>
  <si>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</si>
  <si>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</si>
  <si>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</si>
  <si>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</si>
  <si>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</si>
  <si>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</si>
  <si>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</si>
  <si>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</si>
  <si>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</si>
  <si>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</si>
  <si>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</si>
  <si>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</si>
  <si>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</si>
  <si>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</si>
  <si>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</si>
  <si>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</si>
  <si>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</si>
  <si>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</si>
  <si>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</si>
  <si>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</si>
  <si>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</si>
  <si>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</si>
  <si>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</si>
  <si>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</si>
  <si>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</si>
  <si>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</si>
  <si>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</si>
  <si>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</si>
  <si>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</si>
  <si>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</si>
  <si>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</si>
  <si>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</si>
  <si>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</si>
  <si>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</si>
  <si>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</si>
  <si>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</si>
  <si>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</si>
  <si>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</si>
  <si>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</si>
  <si>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</si>
  <si>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</si>
  <si>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</si>
  <si>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</si>
  <si>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</si>
  <si>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</si>
  <si>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</si>
  <si>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</si>
  <si>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</si>
  <si>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</si>
  <si>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</si>
  <si>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</si>
  <si>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</si>
  <si>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</si>
  <si>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</si>
  <si>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</si>
  <si>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</si>
  <si>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</si>
  <si>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</si>
  <si>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</si>
  <si>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</si>
  <si>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</si>
  <si>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</si>
  <si>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</si>
  <si>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</si>
  <si>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</si>
  <si>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</si>
  <si>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</si>
  <si>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</si>
  <si>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</si>
  <si>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</si>
  <si>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</si>
  <si>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</si>
  <si>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</si>
  <si>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</si>
  <si>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</si>
  <si>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</si>
  <si>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</si>
  <si>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</si>
  <si>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</si>
  <si>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</si>
  <si>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</si>
  <si>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</si>
  <si>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</si>
  <si>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</si>
  <si>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</si>
  <si>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</si>
  <si>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</si>
  <si>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</si>
  <si>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</si>
  <si>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</si>
  <si>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</si>
  <si>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</si>
  <si>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</si>
  <si>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</si>
  <si>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</si>
  <si>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</si>
  <si>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</si>
  <si>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</si>
  <si>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</si>
  <si>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</si>
  <si>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</si>
  <si>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</si>
  <si>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</si>
  <si>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</si>
  <si>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</si>
  <si>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</si>
  <si>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</si>
  <si>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</si>
  <si>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</si>
  <si>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</si>
  <si>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</si>
  <si>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</si>
  <si>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</si>
  <si>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</si>
  <si>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</si>
  <si>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</si>
  <si>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</si>
  <si>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</si>
  <si>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</si>
  <si>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</si>
  <si>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</si>
  <si>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</si>
  <si>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</si>
  <si>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</si>
  <si>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</si>
  <si>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</si>
  <si>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</si>
  <si>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</si>
  <si>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</si>
  <si>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</si>
  <si>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</si>
  <si>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</si>
  <si>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</si>
  <si>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</si>
  <si>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</si>
  <si>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</si>
  <si>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</si>
  <si>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</si>
  <si>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</si>
  <si>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</si>
  <si>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</si>
  <si>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</si>
  <si>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</si>
  <si>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</si>
  <si>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</si>
  <si>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</si>
  <si>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</si>
  <si>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</si>
  <si>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</si>
  <si>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</si>
  <si>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</si>
  <si>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</si>
  <si>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</si>
  <si>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</si>
  <si>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</si>
  <si>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</si>
  <si>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</si>
  <si>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</si>
  <si>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</si>
  <si>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</si>
  <si>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</si>
  <si>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</si>
  <si>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</si>
  <si>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</si>
  <si>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</si>
  <si>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</si>
  <si>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</si>
  <si>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</si>
  <si>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</si>
  <si>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</si>
  <si>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</si>
  <si>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</si>
  <si>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</si>
  <si>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</si>
  <si>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</si>
  <si>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</si>
  <si>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</si>
  <si>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</si>
  <si>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</si>
  <si>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</si>
  <si>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</si>
  <si>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</si>
  <si>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</si>
  <si>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</si>
  <si>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</si>
  <si>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</si>
  <si>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</si>
  <si>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</si>
  <si>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</si>
  <si>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</si>
  <si>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</si>
  <si>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</si>
  <si>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</si>
  <si>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</si>
  <si>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</si>
  <si>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</si>
  <si>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</si>
  <si>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</si>
  <si>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</si>
  <si>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</si>
  <si>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</si>
  <si>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</si>
  <si>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</si>
  <si>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</si>
  <si>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</si>
  <si>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</si>
  <si>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</si>
  <si>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</si>
  <si>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</si>
  <si>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</si>
  <si>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</si>
  <si>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</si>
  <si>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</si>
  <si>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</si>
  <si>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</si>
  <si>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</si>
  <si>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</si>
  <si>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</si>
  <si>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</si>
  <si>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</si>
  <si>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</si>
  <si>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</si>
  <si>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</si>
  <si>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</si>
  <si>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</si>
  <si>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</si>
  <si>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</si>
  <si>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</si>
  <si>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</si>
  <si>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</si>
  <si>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</si>
  <si>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</si>
  <si>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</si>
  <si>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</si>
  <si>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</si>
  <si>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</si>
  <si>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</si>
  <si>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</si>
  <si>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</si>
  <si>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</si>
  <si>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</si>
  <si>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</si>
  <si>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</si>
  <si>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</si>
  <si>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</si>
  <si>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</si>
  <si>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</si>
  <si>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</si>
  <si>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</si>
  <si>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</si>
  <si>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</si>
  <si>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</si>
  <si>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</si>
  <si>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</si>
  <si>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</si>
  <si>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</si>
  <si>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</si>
  <si>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</si>
  <si>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</si>
  <si>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</si>
  <si>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</si>
  <si>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</si>
  <si>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</si>
  <si>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</si>
  <si>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</si>
  <si>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</si>
  <si>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</si>
  <si>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</si>
  <si>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</si>
  <si>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</si>
  <si>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</si>
  <si>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</si>
  <si>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</si>
  <si>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</si>
  <si>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</si>
  <si>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</si>
  <si>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</si>
  <si>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</si>
  <si>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</si>
  <si>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</si>
  <si>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</si>
  <si>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</si>
  <si>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</si>
  <si>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</si>
  <si>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</si>
  <si>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</si>
  <si>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</si>
  <si>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</si>
  <si>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</si>
  <si>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</si>
  <si>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</si>
  <si>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</si>
  <si>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</si>
  <si>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</si>
  <si>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</si>
  <si>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</si>
  <si>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</si>
  <si>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</si>
  <si>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</si>
  <si>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</si>
  <si>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</si>
  <si>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</si>
  <si>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</si>
  <si>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</si>
  <si>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</si>
  <si>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</si>
  <si>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</si>
  <si>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</si>
  <si>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</si>
  <si>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</si>
  <si>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</si>
  <si>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</si>
  <si>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</si>
  <si>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</si>
  <si>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</si>
  <si>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</si>
  <si>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</si>
  <si>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</si>
  <si>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</si>
  <si>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</si>
  <si>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</si>
  <si>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</si>
  <si>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</si>
  <si>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</si>
  <si>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</si>
  <si>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</si>
  <si>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</si>
  <si>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</si>
  <si>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</si>
  <si>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</si>
  <si>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</si>
  <si>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</si>
  <si>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</si>
  <si>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</si>
  <si>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</si>
  <si>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</si>
  <si>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</si>
  <si>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</si>
  <si>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</si>
  <si>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</si>
  <si>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</si>
  <si>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</si>
  <si>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</si>
  <si>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</si>
  <si>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</si>
  <si>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</si>
  <si>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</si>
  <si>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</si>
  <si>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</si>
  <si>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</si>
  <si>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</si>
  <si>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</si>
  <si>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</si>
  <si>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</si>
  <si>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</si>
  <si>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</si>
  <si>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</si>
  <si>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</si>
  <si>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</si>
  <si>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</si>
  <si>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</si>
  <si>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</si>
  <si>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</si>
  <si>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</si>
  <si>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</si>
  <si>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</si>
  <si>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</si>
  <si>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</si>
  <si>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</si>
  <si>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</si>
  <si>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</si>
  <si>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</si>
  <si>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</si>
  <si>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</si>
  <si>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</si>
  <si>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</si>
  <si>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</si>
  <si>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</si>
  <si>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</si>
  <si>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</si>
  <si>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</si>
  <si>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</si>
  <si>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</si>
  <si>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</si>
  <si>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</si>
  <si>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</si>
  <si>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</si>
  <si>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</si>
  <si>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</si>
  <si>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</si>
  <si>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</si>
  <si>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</si>
  <si>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</si>
  <si>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</si>
  <si>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</si>
  <si>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</si>
  <si>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</si>
  <si>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</si>
  <si>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</si>
  <si>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</si>
  <si>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</si>
  <si>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</si>
  <si>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</si>
  <si>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</si>
  <si>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</si>
  <si>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</si>
  <si>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</si>
  <si>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</si>
  <si>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</si>
  <si>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</si>
  <si>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</si>
  <si>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</si>
  <si>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</si>
  <si>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</si>
  <si>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</si>
  <si>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</si>
  <si>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</si>
  <si>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</si>
  <si>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</si>
  <si>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</si>
  <si>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</si>
  <si>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</si>
  <si>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</si>
  <si>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</si>
  <si>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</si>
  <si>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</si>
  <si>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</si>
  <si>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</si>
  <si>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</si>
  <si>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</si>
  <si>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</si>
  <si>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</si>
  <si>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</si>
  <si>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</si>
  <si>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</si>
  <si>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</si>
  <si>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</si>
  <si>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</si>
  <si>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</si>
  <si>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</si>
  <si>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</si>
  <si>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</si>
  <si>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</si>
  <si>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</si>
  <si>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</si>
  <si>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</si>
  <si>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</si>
  <si>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</si>
  <si>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</si>
  <si>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</si>
  <si>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</si>
  <si>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</si>
  <si>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</si>
  <si>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</si>
  <si>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</si>
  <si>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</si>
  <si>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</si>
  <si>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</si>
  <si>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</si>
  <si>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</si>
  <si>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</si>
  <si>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</si>
  <si>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</si>
  <si>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</si>
  <si>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</si>
  <si>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</si>
  <si>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</si>
  <si>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</si>
  <si>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</si>
  <si>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</si>
  <si>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</si>
  <si>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</si>
  <si>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</si>
  <si>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</si>
  <si>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</si>
  <si>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</si>
  <si>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</si>
  <si>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</si>
  <si>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</si>
  <si>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</si>
  <si>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</si>
  <si>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</si>
  <si>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</si>
  <si>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</si>
  <si>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</si>
  <si>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</si>
  <si>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</si>
  <si>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</si>
  <si>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</si>
  <si>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</si>
  <si>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</si>
  <si>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</si>
  <si>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</si>
  <si>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</si>
  <si>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</si>
  <si>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</si>
  <si>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</si>
  <si>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</si>
  <si>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</si>
  <si>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</si>
  <si>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</si>
  <si>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</si>
  <si>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</si>
  <si>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</si>
  <si>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</si>
  <si>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</si>
  <si>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</si>
  <si>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</si>
  <si>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</si>
  <si>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</si>
  <si>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</si>
  <si>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</si>
  <si>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</si>
  <si>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</si>
  <si>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</si>
  <si>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</si>
  <si>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</si>
  <si>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</si>
  <si>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</si>
  <si>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</si>
  <si>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</si>
  <si>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</si>
  <si>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</si>
  <si>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</si>
  <si>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</si>
  <si>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</si>
  <si>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</si>
  <si>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</si>
  <si>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</si>
  <si>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</si>
  <si>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</si>
  <si>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</si>
  <si>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</si>
  <si>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</si>
  <si>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</si>
  <si>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</si>
  <si>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</si>
  <si>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</si>
  <si>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</si>
  <si>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</si>
  <si>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</si>
  <si>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</si>
  <si>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</si>
  <si>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</si>
  <si>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</si>
  <si>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</si>
  <si>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</si>
  <si>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</si>
  <si>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</si>
  <si>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</si>
  <si>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</si>
  <si>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</si>
  <si>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</si>
  <si>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</si>
  <si>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</si>
  <si>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</si>
  <si>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</si>
  <si>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</si>
  <si>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</si>
  <si>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</si>
  <si>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</si>
  <si>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</si>
  <si>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</si>
  <si>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</si>
  <si>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</si>
  <si>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</si>
  <si>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</si>
  <si>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</si>
  <si>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</si>
  <si>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</si>
  <si>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</si>
  <si>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</si>
  <si>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</si>
  <si>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</si>
  <si>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</si>
  <si>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</si>
  <si>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</si>
  <si>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</si>
  <si>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</si>
  <si>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</si>
  <si>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</si>
  <si>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</si>
  <si>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</si>
  <si>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</si>
  <si>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</si>
  <si>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</si>
  <si>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</si>
  <si>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</si>
  <si>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</si>
  <si>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</si>
  <si>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</si>
  <si>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</si>
  <si>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</si>
  <si>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</si>
  <si>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</si>
  <si>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</si>
  <si>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</si>
  <si>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</si>
  <si>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</si>
  <si>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</si>
  <si>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</si>
  <si>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</si>
  <si>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</si>
  <si>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</si>
  <si>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</si>
  <si>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</si>
  <si>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</si>
  <si>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</si>
  <si>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</si>
  <si>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</si>
  <si>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</si>
  <si>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</si>
  <si>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</si>
  <si>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</si>
  <si>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</si>
  <si>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</si>
  <si>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</si>
  <si>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</si>
  <si>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</si>
  <si>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</si>
  <si>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</si>
  <si>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</si>
  <si>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</si>
  <si>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</si>
  <si>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</si>
  <si>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</si>
  <si>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</si>
  <si>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</si>
  <si>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</si>
  <si>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</si>
  <si>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</si>
  <si>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</si>
  <si>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</si>
  <si>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</si>
  <si>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</si>
  <si>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</si>
  <si>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</si>
  <si>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</si>
  <si>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</si>
  <si>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</si>
  <si>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</si>
  <si>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</si>
  <si>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</si>
  <si>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</si>
  <si>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</si>
  <si>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</si>
  <si>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</si>
  <si>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</si>
  <si>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</si>
  <si>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</si>
  <si>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</si>
  <si>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</si>
  <si>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</si>
  <si>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</si>
  <si>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</si>
  <si>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</si>
  <si>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</si>
  <si>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</si>
  <si>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</si>
  <si>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</si>
  <si>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</si>
  <si>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</si>
  <si>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</si>
  <si>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</si>
  <si>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</si>
  <si>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</si>
  <si>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</si>
  <si>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</si>
  <si>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</si>
  <si>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</si>
  <si>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</si>
  <si>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</si>
  <si>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</si>
  <si>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</si>
  <si>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</si>
  <si>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</si>
  <si>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</si>
  <si>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</si>
  <si>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</si>
  <si>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</si>
  <si>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</si>
  <si>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</si>
  <si>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</si>
  <si>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</si>
  <si>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</si>
  <si>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</si>
  <si>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</si>
  <si>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</si>
  <si>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</si>
  <si>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</si>
  <si>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</si>
  <si>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</si>
  <si>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</si>
  <si>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</si>
  <si>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</si>
  <si>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</si>
  <si>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</si>
  <si>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</si>
  <si>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</si>
  <si>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</si>
  <si>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</si>
  <si>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</si>
  <si>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</si>
  <si>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</si>
  <si>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</si>
  <si>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</si>
  <si>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</si>
  <si>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</si>
  <si>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</si>
  <si>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</si>
  <si>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</si>
  <si>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</si>
  <si>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</si>
  <si>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</si>
  <si>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</si>
  <si>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</si>
  <si>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</si>
  <si>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</si>
  <si>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</si>
  <si>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</si>
  <si>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</si>
  <si>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</si>
  <si>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</si>
  <si>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</si>
  <si>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</si>
  <si>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</si>
  <si>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</si>
  <si>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</si>
  <si>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</si>
  <si>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</si>
  <si>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</si>
  <si>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</si>
  <si>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</si>
  <si>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</si>
  <si>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</si>
  <si>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</si>
  <si>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</si>
  <si>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</si>
  <si>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</si>
  <si>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</si>
  <si>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</si>
  <si>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</si>
  <si>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</si>
  <si>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</si>
  <si>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</si>
  <si>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</si>
  <si>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</si>
  <si>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</si>
  <si>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</si>
  <si>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</si>
  <si>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</si>
  <si>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</si>
  <si>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</si>
  <si>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</si>
  <si>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</si>
  <si>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</si>
  <si>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</si>
  <si>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</si>
  <si>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</si>
  <si>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</si>
  <si>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</si>
  <si>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</si>
  <si>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</si>
  <si>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</si>
  <si>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</si>
  <si>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</si>
  <si>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</si>
  <si>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</si>
  <si>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</si>
  <si>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</si>
  <si>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</si>
  <si>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</si>
  <si>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</si>
  <si>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</si>
  <si>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</si>
  <si>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</si>
  <si>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</si>
  <si>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</si>
  <si>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</si>
  <si>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</si>
  <si>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</si>
  <si>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</si>
  <si>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</si>
  <si>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</si>
  <si>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</si>
  <si>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</si>
  <si>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</si>
  <si>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</si>
  <si>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</si>
  <si>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</si>
  <si>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</si>
  <si>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</si>
  <si>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</si>
  <si>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</si>
  <si>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</si>
  <si>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</si>
  <si>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</si>
  <si>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</si>
  <si>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</si>
  <si>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</si>
  <si>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</si>
  <si>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</si>
  <si>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</si>
  <si>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</si>
  <si>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</si>
  <si>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</si>
  <si>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</si>
  <si>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</si>
  <si>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</si>
  <si>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</si>
  <si>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</si>
  <si>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</si>
  <si>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</si>
  <si>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</si>
  <si>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</si>
  <si>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</si>
  <si>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</si>
  <si>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</si>
  <si>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</si>
  <si>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</si>
  <si>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</si>
  <si>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</si>
  <si>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</si>
  <si>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</si>
  <si>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</si>
  <si>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</si>
  <si>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</si>
  <si>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</si>
  <si>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</si>
  <si>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</si>
  <si>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</si>
  <si>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</si>
  <si>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</si>
  <si>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</si>
  <si>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</si>
  <si>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</si>
  <si>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</si>
  <si>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</si>
  <si>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</si>
  <si>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</si>
  <si>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</si>
  <si>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</si>
  <si>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</si>
  <si>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</si>
  <si>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</si>
  <si>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</si>
  <si>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</si>
  <si>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</si>
  <si>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</si>
  <si>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</si>
  <si>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</si>
  <si>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</si>
  <si>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</si>
  <si>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</si>
  <si>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</si>
  <si>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</si>
  <si>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</si>
  <si>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</si>
  <si>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</si>
  <si>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</si>
  <si>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</si>
  <si>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</si>
  <si>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</si>
  <si>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</si>
  <si>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</si>
  <si>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</si>
  <si>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</si>
  <si>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</si>
  <si>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</si>
  <si>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</si>
  <si>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</si>
  <si>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</si>
  <si>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</si>
  <si>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</si>
  <si>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</si>
  <si>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</si>
  <si>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</si>
  <si>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</si>
  <si>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</si>
  <si>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</si>
  <si>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</si>
  <si>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</si>
  <si>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</si>
  <si>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</si>
  <si>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</si>
  <si>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</si>
  <si>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</si>
  <si>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</si>
  <si>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</si>
  <si>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</si>
  <si>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</si>
  <si>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</si>
  <si>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</si>
  <si>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</si>
  <si>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</si>
  <si>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</si>
  <si>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</si>
  <si>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</si>
  <si>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</si>
  <si>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</si>
  <si>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</si>
  <si>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</si>
  <si>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</si>
  <si>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</si>
  <si>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</si>
  <si>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</si>
  <si>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</si>
  <si>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</si>
  <si>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</si>
  <si>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</si>
  <si>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</si>
  <si>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</si>
  <si>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</si>
  <si>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</si>
  <si>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</si>
  <si>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</si>
  <si>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</si>
  <si>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</si>
  <si>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</si>
  <si>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</si>
  <si>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</si>
  <si>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</si>
  <si>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</si>
  <si>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</si>
  <si>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</si>
  <si>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</si>
  <si>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</si>
  <si>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</si>
  <si>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</si>
  <si>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</si>
  <si>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</si>
  <si>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</si>
  <si>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</si>
  <si>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</si>
  <si>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</si>
  <si>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</si>
  <si>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</si>
  <si>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</si>
  <si>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</si>
  <si>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</si>
  <si>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</si>
  <si>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</si>
  <si>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</si>
  <si>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</si>
  <si>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</si>
  <si>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</si>
  <si>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</si>
  <si>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</si>
  <si>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</si>
  <si>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</si>
  <si>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</si>
  <si>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</si>
  <si>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</si>
  <si>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</si>
  <si>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</si>
  <si>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</si>
  <si>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</si>
  <si>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</si>
  <si>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</si>
  <si>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</si>
  <si>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</si>
  <si>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</si>
  <si>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</si>
  <si>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</si>
  <si>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</si>
  <si>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</si>
  <si>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</si>
  <si>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</si>
  <si>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</si>
  <si>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</si>
  <si>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</si>
  <si>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</si>
  <si>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</si>
  <si>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</si>
  <si>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</si>
  <si>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</si>
  <si>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</si>
  <si>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</si>
  <si>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</si>
  <si>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</si>
  <si>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</si>
  <si>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</si>
  <si>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</si>
  <si>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</si>
  <si>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</si>
  <si>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</si>
  <si>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</si>
  <si>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</si>
  <si>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</si>
  <si>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</si>
  <si>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</si>
  <si>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</si>
  <si>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</si>
  <si>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</si>
  <si>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</si>
  <si>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</si>
  <si>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</si>
  <si>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</si>
  <si>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</si>
  <si>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</si>
  <si>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</si>
  <si>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</si>
  <si>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</si>
  <si>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</si>
  <si>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</si>
  <si>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</si>
  <si>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</si>
  <si>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</si>
  <si>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</si>
  <si>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</si>
  <si>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</si>
  <si>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</si>
  <si>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</si>
  <si>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</si>
  <si>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</si>
  <si>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</si>
  <si>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</si>
  <si>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</si>
  <si>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</si>
  <si>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</si>
  <si>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</si>
  <si>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</si>
  <si>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</si>
  <si>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</si>
  <si>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</si>
  <si>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</si>
  <si>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</si>
  <si>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</si>
  <si>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</si>
  <si>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</si>
  <si>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</si>
  <si>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</si>
  <si>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</si>
  <si>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</si>
  <si>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</si>
  <si>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</si>
  <si>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</si>
  <si>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</si>
  <si>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</si>
  <si>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</si>
  <si>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</si>
  <si>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</si>
  <si>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</si>
  <si>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</si>
  <si>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</si>
  <si>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</si>
  <si>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</si>
  <si>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</si>
  <si>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</si>
  <si>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</si>
  <si>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</si>
  <si>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</si>
  <si>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</si>
  <si>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</si>
  <si>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</si>
  <si>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</si>
  <si>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</si>
  <si>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</si>
  <si>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</si>
  <si>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</si>
  <si>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</si>
  <si>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</si>
  <si>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</si>
  <si>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</si>
  <si>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</si>
  <si>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</si>
  <si>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</si>
  <si>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</si>
  <si>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</si>
  <si>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</si>
  <si>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</si>
  <si>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</si>
  <si>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</si>
  <si>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</si>
  <si>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</si>
  <si>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</si>
  <si>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</si>
  <si>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</si>
  <si>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</si>
  <si>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</si>
  <si>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</si>
  <si>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</si>
  <si>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</si>
  <si>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</si>
  <si>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</si>
  <si>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</si>
  <si>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</si>
  <si>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</si>
  <si>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</si>
  <si>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</si>
  <si>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</si>
  <si>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</si>
  <si>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</si>
  <si>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</si>
  <si>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</si>
  <si>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</si>
  <si>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</si>
  <si>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</si>
  <si>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</si>
  <si>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</si>
  <si>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</si>
  <si>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</si>
  <si>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</si>
  <si>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</si>
  <si>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</si>
  <si>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</si>
  <si>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</si>
  <si>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</si>
  <si>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</si>
  <si>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</si>
  <si>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</si>
  <si>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</si>
  <si>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</si>
  <si>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</si>
  <si>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</si>
  <si>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</si>
  <si>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</si>
  <si>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</si>
  <si>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</si>
  <si>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</si>
  <si>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</si>
  <si>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</si>
  <si>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</si>
  <si>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</si>
  <si>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</si>
  <si>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</si>
  <si>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</si>
  <si>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</si>
  <si>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</si>
  <si>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</si>
  <si>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</si>
  <si>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</si>
  <si>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</si>
  <si>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</si>
  <si>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</si>
  <si>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</si>
  <si>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</si>
  <si>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</si>
  <si>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</si>
  <si>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</si>
  <si>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</si>
  <si>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</si>
  <si>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</si>
  <si>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</si>
  <si>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</si>
  <si>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</si>
  <si>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</si>
  <si>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</si>
  <si>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</si>
  <si>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</si>
  <si>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</si>
  <si>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</si>
  <si>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</si>
  <si>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</si>
  <si>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</si>
  <si>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</si>
  <si>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</si>
  <si>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</si>
  <si>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</si>
  <si>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</si>
  <si>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</si>
  <si>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</si>
  <si>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</si>
  <si>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</si>
  <si>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</si>
  <si>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</si>
  <si>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</si>
  <si>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</si>
  <si>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</si>
  <si>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</si>
  <si>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</si>
  <si>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</si>
  <si>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</si>
  <si>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</si>
  <si>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</si>
  <si>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</si>
  <si>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</si>
  <si>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</si>
  <si>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</si>
  <si>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</si>
  <si>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</si>
  <si>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</si>
  <si>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</si>
  <si>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</si>
  <si>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</si>
  <si>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</si>
  <si>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</si>
  <si>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</si>
  <si>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</si>
  <si>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</si>
  <si>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</si>
  <si>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</si>
  <si>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</si>
  <si>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</si>
  <si>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</si>
  <si>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</si>
  <si>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</si>
  <si>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</si>
  <si>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</si>
  <si>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</si>
  <si>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</si>
  <si>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</si>
  <si>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</si>
  <si>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</si>
  <si>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</si>
  <si>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</si>
  <si>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</si>
  <si>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</si>
  <si>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</si>
  <si>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</si>
  <si>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</si>
  <si>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</si>
  <si>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</si>
  <si>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</si>
  <si>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</si>
  <si>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</si>
  <si>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</si>
  <si>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</si>
  <si>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</si>
  <si>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</si>
  <si>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</si>
  <si>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</si>
  <si>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</si>
  <si>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</si>
  <si>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</si>
  <si>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</si>
  <si>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</si>
  <si>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</si>
  <si>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</si>
  <si>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</si>
  <si>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</si>
  <si>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</si>
  <si>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</si>
  <si>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</si>
  <si>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</si>
  <si>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</si>
  <si>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</si>
  <si>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</si>
  <si>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</si>
  <si>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</si>
  <si>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</si>
  <si>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</si>
  <si>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</si>
  <si>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</si>
  <si>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</si>
  <si>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</si>
  <si>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</si>
  <si>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</si>
  <si>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</si>
  <si>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</si>
  <si>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</si>
  <si>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</si>
  <si>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</si>
  <si>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</si>
  <si>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</si>
  <si>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</si>
  <si>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</si>
  <si>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</si>
  <si>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</si>
  <si>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</si>
  <si>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</si>
  <si>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</si>
  <si>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</si>
  <si>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</si>
  <si>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</si>
  <si>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</si>
  <si>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</si>
  <si>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</si>
  <si>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</si>
  <si>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</si>
  <si>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</si>
  <si>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</si>
  <si>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</si>
  <si>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</si>
  <si>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</si>
  <si>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</si>
  <si>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</si>
  <si>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</si>
  <si>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</si>
  <si>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</si>
  <si>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</si>
  <si>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</si>
  <si>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</si>
  <si>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</si>
  <si>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</si>
  <si>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</si>
  <si>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</si>
  <si>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</si>
  <si>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</si>
  <si>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</si>
  <si>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</si>
  <si>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</si>
  <si>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</si>
  <si>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</si>
  <si>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</si>
  <si>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</si>
  <si>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</si>
  <si>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</si>
  <si>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</si>
  <si>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</si>
  <si>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</si>
  <si>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</si>
  <si>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</si>
  <si>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</si>
  <si>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</si>
  <si>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</si>
  <si>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</si>
  <si>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</si>
  <si>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</si>
  <si>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</si>
  <si>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</si>
  <si>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</si>
  <si>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</si>
  <si>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</si>
  <si>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</si>
  <si>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</si>
  <si>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</si>
  <si>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</si>
  <si>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</si>
  <si>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</si>
  <si>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</si>
  <si>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</si>
  <si>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</si>
  <si>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</si>
  <si>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</si>
  <si>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</si>
  <si>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</si>
  <si>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</si>
  <si>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</si>
  <si>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</si>
  <si>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</si>
  <si>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</si>
  <si>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</si>
  <si>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</si>
  <si>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</si>
  <si>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</si>
  <si>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</si>
  <si>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</si>
  <si>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</si>
  <si>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</si>
  <si>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</si>
  <si>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</si>
  <si>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</si>
  <si>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</si>
  <si>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</si>
  <si>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</si>
  <si>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</si>
  <si>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</si>
  <si>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</si>
  <si>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</si>
  <si>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</si>
  <si>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</si>
  <si>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</si>
  <si>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</si>
  <si>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</si>
  <si>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</si>
  <si>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</si>
  <si>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</si>
  <si>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</si>
  <si>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</si>
  <si>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</si>
  <si>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</si>
  <si>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</si>
  <si>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</si>
  <si>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</si>
  <si>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</si>
  <si>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</si>
  <si>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</si>
  <si>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</si>
  <si>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</si>
  <si>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</si>
  <si>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</si>
  <si>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</si>
  <si>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</si>
  <si>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</si>
  <si>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</si>
  <si>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</si>
  <si>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</si>
  <si>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</si>
  <si>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</si>
  <si>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</si>
  <si>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</si>
  <si>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</si>
  <si>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</si>
  <si>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</si>
  <si>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</si>
  <si>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</si>
  <si>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</si>
  <si>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</si>
  <si>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</si>
  <si>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</si>
  <si>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</si>
  <si>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</si>
  <si>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</si>
  <si>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</si>
  <si>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</si>
  <si>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</si>
  <si>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</si>
  <si>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</si>
  <si>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</si>
  <si>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</si>
  <si>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</si>
  <si>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</si>
  <si>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</si>
  <si>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</si>
  <si>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</si>
  <si>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</si>
  <si>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</si>
  <si>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</si>
  <si>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</si>
  <si>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</si>
  <si>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</si>
  <si>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</si>
  <si>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</si>
  <si>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</si>
  <si>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</si>
  <si>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</si>
  <si>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</si>
  <si>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</si>
  <si>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</si>
  <si>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</si>
  <si>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</si>
  <si>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</si>
  <si>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</si>
  <si>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</si>
  <si>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</si>
  <si>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</si>
  <si>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</si>
  <si>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</si>
  <si>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</si>
  <si>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</si>
  <si>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</si>
  <si>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</si>
  <si>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</si>
  <si>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</si>
  <si>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</si>
  <si>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</si>
  <si>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</si>
  <si>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</si>
  <si>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</si>
  <si>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</si>
  <si>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</si>
  <si>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</si>
  <si>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</si>
  <si>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</si>
  <si>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</si>
  <si>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</si>
  <si>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</si>
  <si>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</si>
  <si>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</si>
  <si>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</si>
  <si>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</si>
  <si>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</si>
  <si>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</si>
  <si>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</si>
  <si>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</si>
  <si>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</si>
  <si>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</si>
  <si>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</si>
  <si>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</si>
  <si>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</si>
  <si>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</si>
  <si>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</si>
  <si>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</si>
  <si>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</si>
  <si>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</si>
  <si>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</si>
  <si>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</si>
  <si>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</si>
  <si>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</si>
  <si>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</si>
  <si>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</si>
  <si>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</si>
  <si>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</si>
  <si>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</si>
  <si>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</si>
  <si>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</si>
  <si>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</si>
  <si>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</si>
  <si>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</si>
  <si>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</si>
  <si>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</si>
  <si>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</si>
  <si>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</si>
  <si>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</si>
  <si>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</si>
  <si>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</si>
  <si>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</si>
  <si>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</si>
  <si>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</si>
  <si>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</si>
  <si>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</si>
  <si>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</si>
  <si>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</si>
  <si>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</si>
  <si>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</si>
  <si>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</si>
  <si>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</si>
  <si>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</si>
  <si>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</si>
  <si>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</si>
  <si>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</si>
  <si>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</si>
  <si>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</si>
  <si>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</si>
  <si>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</si>
  <si>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</si>
  <si>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</si>
  <si>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</si>
  <si>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</si>
  <si>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</si>
  <si>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</si>
  <si>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</si>
  <si>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</si>
  <si>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</si>
  <si>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</si>
  <si>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</si>
  <si>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</si>
  <si>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</si>
  <si>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</si>
  <si>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</si>
  <si>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</si>
  <si>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</si>
  <si>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</si>
  <si>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</si>
  <si>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</si>
  <si>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</si>
  <si>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</si>
  <si>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</si>
  <si>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</si>
  <si>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</si>
  <si>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</si>
  <si>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</si>
  <si>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</si>
  <si>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</si>
  <si>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</si>
  <si>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</si>
  <si>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</si>
  <si>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</si>
  <si>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</si>
  <si>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</si>
  <si>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</si>
  <si>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</si>
  <si>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</si>
  <si>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</si>
  <si>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</si>
  <si>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</si>
  <si>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</si>
  <si>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</si>
  <si>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</si>
  <si>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</si>
  <si>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</si>
  <si>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</si>
  <si>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</si>
  <si>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</si>
  <si>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</si>
  <si>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</si>
  <si>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</si>
  <si>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</si>
  <si>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</si>
  <si>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</si>
  <si>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</si>
  <si>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</si>
  <si>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</si>
  <si>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</si>
  <si>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</si>
  <si>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</si>
  <si>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</si>
  <si>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</si>
  <si>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</si>
  <si>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</si>
  <si>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</si>
  <si>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</si>
  <si>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</si>
  <si>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</si>
  <si>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</si>
  <si>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</si>
  <si>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</si>
  <si>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</si>
  <si>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</si>
  <si>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</si>
  <si>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</si>
  <si>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</si>
  <si>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</si>
  <si>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</si>
  <si>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</si>
  <si>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</si>
  <si>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</si>
  <si>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</si>
  <si>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</si>
  <si>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</si>
  <si>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</si>
  <si>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</si>
  <si>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</si>
  <si>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</si>
  <si>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</si>
  <si>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</si>
  <si>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</si>
  <si>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</si>
  <si>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</si>
  <si>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</si>
  <si>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</si>
  <si>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</si>
  <si>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</si>
  <si>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</si>
  <si>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</si>
  <si>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</si>
  <si>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</si>
  <si>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</si>
  <si>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</si>
  <si>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</si>
  <si>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</si>
  <si>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</si>
  <si>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</si>
  <si>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</si>
  <si>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</si>
  <si>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</si>
  <si>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</si>
  <si>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</si>
  <si>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</si>
  <si>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</si>
  <si>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</si>
  <si>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</si>
  <si>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</si>
  <si>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</si>
  <si>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</si>
  <si>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</si>
  <si>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</si>
  <si>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</si>
  <si>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</si>
  <si>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</si>
  <si>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</si>
  <si>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</si>
  <si>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</si>
  <si>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</si>
  <si>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</si>
  <si>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</si>
  <si>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</si>
  <si>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</si>
  <si>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</si>
  <si>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</si>
  <si>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</si>
  <si>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</si>
  <si>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</si>
  <si>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</si>
  <si>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</si>
  <si>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</si>
  <si>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</si>
  <si>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</si>
  <si>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</si>
  <si>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</si>
  <si>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</si>
  <si>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</si>
  <si>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</si>
  <si>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</si>
  <si>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</si>
  <si>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</si>
  <si>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</si>
  <si>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</si>
  <si>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</si>
  <si>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</si>
  <si>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</si>
  <si>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</si>
  <si>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</si>
  <si>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</si>
  <si>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</si>
  <si>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</si>
  <si>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</si>
  <si>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</si>
  <si>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</si>
  <si>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</si>
  <si>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</si>
  <si>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</si>
  <si>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</si>
  <si>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</si>
  <si>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</si>
  <si>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</si>
  <si>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</si>
  <si>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</si>
  <si>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</si>
  <si>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</si>
  <si>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</si>
  <si>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</si>
  <si>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</si>
  <si>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</si>
  <si>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</si>
  <si>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</si>
  <si>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</si>
  <si>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</si>
  <si>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</si>
  <si>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</si>
  <si>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</si>
  <si>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</si>
  <si>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</si>
  <si>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</si>
  <si>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</si>
  <si>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</si>
  <si>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</si>
  <si>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</si>
  <si>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</si>
  <si>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</si>
  <si>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</si>
  <si>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</si>
  <si>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</si>
  <si>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</si>
  <si>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</si>
  <si>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</si>
  <si>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</si>
  <si>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</si>
  <si>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</si>
  <si>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</si>
  <si>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</si>
  <si>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</si>
  <si>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</si>
  <si>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</si>
  <si>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</si>
  <si>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</si>
  <si>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</si>
  <si>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</si>
  <si>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</si>
  <si>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</si>
  <si>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</si>
  <si>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</si>
  <si>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</si>
  <si>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</si>
  <si>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</si>
  <si>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</si>
  <si>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</si>
  <si>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</si>
  <si>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</si>
  <si>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</si>
  <si>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</si>
  <si>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</si>
  <si>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</si>
  <si>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</si>
  <si>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</si>
  <si>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</si>
  <si>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</si>
  <si>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</si>
  <si>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</si>
  <si>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</si>
  <si>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</si>
  <si>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</si>
  <si>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</si>
  <si>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</si>
  <si>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</si>
  <si>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</si>
  <si>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</si>
  <si>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</si>
  <si>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</si>
  <si>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</si>
  <si>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</si>
  <si>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</si>
  <si>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</si>
  <si>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</si>
  <si>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</si>
  <si>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</si>
  <si>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</si>
  <si>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</si>
  <si>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</si>
  <si>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</si>
  <si>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</si>
  <si>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</si>
  <si>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</si>
  <si>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</si>
  <si>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</si>
  <si>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</si>
  <si>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</si>
  <si>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</si>
  <si>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</si>
  <si>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</si>
  <si>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</si>
  <si>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</si>
  <si>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</si>
  <si>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</si>
  <si>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</si>
  <si>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</si>
  <si>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</si>
  <si>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</si>
  <si>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</si>
  <si>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</si>
  <si>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</si>
  <si>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</si>
  <si>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</si>
  <si>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</si>
  <si>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</si>
  <si>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</si>
  <si>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</si>
  <si>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</si>
  <si>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</si>
  <si>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</si>
  <si>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</si>
  <si>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</si>
  <si>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</si>
  <si>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</si>
  <si>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</si>
  <si>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</si>
  <si>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</si>
  <si>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</si>
  <si>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</si>
  <si>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</si>
  <si>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</si>
  <si>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</si>
  <si>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</si>
  <si>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</si>
  <si>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</si>
  <si>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</si>
  <si>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</si>
  <si>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</si>
  <si>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</si>
  <si>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</si>
  <si>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</si>
  <si>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</si>
  <si>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</si>
  <si>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</si>
  <si>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</si>
  <si>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</si>
  <si>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</si>
  <si>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</si>
  <si>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</si>
  <si>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</si>
  <si>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</si>
  <si>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</si>
  <si>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</si>
  <si>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</si>
  <si>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</si>
  <si>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</si>
  <si>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</si>
  <si>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</si>
  <si>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</si>
  <si>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</si>
  <si>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</si>
  <si>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</si>
  <si>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</si>
  <si>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</si>
  <si>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</si>
  <si>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</si>
  <si>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</si>
  <si>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</si>
  <si>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</si>
  <si>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</si>
  <si>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</si>
  <si>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</si>
  <si>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</si>
  <si>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</si>
  <si>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</si>
  <si>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</si>
  <si>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</si>
  <si>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</si>
  <si>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</si>
  <si>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</si>
  <si>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</si>
  <si>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</si>
  <si>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</si>
  <si>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</si>
  <si>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</si>
  <si>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</si>
  <si>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</si>
  <si>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</si>
  <si>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</si>
  <si>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</si>
  <si>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</si>
  <si>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</si>
  <si>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</si>
  <si>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</si>
  <si>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</si>
  <si>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</si>
  <si>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</si>
  <si>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</si>
  <si>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</si>
  <si>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</si>
  <si>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</si>
  <si>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</si>
  <si>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</si>
  <si>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</si>
  <si>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</si>
  <si>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</si>
  <si>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</si>
  <si>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</si>
  <si>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</si>
  <si>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</si>
  <si>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</si>
  <si>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</si>
  <si>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</si>
  <si>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</si>
  <si>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</si>
  <si>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</si>
  <si>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</si>
  <si>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</si>
  <si>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</si>
  <si>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</si>
  <si>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</si>
  <si>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</si>
  <si>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</si>
  <si>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</si>
  <si>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</si>
  <si>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</si>
  <si>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</si>
  <si>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</si>
  <si>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</si>
  <si>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</si>
  <si>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</si>
  <si>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</si>
  <si>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</si>
  <si>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</si>
  <si>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</si>
  <si>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</si>
  <si>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</si>
  <si>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</si>
  <si>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</si>
  <si>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</si>
  <si>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</si>
  <si>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</si>
  <si>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</si>
  <si>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</si>
  <si>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</si>
  <si>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</si>
  <si>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</si>
  <si>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</si>
  <si>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</si>
  <si>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</si>
  <si>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</si>
  <si>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</si>
  <si>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</si>
  <si>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</si>
  <si>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</si>
  <si>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</si>
  <si>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</si>
  <si>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</si>
  <si>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</si>
  <si>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</si>
  <si>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</si>
  <si>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</si>
  <si>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</si>
  <si>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</si>
  <si>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</si>
  <si>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</si>
  <si>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</si>
  <si>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</si>
  <si>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</si>
  <si>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</si>
  <si>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</si>
  <si>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</si>
  <si>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</si>
  <si>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</si>
  <si>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</si>
  <si>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</si>
  <si>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</si>
  <si>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</si>
  <si>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</si>
  <si>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</si>
  <si>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</si>
  <si>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</si>
  <si>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</si>
  <si>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</si>
  <si>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</si>
  <si>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</si>
  <si>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</si>
  <si>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</si>
  <si>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</si>
  <si>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</si>
  <si>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</si>
  <si>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</si>
  <si>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</si>
  <si>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</si>
  <si>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</si>
  <si>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</si>
  <si>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</si>
  <si>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</si>
  <si>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</si>
  <si>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</si>
  <si>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</si>
  <si>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</si>
  <si>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</si>
  <si>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</si>
  <si>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</si>
  <si>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</si>
  <si>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</si>
  <si>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</si>
  <si>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</si>
  <si>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</si>
  <si>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</si>
  <si>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</si>
  <si>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</si>
  <si>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</si>
  <si>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</si>
  <si>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</si>
  <si>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</si>
  <si>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</si>
  <si>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</si>
  <si>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</si>
  <si>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</si>
  <si>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</si>
  <si>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</si>
  <si>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</si>
  <si>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</si>
  <si>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</si>
  <si>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</si>
  <si>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</si>
  <si>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</si>
  <si>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</si>
  <si>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</si>
  <si>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</si>
  <si>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</si>
  <si>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</si>
  <si>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</si>
  <si>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</si>
  <si>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</si>
  <si>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</si>
  <si>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</si>
  <si>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</si>
  <si>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</si>
  <si>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</si>
  <si>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</si>
  <si>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</si>
  <si>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</si>
  <si>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</si>
  <si>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</si>
  <si>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</si>
  <si>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</si>
  <si>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</si>
  <si>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</si>
  <si>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</si>
  <si>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</si>
  <si>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</si>
  <si>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</si>
  <si>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</si>
  <si>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</si>
  <si>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</si>
  <si>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</si>
  <si>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</si>
  <si>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</si>
  <si>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</si>
  <si>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</si>
  <si>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</si>
  <si>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</si>
  <si>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</si>
  <si>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</si>
  <si>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</si>
  <si>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</si>
  <si>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</si>
  <si>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</si>
  <si>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</si>
  <si>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</si>
  <si>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</si>
  <si>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</si>
  <si>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</si>
  <si>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</si>
  <si>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</si>
  <si>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</si>
  <si>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</si>
  <si>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</si>
  <si>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</si>
  <si>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</si>
  <si>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</si>
  <si>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</si>
  <si>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</si>
  <si>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</si>
  <si>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</si>
  <si>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</si>
  <si>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</si>
  <si>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</si>
  <si>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</si>
  <si>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</si>
  <si>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</si>
  <si>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</si>
  <si>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</si>
  <si>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</si>
  <si>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</si>
  <si>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</si>
  <si>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</si>
  <si>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</si>
  <si>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</si>
  <si>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</si>
  <si>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</si>
  <si>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</si>
  <si>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</si>
  <si>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</si>
  <si>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</si>
  <si>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</si>
  <si>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</si>
  <si>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</si>
  <si>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</si>
  <si>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</si>
  <si>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</si>
  <si>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</si>
  <si>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</si>
  <si>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</si>
  <si>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</si>
  <si>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</si>
  <si>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</si>
  <si>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</si>
  <si>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</si>
  <si>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</si>
  <si>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</si>
  <si>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</si>
  <si>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</si>
  <si>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</si>
  <si>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</si>
  <si>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</si>
  <si>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</si>
  <si>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</si>
  <si>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</si>
  <si>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</si>
  <si>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</si>
  <si>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</si>
  <si>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</si>
  <si>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</si>
  <si>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</si>
  <si>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</si>
  <si>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</si>
  <si>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</si>
  <si>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</si>
  <si>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</si>
  <si>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</si>
  <si>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</si>
  <si>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</si>
  <si>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</si>
  <si>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</si>
  <si>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</si>
  <si>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</si>
  <si>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</si>
  <si>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</si>
  <si>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</si>
  <si>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</si>
  <si>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</si>
  <si>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</si>
  <si>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</si>
  <si>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</si>
  <si>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</si>
  <si>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</si>
  <si>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</si>
  <si>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</si>
  <si>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</si>
  <si>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</si>
  <si>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</si>
  <si>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</si>
  <si>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</si>
  <si>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</si>
  <si>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</si>
  <si>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</si>
  <si>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</si>
  <si>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</si>
  <si>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</si>
  <si>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</si>
  <si>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</si>
  <si>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</si>
  <si>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</si>
  <si>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</si>
  <si>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</si>
  <si>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</si>
  <si>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</si>
  <si>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</si>
  <si>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</si>
  <si>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</si>
  <si>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</si>
  <si>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</si>
  <si>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</si>
  <si>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</si>
  <si>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</si>
  <si>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</si>
  <si>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</si>
  <si>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</si>
  <si>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</si>
  <si>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</si>
  <si>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</si>
  <si>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</si>
  <si>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</si>
  <si>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</si>
  <si>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</si>
  <si>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</si>
  <si>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</si>
  <si>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</si>
  <si>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</si>
  <si>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</si>
  <si>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</si>
  <si>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</si>
  <si>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</si>
  <si>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</si>
  <si>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</si>
  <si>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</si>
  <si>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</si>
  <si>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</si>
  <si>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</si>
  <si>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</si>
  <si>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</si>
  <si>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</si>
  <si>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</si>
  <si>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</si>
  <si>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</si>
  <si>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</si>
  <si>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</si>
  <si>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</si>
  <si>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</si>
  <si>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</si>
  <si>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</si>
  <si>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</si>
  <si>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</si>
  <si>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</si>
  <si>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</si>
  <si>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</si>
  <si>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</si>
  <si>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</si>
  <si>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</si>
  <si>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</si>
  <si>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</si>
  <si>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</si>
  <si>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</si>
  <si>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</si>
  <si>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</si>
  <si>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</si>
  <si>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</si>
  <si>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</si>
  <si>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</si>
  <si>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</si>
  <si>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</si>
  <si>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</si>
  <si>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</si>
  <si>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</si>
  <si>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</si>
  <si>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</si>
  <si>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</si>
  <si>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</si>
  <si>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</si>
  <si>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</si>
  <si>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</si>
  <si>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</si>
  <si>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</si>
  <si>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</si>
  <si>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</si>
  <si>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</si>
  <si>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</si>
  <si>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</si>
  <si>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</si>
  <si>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</si>
  <si>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</si>
  <si>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</si>
  <si>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</si>
  <si>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</si>
  <si>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</si>
  <si>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</si>
  <si>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</si>
  <si>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</si>
  <si>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</si>
  <si>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</si>
  <si>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</si>
  <si>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</si>
  <si>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</si>
  <si>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</si>
  <si>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</si>
  <si>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</si>
  <si>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</si>
  <si>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</si>
  <si>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</si>
  <si>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</si>
  <si>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</si>
  <si>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</si>
  <si>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</si>
  <si>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</si>
  <si>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</si>
  <si>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</si>
  <si>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</si>
  <si>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</si>
  <si>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</si>
  <si>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</si>
  <si>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</si>
  <si>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</si>
  <si>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</si>
  <si>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</si>
  <si>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</si>
  <si>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</si>
  <si>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</si>
  <si>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</si>
  <si>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</si>
  <si>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</si>
  <si>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</si>
  <si>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</si>
  <si>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</si>
  <si>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</si>
  <si>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</si>
  <si>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</si>
  <si>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</si>
  <si>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</si>
  <si>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</si>
  <si>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</si>
  <si>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</si>
  <si>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</si>
  <si>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</si>
  <si>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</si>
  <si>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</si>
  <si>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</si>
  <si>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</si>
  <si>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</si>
  <si>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</si>
  <si>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</si>
  <si>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</si>
  <si>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</si>
  <si>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</si>
  <si>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</si>
  <si>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</si>
  <si>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</si>
  <si>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</si>
  <si>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</si>
  <si>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</si>
  <si>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</si>
  <si>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</si>
  <si>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http://sbols.org/v2#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</si>
  <si>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</si>
  <si>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</si>
  <si>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</si>
  <si>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</si>
  <si>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</si>
  <si>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</si>
  <si>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</si>
  <si>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</si>
  <si>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</si>
  <si>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</si>
  <si>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</si>
  <si>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</si>
  <si>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</si>
  <si>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</si>
  <si>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</si>
  <si>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</si>
  <si>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</si>
  <si>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</si>
  <si>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</si>
  <si>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</si>
  <si>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</si>
  <si>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</si>
  <si>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</si>
  <si>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</si>
  <si>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</si>
  <si>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</si>
  <si>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r>
      <t>"http:\/\/identifiers.org/so/SO:[0-9]</t>
    </r>
    <r>
      <rPr>
        <sz val="12"/>
        <color rgb="FFD4D4D4"/>
        <rFont val="Arial"/>
        <family val="2"/>
      </rPr>
      <t>{7}</t>
    </r>
    <r>
      <rPr>
        <sz val="12"/>
        <color theme="1"/>
        <rFont val="Arial"/>
        <family val="2"/>
      </rPr>
      <t>" "http:\/\/purl.obolibrary.org/obo/SO_[0-9]{7}"</t>
    </r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</si>
  <si>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</si>
  <si>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</si>
  <si>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</si>
  <si>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</si>
  <si>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</si>
  <si>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</si>
  <si>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</si>
  <si>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</si>
  <si>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</si>
  <si>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</si>
  <si>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</si>
  <si>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</si>
  <si>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</si>
  <si>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</si>
  <si>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</si>
  <si>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</si>
  <si>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</si>
  <si>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</si>
  <si>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</si>
  <si>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</si>
  <si>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</si>
  <si>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</si>
  <si>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</si>
  <si>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</si>
  <si>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</si>
  <si>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</si>
  <si>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</si>
  <si>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</si>
  <si>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</si>
  <si>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</si>
  <si>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</si>
  <si>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</si>
  <si>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</si>
  <si>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</si>
  <si>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</si>
  <si>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</si>
  <si>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</si>
  <si>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</si>
  <si>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</si>
  <si>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</si>
  <si>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</si>
  <si>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</si>
  <si>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</si>
  <si>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</si>
  <si>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</si>
  <si>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</si>
  <si>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</si>
  <si>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</si>
  <si>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</si>
  <si>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</si>
  <si>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</si>
  <si>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</si>
  <si>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</si>
  <si>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</si>
  <si>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</si>
  <si>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</si>
  <si>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</si>
  <si>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</si>
  <si>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</si>
  <si>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</si>
  <si>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</si>
  <si>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</si>
  <si>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</si>
  <si>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</si>
  <si>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</si>
  <si>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</si>
  <si>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</si>
  <si>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</si>
  <si>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</si>
  <si>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</si>
  <si>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</si>
  <si>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</si>
  <si>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</si>
  <si>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</si>
  <si>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</si>
  <si>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</si>
  <si>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</si>
  <si>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</si>
  <si>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</si>
  <si>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SubComponents</t>
  </si>
  <si>
    <t>sbol_subcomponents</t>
  </si>
  <si>
    <t>doi</t>
  </si>
  <si>
    <t>{REPLACE_HERE}</t>
  </si>
  <si>
    <t>pAOX2</t>
  </si>
  <si>
    <t>pAOX3</t>
  </si>
  <si>
    <t>pAOX4</t>
  </si>
  <si>
    <t>pAOX5</t>
  </si>
  <si>
    <t>pAOX6</t>
  </si>
  <si>
    <t>pAOX7</t>
  </si>
  <si>
    <t>pAOX8</t>
  </si>
  <si>
    <t>thing 1</t>
  </si>
  <si>
    <t>thing 2</t>
  </si>
  <si>
    <t>thing 3</t>
  </si>
  <si>
    <t>thing 4</t>
  </si>
  <si>
    <t>thing 5</t>
  </si>
  <si>
    <t>thing 6</t>
  </si>
  <si>
    <t>thing 7</t>
  </si>
  <si>
    <t>thing 8</t>
  </si>
  <si>
    <t>and:this1</t>
  </si>
  <si>
    <t>and:this2</t>
  </si>
  <si>
    <t>and:this3</t>
  </si>
  <si>
    <t>and:this4</t>
  </si>
  <si>
    <t>and:this5</t>
  </si>
  <si>
    <t>and:this6</t>
  </si>
  <si>
    <t>and:this7</t>
  </si>
  <si>
    <t>and:this8</t>
  </si>
  <si>
    <t>Template Name</t>
  </si>
  <si>
    <t>Excel2sbol_compiler_template</t>
  </si>
  <si>
    <t>Template Version</t>
  </si>
  <si>
    <t>Convert</t>
  </si>
  <si>
    <t>Library</t>
  </si>
  <si>
    <t>0,1</t>
  </si>
  <si>
    <t>role_terms</t>
  </si>
  <si>
    <t>Has Collections</t>
  </si>
  <si>
    <t>Library2</t>
  </si>
  <si>
    <t>Some description</t>
  </si>
  <si>
    <t>A description</t>
  </si>
  <si>
    <t>Test this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</si>
  <si>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</si>
  <si>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</si>
  <si>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</si>
  <si>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</si>
  <si>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</si>
  <si>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</si>
  <si>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</si>
  <si>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</si>
  <si>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colect1</t>
  </si>
  <si>
    <t>colect2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</si>
  <si>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</si>
  <si>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</si>
  <si>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</si>
  <si>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</si>
  <si>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</si>
  <si>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</si>
  <si>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";"</t>
  </si>
  <si>
    <t>pAOX1; pAOX2, pAOX5, pAOX6; pAOX3, pAOX7</t>
  </si>
  <si>
    <t>pAOX1;pAOX6; pAOX3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</si>
</sst>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23" fillId="5" borderId="12" applyNumberFormat="0" applyAlignment="0" applyProtection="0"/>
    <xf numFmtId="0" fontId="26" fillId="7" borderId="0" applyNumberFormat="0" applyBorder="0" applyAlignment="0" applyProtection="0"/>
  </cellStyleXfs>
  <cellXfs count="56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0" fontId="23" fillId="5" borderId="12" xfId="2"/>
    <xf numFmtId="1" fontId="0" fillId="0" borderId="11" xfId="0" applyNumberFormat="1" applyBorder="1"/>
    <xf numFmtId="0" fontId="25" fillId="0" borderId="0" xfId="0" applyFont="1" applyAlignment="1"/>
    <xf numFmtId="0" fontId="25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6" borderId="0" xfId="0" applyFont="1" applyFill="1"/>
    <xf numFmtId="0" fontId="13" fillId="6" borderId="0" xfId="0" applyFont="1" applyFill="1"/>
    <xf numFmtId="0" fontId="26" fillId="7" borderId="0" xfId="3" applyAlignment="1"/>
    <xf numFmtId="0" fontId="27" fillId="7" borderId="0" xfId="3" applyFont="1" applyAlignment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  <xf numFmtId="0" fontId="21" fillId="0" borderId="0" xfId="0" applyFont="1" applyAlignment="1"/>
    <xf numFmtId="0" fontId="29" fillId="8" borderId="0" xfId="0" applyFont="1" applyFill="1" applyAlignment="1"/>
    <xf numFmtId="0" fontId="20" fillId="0" borderId="0" xfId="1" applyFont="1"/>
    <xf numFmtId="0" fontId="20" fillId="0" borderId="11" xfId="0" applyFont="1" applyBorder="1" applyAlignment="1"/>
    <xf numFmtId="0" fontId="29" fillId="8" borderId="11" xfId="0" applyFont="1" applyFill="1" applyBorder="1" applyAlignment="1"/>
    <xf numFmtId="0" fontId="23" fillId="5" borderId="13" xfId="2" applyBorder="1"/>
    <xf numFmtId="0" fontId="28" fillId="2" borderId="11" xfId="0" applyFont="1" applyFill="1" applyBorder="1"/>
  </cellXfs>
  <cellStyles count="4">
    <cellStyle name="Accent6" xfId="3" builtinId="49"/>
    <cellStyle name="Hyperlink" xfId="1" builtinId="8"/>
    <cellStyle name="Input" xfId="2" builtinId="20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0:I15" totalsRowShown="0" headerRowDxfId="24">
  <autoFilter ref="A10:I15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27" totalsRowShown="0" headerRowDxfId="6" dataDxfId="7">
  <autoFilter ref="A1:P27"/>
  <tableColumns count="16">
    <tableColumn id="16" name="Sheet Name" dataDxfId="4"/>
    <tableColumn id="1" name="Column Name" dataDxfId="3"/>
    <tableColumn id="2" name="SBOL Term"/>
    <tableColumn id="3" name="Namespace URL" dataDxfId="17"/>
    <tableColumn id="4" name="Split On"/>
    <tableColumn id="5" name="Type"/>
    <tableColumn id="6" name="Pattern"/>
    <tableColumn id="7" name="Tyto Lookup" dataDxfId="16"/>
    <tableColumn id="8" name="Sheet Lookup" dataDxfId="15"/>
    <tableColumn id="9" name="Replacement Lookup" dataDxfId="14"/>
    <tableColumn id="10" name="Object_ID Lookup" dataDxfId="13"/>
    <tableColumn id="11" name="Parent Lookup" dataDxfId="12"/>
    <tableColumn id="12" name="Lookup Sheet Name" dataDxfId="11"/>
    <tableColumn id="13" name="From Col" dataDxfId="10"/>
    <tableColumn id="14" name="To Col" dataDxfId="9"/>
    <tableColumn id="15" name="Ontology Name" dataDxfId="8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19:I21">
  <tableColumns count="9">
    <tableColumn id="1" name="Collection Name"/>
    <tableColumn id="16" name="SBOL Object Type" dataDxfId="23"/>
    <tableColumn id="15" name="Thing1" dataDxfId="22"/>
    <tableColumn id="5" name="Description"/>
    <tableColumn id="6" name="Data Source Prefix"/>
    <tableColumn id="7" name="Data Source" dataDxfId="21" dataCellStyle="Normal"/>
    <tableColumn id="8" name="Source Organism"/>
    <tableColumn id="9" name="Target Organism"/>
    <tableColumn id="13" name="Data Source Composite">
      <calculatedColumnFormula>Library2!$E20&amp;":"&amp;Library2!$F20</calculatedColumnFormula>
    </tableColumn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19:O27">
  <tableColumns count="15">
    <tableColumn id="1" name="Part Name"/>
    <tableColumn id="11" name="Collection" dataDxfId="5"/>
    <tableColumn id="16" name="SBOL Object Type" dataDxfId="20"/>
    <tableColumn id="2" name="Role"/>
    <tableColumn id="15" name="Thing1" dataDxfId="19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18" dataCellStyle="Normal"/>
    <tableColumn id="8" name="Source Organism"/>
    <tableColumn id="9" name="Target Organism"/>
    <tableColumn id="10" name="Circular"/>
    <tableColumn id="13" name="Data Source Composite">
      <calculatedColumnFormula>Library!$J20&amp;":"&amp;Library!$K20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13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12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s://wiki.synbiohub.org/wiki/Terms/synbiohub" TargetMode="External"/><Relationship Id="rId5" Type="http://schemas.openxmlformats.org/officeDocument/2006/relationships/hyperlink" Target="https://wiki.synbiohub.org/wiki/Terms/synbiohub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hyperlink" Target="http://purl.org/dc/term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ynbiohub.org/public/igem/BBa_E0040/1,https:/synbiohub.org/public/igem/BBa_E0032/1,https:/synbiohub.org/public/igem/BBa_E0022/1" TargetMode="External"/><Relationship Id="rId2" Type="http://schemas.openxmlformats.org/officeDocument/2006/relationships/hyperlink" Target="https://synbiohub.org/public/igem/BBa_E0040/1,https:/synbiohub.org/public/igem/BBa_E0032/1,https:/synbiohub.org/public/igem/BBa_E0022/1" TargetMode="Externa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helloworld.com/th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url.obolibrary.org/obo/SO_000098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3" sqref="B13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5" t="s">
        <v>7608</v>
      </c>
      <c r="B1" s="44" t="s">
        <v>7609</v>
      </c>
    </row>
    <row r="2" spans="1:9" x14ac:dyDescent="0.35">
      <c r="A2" s="45" t="s">
        <v>7610</v>
      </c>
      <c r="B2" s="44">
        <v>1</v>
      </c>
    </row>
    <row r="10" spans="1:9" x14ac:dyDescent="0.35">
      <c r="A10" s="38" t="s">
        <v>7470</v>
      </c>
      <c r="B10" s="38" t="s">
        <v>7611</v>
      </c>
      <c r="C10" s="38" t="s">
        <v>7623</v>
      </c>
      <c r="D10" s="38" t="s">
        <v>7615</v>
      </c>
      <c r="E10" s="38" t="s">
        <v>7624</v>
      </c>
      <c r="F10" s="38" t="s">
        <v>7625</v>
      </c>
      <c r="G10" s="38" t="s">
        <v>7620</v>
      </c>
      <c r="H10" s="38" t="s">
        <v>7621</v>
      </c>
      <c r="I10" s="38" t="s">
        <v>7622</v>
      </c>
    </row>
    <row r="11" spans="1:9" x14ac:dyDescent="0.35">
      <c r="A11" t="s">
        <v>7612</v>
      </c>
      <c r="B11" t="b">
        <v>1</v>
      </c>
      <c r="C11">
        <v>18</v>
      </c>
      <c r="D11" t="b">
        <v>1</v>
      </c>
      <c r="E11">
        <v>8</v>
      </c>
      <c r="F11" t="s">
        <v>7613</v>
      </c>
      <c r="G11" t="b">
        <v>1</v>
      </c>
      <c r="H11">
        <v>10</v>
      </c>
      <c r="I11">
        <v>0</v>
      </c>
    </row>
    <row r="12" spans="1:9" x14ac:dyDescent="0.35">
      <c r="A12" s="33" t="s">
        <v>7614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33" t="s">
        <v>7616</v>
      </c>
      <c r="B13" t="b">
        <v>1</v>
      </c>
      <c r="C13">
        <v>18</v>
      </c>
      <c r="D13" t="b">
        <v>1</v>
      </c>
      <c r="E13">
        <v>8</v>
      </c>
      <c r="F13" t="s">
        <v>7613</v>
      </c>
      <c r="G13" t="b">
        <v>1</v>
      </c>
      <c r="H13">
        <v>10</v>
      </c>
      <c r="I13">
        <v>0</v>
      </c>
    </row>
    <row r="14" spans="1:9" x14ac:dyDescent="0.35">
      <c r="A14" t="s">
        <v>7574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7488</v>
      </c>
      <c r="B15" t="b">
        <v>0</v>
      </c>
      <c r="C15">
        <v>0</v>
      </c>
      <c r="D15" t="b">
        <v>0</v>
      </c>
      <c r="G15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7416</v>
      </c>
      <c r="B1" s="21" t="s">
        <v>52</v>
      </c>
    </row>
    <row r="2" spans="1:2" ht="15" customHeight="1" x14ac:dyDescent="0.35">
      <c r="A2" s="3" t="s">
        <v>39</v>
      </c>
      <c r="B2" s="25" t="s">
        <v>7417</v>
      </c>
    </row>
    <row r="3" spans="1:2" ht="15" customHeight="1" x14ac:dyDescent="0.35">
      <c r="A3" s="3" t="s">
        <v>7418</v>
      </c>
      <c r="B3" s="3" t="s">
        <v>7419</v>
      </c>
    </row>
    <row r="4" spans="1:2" ht="15" customHeight="1" x14ac:dyDescent="0.35">
      <c r="A4" s="3" t="s">
        <v>7420</v>
      </c>
      <c r="B4" s="25" t="s">
        <v>7421</v>
      </c>
    </row>
    <row r="5" spans="1:2" ht="15" customHeight="1" x14ac:dyDescent="0.35">
      <c r="A5" s="3" t="s">
        <v>47</v>
      </c>
      <c r="B5" s="3" t="s">
        <v>7422</v>
      </c>
    </row>
    <row r="6" spans="1:2" ht="15" customHeight="1" x14ac:dyDescent="0.35">
      <c r="A6" s="3" t="s">
        <v>44</v>
      </c>
      <c r="B6" s="3" t="s">
        <v>7423</v>
      </c>
    </row>
    <row r="7" spans="1:2" ht="15" customHeight="1" x14ac:dyDescent="0.35">
      <c r="A7" s="3" t="s">
        <v>7424</v>
      </c>
      <c r="B7" s="3" t="s">
        <v>7425</v>
      </c>
    </row>
    <row r="8" spans="1:2" ht="15" customHeight="1" x14ac:dyDescent="0.35">
      <c r="A8" s="3" t="s">
        <v>41</v>
      </c>
      <c r="B8" s="3" t="s">
        <v>7426</v>
      </c>
    </row>
    <row r="9" spans="1:2" ht="15" customHeight="1" x14ac:dyDescent="0.35">
      <c r="A9" s="3" t="s">
        <v>7427</v>
      </c>
      <c r="B9" s="3" t="s">
        <v>7428</v>
      </c>
    </row>
    <row r="10" spans="1:2" ht="15" customHeight="1" x14ac:dyDescent="0.35">
      <c r="A10" s="3" t="s">
        <v>45</v>
      </c>
      <c r="B10" s="3" t="s">
        <v>7429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7"/>
  <sheetViews>
    <sheetView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ColWidth="11.3046875" defaultRowHeight="15" customHeight="1" x14ac:dyDescent="0.35"/>
  <cols>
    <col min="2" max="2" width="25.3828125" customWidth="1"/>
    <col min="3" max="3" width="22.15234375" customWidth="1"/>
    <col min="4" max="4" width="23.69140625" customWidth="1"/>
    <col min="5" max="5" width="7.921875" customWidth="1"/>
    <col min="6" max="6" width="15" customWidth="1"/>
    <col min="7" max="7" width="17.61328125" customWidth="1"/>
    <col min="8" max="8" width="12.84375" customWidth="1"/>
    <col min="9" max="9" width="12" customWidth="1"/>
    <col min="10" max="10" width="17.23046875" customWidth="1"/>
    <col min="11" max="11" width="15.07421875" customWidth="1"/>
    <col min="12" max="12" width="12.765625" customWidth="1"/>
    <col min="13" max="13" width="19.53515625" customWidth="1"/>
    <col min="14" max="14" width="8.69140625" customWidth="1"/>
    <col min="15" max="15" width="8.53515625" customWidth="1"/>
    <col min="16" max="16" width="14.4609375" customWidth="1"/>
    <col min="17" max="33" width="8.53515625" customWidth="1"/>
  </cols>
  <sheetData>
    <row r="1" spans="1:33" ht="15" customHeight="1" x14ac:dyDescent="0.35">
      <c r="A1" s="49" t="s">
        <v>7470</v>
      </c>
      <c r="B1" s="21" t="s">
        <v>7465</v>
      </c>
      <c r="C1" s="21" t="s">
        <v>7466</v>
      </c>
      <c r="D1" s="21" t="s">
        <v>7467</v>
      </c>
      <c r="E1" s="21" t="s">
        <v>7498</v>
      </c>
      <c r="F1" s="21" t="s">
        <v>7496</v>
      </c>
      <c r="G1" s="21" t="s">
        <v>7500</v>
      </c>
      <c r="H1" s="30" t="s">
        <v>7492</v>
      </c>
      <c r="I1" s="21" t="s">
        <v>7468</v>
      </c>
      <c r="J1" s="21" t="s">
        <v>7469</v>
      </c>
      <c r="K1" s="21" t="s">
        <v>7626</v>
      </c>
      <c r="L1" s="21" t="s">
        <v>7627</v>
      </c>
      <c r="M1" s="21" t="s">
        <v>7633</v>
      </c>
      <c r="N1" s="21" t="s">
        <v>7471</v>
      </c>
      <c r="O1" s="21" t="s">
        <v>7472</v>
      </c>
      <c r="P1" s="31" t="s">
        <v>7493</v>
      </c>
    </row>
    <row r="2" spans="1:33" ht="15" customHeight="1" x14ac:dyDescent="0.35">
      <c r="A2" s="33" t="s">
        <v>7612</v>
      </c>
      <c r="B2" s="50" t="s">
        <v>24</v>
      </c>
      <c r="C2" s="3" t="s">
        <v>7473</v>
      </c>
      <c r="D2" s="3" t="s">
        <v>7474</v>
      </c>
      <c r="E2" s="34" t="s">
        <v>7499</v>
      </c>
      <c r="F2" s="34" t="s">
        <v>7497</v>
      </c>
      <c r="G2" s="34"/>
      <c r="H2" s="32" t="b">
        <v>0</v>
      </c>
      <c r="I2" s="3" t="b">
        <v>0</v>
      </c>
      <c r="J2" s="3" t="b">
        <v>0</v>
      </c>
      <c r="K2" s="20" t="b">
        <v>0</v>
      </c>
      <c r="L2" s="20" t="b">
        <v>0</v>
      </c>
      <c r="M2" s="3"/>
      <c r="N2" s="3"/>
      <c r="O2" s="3"/>
      <c r="P2" s="33"/>
    </row>
    <row r="3" spans="1:33" ht="15" customHeight="1" x14ac:dyDescent="0.35">
      <c r="A3" s="33" t="s">
        <v>7612</v>
      </c>
      <c r="B3" s="50" t="s">
        <v>7547</v>
      </c>
      <c r="C3" s="32" t="s">
        <v>7635</v>
      </c>
      <c r="D3" s="20" t="s">
        <v>7474</v>
      </c>
      <c r="E3" s="34" t="s">
        <v>7499</v>
      </c>
      <c r="F3" s="34" t="s">
        <v>52</v>
      </c>
      <c r="G3" s="34"/>
      <c r="H3" s="32" t="b">
        <v>0</v>
      </c>
      <c r="I3" s="32" t="b">
        <v>0</v>
      </c>
      <c r="J3" s="32" t="b">
        <v>0</v>
      </c>
      <c r="K3" s="32" t="b">
        <v>1</v>
      </c>
      <c r="L3" s="32" t="b">
        <v>1</v>
      </c>
      <c r="M3" s="32"/>
      <c r="N3" s="32"/>
      <c r="O3" s="32"/>
      <c r="P3" s="33"/>
    </row>
    <row r="4" spans="1:33" ht="15" customHeight="1" x14ac:dyDescent="0.35">
      <c r="A4" s="33" t="s">
        <v>7612</v>
      </c>
      <c r="B4" s="50" t="s">
        <v>7538</v>
      </c>
      <c r="C4" s="20" t="s">
        <v>7540</v>
      </c>
      <c r="D4" s="20" t="s">
        <v>7474</v>
      </c>
      <c r="E4" s="34" t="s">
        <v>7499</v>
      </c>
      <c r="F4" s="34" t="s">
        <v>7497</v>
      </c>
      <c r="G4" s="34"/>
      <c r="H4" s="32" t="b">
        <v>0</v>
      </c>
      <c r="I4" s="20" t="b">
        <v>0</v>
      </c>
      <c r="J4" s="20" t="b">
        <v>0</v>
      </c>
      <c r="K4" s="20" t="b">
        <v>0</v>
      </c>
      <c r="L4" s="20" t="b">
        <v>0</v>
      </c>
      <c r="M4" s="20"/>
      <c r="N4" s="20"/>
      <c r="O4" s="20"/>
      <c r="P4" s="33"/>
    </row>
    <row r="5" spans="1:33" ht="15" customHeight="1" x14ac:dyDescent="0.35">
      <c r="A5" s="33" t="s">
        <v>7612</v>
      </c>
      <c r="B5" s="50" t="s">
        <v>25</v>
      </c>
      <c r="C5" s="3" t="s">
        <v>7532</v>
      </c>
      <c r="D5" s="29" t="s">
        <v>7474</v>
      </c>
      <c r="E5" s="34" t="s">
        <v>7536</v>
      </c>
      <c r="F5" s="34" t="s">
        <v>52</v>
      </c>
      <c r="G5" s="35" t="s">
        <v>7501</v>
      </c>
      <c r="H5" s="32" t="b">
        <v>1</v>
      </c>
      <c r="I5" s="32" t="b">
        <v>1</v>
      </c>
      <c r="J5" s="3" t="b">
        <v>0</v>
      </c>
      <c r="K5" s="20" t="b">
        <v>0</v>
      </c>
      <c r="L5" s="20" t="b">
        <v>0</v>
      </c>
      <c r="M5" s="3" t="s">
        <v>7614</v>
      </c>
      <c r="N5" s="3" t="s">
        <v>7475</v>
      </c>
      <c r="O5" s="3" t="s">
        <v>7634</v>
      </c>
      <c r="P5" s="33" t="s">
        <v>7490</v>
      </c>
    </row>
    <row r="6" spans="1:33" ht="15" customHeight="1" x14ac:dyDescent="0.35">
      <c r="A6" s="33" t="s">
        <v>7612</v>
      </c>
      <c r="B6" s="50" t="s">
        <v>7581</v>
      </c>
      <c r="C6" s="20" t="s">
        <v>7582</v>
      </c>
      <c r="D6" s="20" t="s">
        <v>7474</v>
      </c>
      <c r="E6" s="34" t="s">
        <v>7636</v>
      </c>
      <c r="F6" s="34" t="s">
        <v>52</v>
      </c>
      <c r="G6" s="34"/>
      <c r="H6" s="32" t="b">
        <v>0</v>
      </c>
      <c r="I6" s="32" t="b">
        <v>0</v>
      </c>
      <c r="J6" s="20" t="b">
        <v>0</v>
      </c>
      <c r="K6" s="20" t="b">
        <v>0</v>
      </c>
      <c r="L6" s="20" t="b">
        <v>0</v>
      </c>
      <c r="M6" s="20"/>
      <c r="N6" s="20"/>
      <c r="O6" s="20"/>
      <c r="P6" s="33"/>
    </row>
    <row r="7" spans="1:33" ht="15" customHeight="1" x14ac:dyDescent="0.35">
      <c r="A7" s="33" t="s">
        <v>7612</v>
      </c>
      <c r="B7" s="50" t="s">
        <v>7534</v>
      </c>
      <c r="C7" s="20" t="s">
        <v>7535</v>
      </c>
      <c r="D7" s="25" t="s">
        <v>7477</v>
      </c>
      <c r="E7" s="34" t="s">
        <v>7537</v>
      </c>
      <c r="F7" s="34" t="s">
        <v>7497</v>
      </c>
      <c r="G7" s="34"/>
      <c r="H7" s="32" t="b">
        <v>0</v>
      </c>
      <c r="I7" s="32" t="b">
        <v>0</v>
      </c>
      <c r="J7" s="20" t="b">
        <v>0</v>
      </c>
      <c r="K7" s="20" t="b">
        <v>0</v>
      </c>
      <c r="L7" s="20" t="b">
        <v>0</v>
      </c>
      <c r="M7" s="20"/>
      <c r="N7" s="20"/>
      <c r="O7" s="20"/>
      <c r="P7" s="33" t="s">
        <v>7490</v>
      </c>
    </row>
    <row r="8" spans="1:33" ht="15" customHeight="1" x14ac:dyDescent="0.35">
      <c r="A8" s="33" t="s">
        <v>7612</v>
      </c>
      <c r="B8" s="50" t="s">
        <v>26</v>
      </c>
      <c r="C8" s="3" t="s">
        <v>7476</v>
      </c>
      <c r="D8" s="22" t="s">
        <v>7477</v>
      </c>
      <c r="E8" s="34" t="s">
        <v>7499</v>
      </c>
      <c r="F8" s="34" t="s">
        <v>7497</v>
      </c>
      <c r="G8" s="34"/>
      <c r="H8" s="32" t="b">
        <v>0</v>
      </c>
      <c r="I8" s="3" t="b">
        <v>0</v>
      </c>
      <c r="J8" s="3" t="b">
        <v>0</v>
      </c>
      <c r="K8" s="20" t="b">
        <v>0</v>
      </c>
      <c r="L8" s="20" t="b">
        <v>0</v>
      </c>
      <c r="M8" s="3"/>
      <c r="N8" s="3"/>
      <c r="O8" s="3"/>
      <c r="P8" s="33"/>
    </row>
    <row r="9" spans="1:33" ht="15" customHeight="1" x14ac:dyDescent="0.35">
      <c r="A9" s="33" t="s">
        <v>7612</v>
      </c>
      <c r="B9" s="50" t="s">
        <v>27</v>
      </c>
      <c r="C9" s="34" t="s">
        <v>7478</v>
      </c>
      <c r="D9" s="25" t="s">
        <v>7477</v>
      </c>
      <c r="E9" s="34" t="s">
        <v>7499</v>
      </c>
      <c r="F9" s="34" t="s">
        <v>52</v>
      </c>
      <c r="G9" s="34"/>
      <c r="H9" s="32" t="b">
        <v>0</v>
      </c>
      <c r="I9" s="3" t="b">
        <v>1</v>
      </c>
      <c r="J9" s="3" t="b">
        <v>0</v>
      </c>
      <c r="K9" s="20" t="b">
        <v>0</v>
      </c>
      <c r="L9" s="20" t="b">
        <v>0</v>
      </c>
      <c r="M9" s="3" t="s">
        <v>7479</v>
      </c>
      <c r="N9" s="3" t="s">
        <v>7480</v>
      </c>
      <c r="O9" s="3" t="s">
        <v>7475</v>
      </c>
      <c r="P9" s="33"/>
    </row>
    <row r="10" spans="1:33" ht="15" customHeight="1" x14ac:dyDescent="0.35">
      <c r="A10" s="33" t="s">
        <v>7612</v>
      </c>
      <c r="B10" s="50" t="s">
        <v>28</v>
      </c>
      <c r="C10" s="3" t="s">
        <v>7533</v>
      </c>
      <c r="D10" s="25" t="s">
        <v>7481</v>
      </c>
      <c r="E10" s="34" t="s">
        <v>7499</v>
      </c>
      <c r="F10" s="34" t="s">
        <v>7497</v>
      </c>
      <c r="G10" s="34"/>
      <c r="H10" s="32" t="b">
        <v>0</v>
      </c>
      <c r="I10" s="3" t="b">
        <v>0</v>
      </c>
      <c r="J10" s="3" t="b">
        <v>0</v>
      </c>
      <c r="K10" s="20" t="b">
        <v>0</v>
      </c>
      <c r="L10" s="20" t="b">
        <v>0</v>
      </c>
      <c r="M10" s="3"/>
      <c r="N10" s="3"/>
      <c r="O10" s="3"/>
      <c r="P10" s="33"/>
    </row>
    <row r="11" spans="1:33" ht="15" customHeight="1" x14ac:dyDescent="0.35">
      <c r="A11" s="33" t="s">
        <v>7612</v>
      </c>
      <c r="B11" s="50" t="s">
        <v>29</v>
      </c>
      <c r="C11" s="3" t="s">
        <v>7482</v>
      </c>
      <c r="D11" s="3" t="s">
        <v>7482</v>
      </c>
      <c r="E11" s="34" t="s">
        <v>7499</v>
      </c>
      <c r="F11" s="34" t="s">
        <v>7482</v>
      </c>
      <c r="G11" s="34"/>
      <c r="H11" s="32" t="b">
        <v>0</v>
      </c>
      <c r="I11" s="3" t="b">
        <v>0</v>
      </c>
      <c r="J11" s="3" t="b">
        <v>0</v>
      </c>
      <c r="K11" s="20" t="b">
        <v>0</v>
      </c>
      <c r="L11" s="20" t="b">
        <v>0</v>
      </c>
      <c r="P11" s="33"/>
    </row>
    <row r="12" spans="1:33" ht="15" customHeight="1" x14ac:dyDescent="0.35">
      <c r="A12" s="33" t="s">
        <v>7612</v>
      </c>
      <c r="B12" s="50" t="s">
        <v>30</v>
      </c>
      <c r="C12" s="3" t="s">
        <v>7482</v>
      </c>
      <c r="D12" s="3" t="s">
        <v>7482</v>
      </c>
      <c r="E12" s="34" t="s">
        <v>7499</v>
      </c>
      <c r="F12" s="34" t="s">
        <v>7482</v>
      </c>
      <c r="G12" s="34"/>
      <c r="H12" s="32" t="b">
        <v>0</v>
      </c>
      <c r="I12" s="3" t="b">
        <v>0</v>
      </c>
      <c r="J12" s="3" t="b">
        <v>0</v>
      </c>
      <c r="K12" s="20" t="b">
        <v>0</v>
      </c>
      <c r="L12" s="20" t="b">
        <v>0</v>
      </c>
      <c r="M12" s="3"/>
      <c r="N12" s="3"/>
      <c r="O12" s="3"/>
      <c r="P12" s="3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" customHeight="1" x14ac:dyDescent="0.35">
      <c r="A13" s="33" t="s">
        <v>7612</v>
      </c>
      <c r="B13" s="50" t="s">
        <v>31</v>
      </c>
      <c r="C13" s="3" t="s">
        <v>7483</v>
      </c>
      <c r="D13" s="25" t="s">
        <v>7477</v>
      </c>
      <c r="E13" s="34" t="s">
        <v>7499</v>
      </c>
      <c r="F13" s="34" t="s">
        <v>52</v>
      </c>
      <c r="G13" s="34"/>
      <c r="H13" s="32" t="b">
        <v>1</v>
      </c>
      <c r="I13" s="3" t="b">
        <v>0</v>
      </c>
      <c r="J13" s="3" t="b">
        <v>0</v>
      </c>
      <c r="K13" s="20" t="b">
        <v>0</v>
      </c>
      <c r="L13" s="20" t="b">
        <v>0</v>
      </c>
      <c r="M13" s="3"/>
      <c r="N13" s="3"/>
      <c r="O13" s="3"/>
      <c r="P13" t="s">
        <v>7491</v>
      </c>
    </row>
    <row r="14" spans="1:33" ht="15" customHeight="1" x14ac:dyDescent="0.35">
      <c r="A14" s="33" t="s">
        <v>7612</v>
      </c>
      <c r="B14" s="50" t="s">
        <v>32</v>
      </c>
      <c r="C14" s="3" t="s">
        <v>7484</v>
      </c>
      <c r="D14" s="29" t="s">
        <v>7477</v>
      </c>
      <c r="E14" s="34" t="s">
        <v>7499</v>
      </c>
      <c r="F14" s="34" t="s">
        <v>52</v>
      </c>
      <c r="G14" s="34"/>
      <c r="H14" s="32" t="b">
        <v>1</v>
      </c>
      <c r="I14" s="3" t="b">
        <v>0</v>
      </c>
      <c r="J14" s="3" t="b">
        <v>0</v>
      </c>
      <c r="K14" s="20" t="b">
        <v>0</v>
      </c>
      <c r="L14" s="20" t="b">
        <v>0</v>
      </c>
      <c r="M14" s="3"/>
      <c r="N14" s="3"/>
      <c r="O14" s="3"/>
      <c r="P14" t="s">
        <v>7491</v>
      </c>
    </row>
    <row r="15" spans="1:33" ht="15" customHeight="1" x14ac:dyDescent="0.35">
      <c r="A15" s="33" t="s">
        <v>7612</v>
      </c>
      <c r="B15" s="50" t="s">
        <v>33</v>
      </c>
      <c r="C15" s="20" t="s">
        <v>7532</v>
      </c>
      <c r="D15" s="3" t="s">
        <v>7474</v>
      </c>
      <c r="E15" s="34" t="s">
        <v>7499</v>
      </c>
      <c r="F15" s="34" t="s">
        <v>52</v>
      </c>
      <c r="G15" s="35" t="s">
        <v>7501</v>
      </c>
      <c r="H15" s="32" t="b">
        <v>0</v>
      </c>
      <c r="I15" s="3" t="b">
        <v>1</v>
      </c>
      <c r="J15" s="3" t="b">
        <v>0</v>
      </c>
      <c r="K15" s="20" t="b">
        <v>0</v>
      </c>
      <c r="L15" s="20" t="b">
        <v>0</v>
      </c>
      <c r="M15" s="32" t="s">
        <v>7574</v>
      </c>
      <c r="N15" s="32" t="s">
        <v>7480</v>
      </c>
      <c r="O15" s="32" t="s">
        <v>7475</v>
      </c>
      <c r="P15" s="33"/>
    </row>
    <row r="16" spans="1:33" ht="15" customHeight="1" x14ac:dyDescent="0.35">
      <c r="A16" s="33" t="s">
        <v>7612</v>
      </c>
      <c r="B16" s="50" t="s">
        <v>34</v>
      </c>
      <c r="C16" s="3" t="s">
        <v>7482</v>
      </c>
      <c r="D16" s="3" t="s">
        <v>7482</v>
      </c>
      <c r="E16" s="34" t="s">
        <v>7499</v>
      </c>
      <c r="F16" s="34" t="s">
        <v>7482</v>
      </c>
      <c r="G16" s="34"/>
      <c r="H16" s="32" t="b">
        <v>0</v>
      </c>
      <c r="I16" s="3" t="b">
        <v>0</v>
      </c>
      <c r="J16" s="3" t="b">
        <v>0</v>
      </c>
      <c r="K16" s="20" t="b">
        <v>0</v>
      </c>
      <c r="L16" s="20" t="b">
        <v>0</v>
      </c>
      <c r="M16" s="3"/>
      <c r="N16" s="3"/>
      <c r="O16" s="3"/>
      <c r="P16" s="33"/>
    </row>
    <row r="17" spans="1:16" ht="15" customHeight="1" x14ac:dyDescent="0.35">
      <c r="A17" s="33" t="s">
        <v>7612</v>
      </c>
      <c r="B17" s="50" t="s">
        <v>35</v>
      </c>
      <c r="C17" s="36" t="s">
        <v>7485</v>
      </c>
      <c r="D17" s="3" t="s">
        <v>7474</v>
      </c>
      <c r="E17" s="34" t="s">
        <v>7499</v>
      </c>
      <c r="F17" s="34" t="s">
        <v>7497</v>
      </c>
      <c r="G17" s="34" t="s">
        <v>7570</v>
      </c>
      <c r="H17" s="32" t="b">
        <v>0</v>
      </c>
      <c r="I17" s="3" t="b">
        <v>0</v>
      </c>
      <c r="J17" s="3" t="b">
        <v>0</v>
      </c>
      <c r="K17" s="20" t="b">
        <v>0</v>
      </c>
      <c r="L17" s="20" t="b">
        <v>0</v>
      </c>
      <c r="M17" s="3"/>
      <c r="N17" s="3"/>
      <c r="O17" s="3"/>
      <c r="P17" s="33"/>
    </row>
    <row r="18" spans="1:16" ht="15" customHeight="1" x14ac:dyDescent="0.35">
      <c r="A18" s="33" t="s">
        <v>7612</v>
      </c>
      <c r="B18" s="50" t="s">
        <v>36</v>
      </c>
      <c r="C18" s="36" t="s">
        <v>7486</v>
      </c>
      <c r="D18" s="34" t="s">
        <v>7487</v>
      </c>
      <c r="E18" s="34" t="s">
        <v>7499</v>
      </c>
      <c r="F18" s="34" t="s">
        <v>52</v>
      </c>
      <c r="G18" s="34"/>
      <c r="H18" s="32" t="b">
        <v>0</v>
      </c>
      <c r="I18" s="3" t="b">
        <v>1</v>
      </c>
      <c r="J18" s="3" t="b">
        <v>1</v>
      </c>
      <c r="K18" s="20" t="b">
        <v>0</v>
      </c>
      <c r="L18" s="20" t="b">
        <v>0</v>
      </c>
      <c r="M18" s="3" t="s">
        <v>7488</v>
      </c>
      <c r="N18" s="3" t="s">
        <v>7475</v>
      </c>
      <c r="O18" s="3" t="s">
        <v>7489</v>
      </c>
      <c r="P18" s="33"/>
    </row>
    <row r="19" spans="1:16" ht="15" customHeight="1" x14ac:dyDescent="0.35">
      <c r="A19" s="33" t="s">
        <v>7616</v>
      </c>
      <c r="B19" s="50" t="s">
        <v>0</v>
      </c>
      <c r="C19" s="20" t="s">
        <v>7473</v>
      </c>
      <c r="D19" s="32" t="s">
        <v>7474</v>
      </c>
      <c r="E19" s="34" t="s">
        <v>7499</v>
      </c>
      <c r="F19" s="34" t="s">
        <v>7497</v>
      </c>
      <c r="G19" s="34"/>
      <c r="H19" s="32" t="b">
        <v>0</v>
      </c>
      <c r="I19" s="32" t="b">
        <v>0</v>
      </c>
      <c r="J19" s="32" t="b">
        <v>0</v>
      </c>
      <c r="K19" s="32" t="b">
        <v>0</v>
      </c>
      <c r="L19" s="32" t="b">
        <v>0</v>
      </c>
      <c r="M19" s="32"/>
      <c r="N19" s="32"/>
      <c r="O19" s="32"/>
      <c r="P19" s="33"/>
    </row>
    <row r="20" spans="1:16" ht="15" customHeight="1" x14ac:dyDescent="0.35">
      <c r="A20" s="33" t="s">
        <v>7616</v>
      </c>
      <c r="B20" s="50" t="s">
        <v>7538</v>
      </c>
      <c r="C20" s="20" t="s">
        <v>7540</v>
      </c>
      <c r="D20" s="32" t="s">
        <v>7474</v>
      </c>
      <c r="E20" s="34" t="s">
        <v>7499</v>
      </c>
      <c r="F20" s="34" t="s">
        <v>7497</v>
      </c>
      <c r="G20" s="34"/>
      <c r="H20" s="32" t="b">
        <v>0</v>
      </c>
      <c r="I20" s="32" t="b">
        <v>0</v>
      </c>
      <c r="J20" s="32" t="b">
        <v>0</v>
      </c>
      <c r="K20" s="32" t="b">
        <v>0</v>
      </c>
      <c r="L20" s="32" t="b">
        <v>0</v>
      </c>
      <c r="M20" s="32"/>
      <c r="N20" s="32"/>
      <c r="O20" s="32"/>
      <c r="P20" s="33"/>
    </row>
    <row r="21" spans="1:16" ht="15" customHeight="1" x14ac:dyDescent="0.35">
      <c r="A21" s="33" t="s">
        <v>7616</v>
      </c>
      <c r="B21" s="50" t="s">
        <v>7534</v>
      </c>
      <c r="C21" s="20" t="s">
        <v>7535</v>
      </c>
      <c r="D21" s="32" t="s">
        <v>7477</v>
      </c>
      <c r="E21" s="34" t="s">
        <v>7537</v>
      </c>
      <c r="F21" s="34" t="s">
        <v>7497</v>
      </c>
      <c r="G21" s="34"/>
      <c r="H21" s="32" t="b">
        <v>0</v>
      </c>
      <c r="I21" s="32" t="b">
        <v>0</v>
      </c>
      <c r="J21" s="32" t="b">
        <v>0</v>
      </c>
      <c r="K21" s="32" t="b">
        <v>0</v>
      </c>
      <c r="L21" s="32" t="b">
        <v>0</v>
      </c>
      <c r="M21" s="32"/>
      <c r="N21" s="32"/>
      <c r="O21" s="32"/>
      <c r="P21" s="33" t="s">
        <v>7490</v>
      </c>
    </row>
    <row r="22" spans="1:16" ht="15" customHeight="1" x14ac:dyDescent="0.35">
      <c r="A22" s="33" t="s">
        <v>7616</v>
      </c>
      <c r="B22" s="50" t="s">
        <v>7630</v>
      </c>
      <c r="C22" s="20" t="s">
        <v>7533</v>
      </c>
      <c r="D22" s="32" t="s">
        <v>7481</v>
      </c>
      <c r="E22" s="34" t="s">
        <v>7499</v>
      </c>
      <c r="F22" s="34" t="s">
        <v>7497</v>
      </c>
      <c r="G22" s="34"/>
      <c r="H22" s="32" t="b">
        <v>0</v>
      </c>
      <c r="I22" s="32" t="b">
        <v>0</v>
      </c>
      <c r="J22" s="32" t="b">
        <v>0</v>
      </c>
      <c r="K22" s="32" t="b">
        <v>0</v>
      </c>
      <c r="L22" s="32" t="b">
        <v>0</v>
      </c>
      <c r="M22" s="32"/>
      <c r="N22" s="32"/>
      <c r="O22" s="32"/>
      <c r="P22" s="33"/>
    </row>
    <row r="23" spans="1:16" ht="15" customHeight="1" x14ac:dyDescent="0.35">
      <c r="A23" s="33" t="s">
        <v>7616</v>
      </c>
      <c r="B23" s="50" t="s">
        <v>29</v>
      </c>
      <c r="C23" s="20" t="s">
        <v>7482</v>
      </c>
      <c r="D23" s="32" t="s">
        <v>7482</v>
      </c>
      <c r="E23" s="34" t="s">
        <v>7499</v>
      </c>
      <c r="F23" s="34" t="s">
        <v>7482</v>
      </c>
      <c r="G23" s="34"/>
      <c r="H23" s="32" t="b">
        <v>0</v>
      </c>
      <c r="I23" s="32" t="b">
        <v>0</v>
      </c>
      <c r="J23" s="32" t="b">
        <v>0</v>
      </c>
      <c r="K23" s="32" t="b">
        <v>0</v>
      </c>
      <c r="L23" s="32" t="b">
        <v>0</v>
      </c>
      <c r="M23" s="33"/>
      <c r="N23" s="33"/>
      <c r="O23" s="33"/>
      <c r="P23" s="33"/>
    </row>
    <row r="24" spans="1:16" ht="15" customHeight="1" x14ac:dyDescent="0.35">
      <c r="A24" s="33" t="s">
        <v>7616</v>
      </c>
      <c r="B24" s="50" t="s">
        <v>30</v>
      </c>
      <c r="C24" s="20" t="s">
        <v>7482</v>
      </c>
      <c r="D24" s="32" t="s">
        <v>7482</v>
      </c>
      <c r="E24" s="34" t="s">
        <v>7499</v>
      </c>
      <c r="F24" s="34" t="s">
        <v>7482</v>
      </c>
      <c r="G24" s="34"/>
      <c r="H24" s="32" t="b">
        <v>0</v>
      </c>
      <c r="I24" s="32" t="b">
        <v>0</v>
      </c>
      <c r="J24" s="32" t="b">
        <v>0</v>
      </c>
      <c r="K24" s="32" t="b">
        <v>0</v>
      </c>
      <c r="L24" s="32" t="b">
        <v>0</v>
      </c>
      <c r="M24" s="32"/>
      <c r="N24" s="32"/>
      <c r="O24" s="32"/>
      <c r="P24" s="33"/>
    </row>
    <row r="25" spans="1:16" ht="15" customHeight="1" x14ac:dyDescent="0.35">
      <c r="A25" s="33" t="s">
        <v>7616</v>
      </c>
      <c r="B25" s="50" t="s">
        <v>31</v>
      </c>
      <c r="C25" s="20" t="s">
        <v>7483</v>
      </c>
      <c r="D25" s="32" t="s">
        <v>7477</v>
      </c>
      <c r="E25" s="34" t="s">
        <v>7499</v>
      </c>
      <c r="F25" s="34" t="s">
        <v>52</v>
      </c>
      <c r="G25" s="34"/>
      <c r="H25" s="32" t="b">
        <v>1</v>
      </c>
      <c r="I25" s="32" t="b">
        <v>0</v>
      </c>
      <c r="J25" s="32" t="b">
        <v>0</v>
      </c>
      <c r="K25" s="32" t="b">
        <v>0</v>
      </c>
      <c r="L25" s="32" t="b">
        <v>0</v>
      </c>
      <c r="M25" s="32"/>
      <c r="N25" s="32"/>
      <c r="O25" s="32"/>
      <c r="P25" s="33" t="s">
        <v>7491</v>
      </c>
    </row>
    <row r="26" spans="1:16" ht="15" customHeight="1" x14ac:dyDescent="0.35">
      <c r="A26" s="33" t="s">
        <v>7616</v>
      </c>
      <c r="B26" s="50" t="s">
        <v>32</v>
      </c>
      <c r="C26" s="20" t="s">
        <v>7484</v>
      </c>
      <c r="D26" s="51" t="s">
        <v>7477</v>
      </c>
      <c r="E26" s="34" t="s">
        <v>7499</v>
      </c>
      <c r="F26" s="34" t="s">
        <v>52</v>
      </c>
      <c r="G26" s="34"/>
      <c r="H26" s="32" t="b">
        <v>1</v>
      </c>
      <c r="I26" s="32" t="b">
        <v>0</v>
      </c>
      <c r="J26" s="32" t="b">
        <v>0</v>
      </c>
      <c r="K26" s="32" t="b">
        <v>0</v>
      </c>
      <c r="L26" s="32" t="b">
        <v>0</v>
      </c>
      <c r="M26" s="32"/>
      <c r="N26" s="32"/>
      <c r="O26" s="32"/>
      <c r="P26" s="33" t="s">
        <v>7491</v>
      </c>
    </row>
    <row r="27" spans="1:16" ht="15" customHeight="1" x14ac:dyDescent="0.35">
      <c r="A27" s="33" t="s">
        <v>7616</v>
      </c>
      <c r="B27" s="53" t="s">
        <v>36</v>
      </c>
      <c r="C27" s="54" t="s">
        <v>7486</v>
      </c>
      <c r="D27" s="35" t="s">
        <v>7487</v>
      </c>
      <c r="E27" s="34" t="s">
        <v>7499</v>
      </c>
      <c r="F27" s="34" t="s">
        <v>52</v>
      </c>
      <c r="G27" s="34"/>
      <c r="H27" s="35" t="b">
        <v>0</v>
      </c>
      <c r="I27" s="35" t="b">
        <v>1</v>
      </c>
      <c r="J27" s="35" t="b">
        <v>1</v>
      </c>
      <c r="K27" s="35" t="b">
        <v>0</v>
      </c>
      <c r="L27" s="35" t="b">
        <v>0</v>
      </c>
      <c r="M27" s="35" t="s">
        <v>7488</v>
      </c>
      <c r="N27" s="35" t="s">
        <v>7475</v>
      </c>
      <c r="O27" s="35" t="s">
        <v>7489</v>
      </c>
      <c r="P27" s="52"/>
    </row>
  </sheetData>
  <conditionalFormatting sqref="H2:L27">
    <cfRule type="cellIs" dxfId="0" priority="2" operator="equal">
      <formula>FALSE</formula>
    </cfRule>
    <cfRule type="cellIs" dxfId="1" priority="1" operator="equal">
      <formula>TRUE</formula>
    </cfRule>
  </conditionalFormatting>
  <hyperlinks>
    <hyperlink ref="D8" r:id="rId1"/>
    <hyperlink ref="D9" r:id="rId2"/>
    <hyperlink ref="D10" r:id="rId3"/>
    <hyperlink ref="D13" r:id="rId4"/>
    <hyperlink ref="D14" r:id="rId5"/>
    <hyperlink ref="D5" r:id="rId6"/>
    <hyperlink ref="D7" r:id="rId7"/>
    <hyperlink ref="D18" r:id="rId8" display="https://wiki.synbiohub.org/wiki/Terms/synbiohub#"/>
    <hyperlink ref="D22" r:id="rId9"/>
    <hyperlink ref="D25" r:id="rId10"/>
    <hyperlink ref="D26" r:id="rId11"/>
    <hyperlink ref="D21" r:id="rId12"/>
    <hyperlink ref="D27" r:id="rId13" display="https://wiki.synbiohub.org/wiki/Terms/synbiohub#"/>
  </hyperlinks>
  <pageMargins left="0.7" right="0.7" top="0.75" bottom="0.75" header="0" footer="0"/>
  <pageSetup orientation="landscape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workbookViewId="0">
      <selection activeCell="B21" sqref="B21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1" t="s">
        <v>0</v>
      </c>
      <c r="B1" s="2" t="s">
        <v>1</v>
      </c>
      <c r="C1" s="20"/>
      <c r="D1" s="4" t="s">
        <v>2</v>
      </c>
      <c r="E1" s="20"/>
      <c r="F1" s="20"/>
    </row>
    <row r="2" spans="1:22" ht="15" customHeight="1" x14ac:dyDescent="0.35">
      <c r="A2" s="5" t="s">
        <v>3</v>
      </c>
      <c r="B2" s="2"/>
      <c r="C2" s="20"/>
      <c r="D2" s="20"/>
      <c r="E2" s="4"/>
      <c r="F2" s="4"/>
      <c r="I2" t="s">
        <v>7580</v>
      </c>
    </row>
    <row r="3" spans="1:22" ht="15" customHeight="1" x14ac:dyDescent="0.35">
      <c r="A3" s="5" t="s">
        <v>4</v>
      </c>
      <c r="B3" s="6">
        <v>44218</v>
      </c>
      <c r="C3" s="20"/>
      <c r="D3" s="20"/>
      <c r="E3" s="4"/>
      <c r="F3" s="4"/>
      <c r="I3" t="s">
        <v>7571</v>
      </c>
    </row>
    <row r="4" spans="1:22" ht="15" customHeight="1" x14ac:dyDescent="0.35">
      <c r="A4" s="5" t="s">
        <v>5</v>
      </c>
      <c r="B4" s="2"/>
      <c r="C4" s="20"/>
      <c r="D4" s="20"/>
      <c r="E4" s="4"/>
      <c r="F4" s="4"/>
      <c r="I4" t="s">
        <v>7579</v>
      </c>
    </row>
    <row r="5" spans="1:22" ht="15" customHeight="1" x14ac:dyDescent="0.35">
      <c r="A5" s="5" t="s">
        <v>6</v>
      </c>
      <c r="B5" s="2"/>
      <c r="C5" s="20"/>
      <c r="D5" s="20"/>
      <c r="E5" s="4"/>
      <c r="F5" s="4"/>
    </row>
    <row r="6" spans="1:22" ht="15" customHeight="1" x14ac:dyDescent="0.35">
      <c r="A6" s="5" t="s">
        <v>7</v>
      </c>
      <c r="B6" s="2"/>
      <c r="C6" s="20"/>
      <c r="D6" s="20"/>
      <c r="E6" s="4"/>
      <c r="F6" s="4"/>
    </row>
    <row r="7" spans="1:22" ht="15" customHeight="1" x14ac:dyDescent="0.35">
      <c r="A7" s="5" t="s">
        <v>8</v>
      </c>
      <c r="B7" s="2"/>
      <c r="C7" s="20"/>
      <c r="D7" s="20"/>
      <c r="E7" s="4"/>
      <c r="F7" s="4"/>
    </row>
    <row r="8" spans="1:22" ht="15" customHeight="1" x14ac:dyDescent="0.35">
      <c r="A8" s="7" t="s">
        <v>9</v>
      </c>
      <c r="B8" s="2"/>
      <c r="C8" s="20"/>
      <c r="D8" s="20"/>
      <c r="E8" s="4"/>
      <c r="F8" s="4"/>
    </row>
    <row r="9" spans="1:22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2" ht="15" customHeight="1" x14ac:dyDescent="0.35">
      <c r="A10" s="10" t="s">
        <v>10</v>
      </c>
      <c r="B10" s="11"/>
      <c r="C10" s="11"/>
      <c r="D10" s="11"/>
      <c r="E10" s="11"/>
      <c r="F10" s="12"/>
      <c r="G10" s="20"/>
      <c r="H10" s="20"/>
      <c r="I10" s="20"/>
      <c r="J10" s="20"/>
    </row>
    <row r="11" spans="1:22" ht="15" customHeight="1" x14ac:dyDescent="0.35">
      <c r="A11" s="46" t="s">
        <v>7618</v>
      </c>
      <c r="B11" s="47"/>
      <c r="C11" s="47"/>
      <c r="D11" s="47"/>
      <c r="E11" s="47"/>
      <c r="F11" s="48"/>
      <c r="G11" s="20"/>
      <c r="H11" s="20"/>
      <c r="I11" s="20"/>
      <c r="J11" s="20"/>
    </row>
    <row r="12" spans="1:22" ht="1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22" ht="15" customHeight="1" x14ac:dyDescent="0.35">
      <c r="A13" s="13" t="s">
        <v>11</v>
      </c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" customHeight="1" x14ac:dyDescent="0.35">
      <c r="A16" s="20"/>
      <c r="B16" s="4" t="s">
        <v>21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customHeight="1" x14ac:dyDescent="0.35">
      <c r="A17" s="13" t="s">
        <v>22</v>
      </c>
      <c r="B17" s="17" t="s">
        <v>23</v>
      </c>
      <c r="C17" s="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customHeight="1" x14ac:dyDescent="0.35">
      <c r="A18" s="20"/>
      <c r="B18" s="20"/>
      <c r="C18" s="20"/>
      <c r="D18" s="9"/>
      <c r="E18" s="9"/>
      <c r="F18" s="9"/>
      <c r="G18" s="20"/>
      <c r="H18" s="9"/>
      <c r="I18" s="9"/>
    </row>
    <row r="19" spans="1:22" ht="15" customHeight="1" x14ac:dyDescent="0.35">
      <c r="A19" s="55" t="s">
        <v>0</v>
      </c>
      <c r="B19" s="18" t="s">
        <v>7538</v>
      </c>
      <c r="C19" s="18" t="s">
        <v>7534</v>
      </c>
      <c r="D19" s="19" t="s">
        <v>7630</v>
      </c>
      <c r="E19" s="19" t="s">
        <v>29</v>
      </c>
      <c r="F19" s="19" t="s">
        <v>30</v>
      </c>
      <c r="G19" s="18" t="s">
        <v>31</v>
      </c>
      <c r="H19" s="18" t="s">
        <v>32</v>
      </c>
      <c r="I19" s="18" t="s">
        <v>36</v>
      </c>
    </row>
    <row r="20" spans="1:22" ht="15" customHeight="1" x14ac:dyDescent="0.35">
      <c r="A20" s="20" t="s">
        <v>7628</v>
      </c>
      <c r="B20" s="20" t="s">
        <v>7547</v>
      </c>
      <c r="C20" s="20" t="s">
        <v>7600</v>
      </c>
      <c r="D20" s="20" t="s">
        <v>7592</v>
      </c>
      <c r="E20" s="20" t="s">
        <v>40</v>
      </c>
      <c r="F20" s="37">
        <v>28252957</v>
      </c>
      <c r="G20" t="s">
        <v>7495</v>
      </c>
      <c r="H20" t="s">
        <v>7495</v>
      </c>
      <c r="I20" s="18" t="str">
        <f>Library2!$E20&amp;":"&amp;Library2!$F20</f>
        <v>PubMed:28252957</v>
      </c>
    </row>
    <row r="21" spans="1:22" ht="15" customHeight="1" x14ac:dyDescent="0.35">
      <c r="A21" s="20" t="s">
        <v>7629</v>
      </c>
      <c r="B21" s="20" t="s">
        <v>7632</v>
      </c>
      <c r="C21" s="20" t="s">
        <v>7601</v>
      </c>
      <c r="D21" s="20" t="s">
        <v>7593</v>
      </c>
      <c r="E21" s="20" t="s">
        <v>40</v>
      </c>
      <c r="F21" s="37">
        <v>28252958</v>
      </c>
      <c r="G21" t="s">
        <v>7495</v>
      </c>
      <c r="H21" t="s">
        <v>7495</v>
      </c>
      <c r="I21" s="18" t="str">
        <f>Library2!$E21&amp;":"&amp;Library2!$F21</f>
        <v>PubMed:28252958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33" spans="14:16" ht="15" customHeight="1" x14ac:dyDescent="0.35">
      <c r="N33" s="20"/>
    </row>
    <row r="34" spans="14:16" ht="15" customHeight="1" x14ac:dyDescent="0.35">
      <c r="N34" s="20"/>
      <c r="O34" s="20"/>
      <c r="P34" s="20"/>
    </row>
    <row r="35" spans="14:16" ht="15" customHeight="1" x14ac:dyDescent="0.35">
      <c r="O35" s="20"/>
      <c r="P35" s="20"/>
    </row>
    <row r="36" spans="14:16" ht="15" customHeight="1" x14ac:dyDescent="0.35">
      <c r="N36" s="20"/>
    </row>
    <row r="37" spans="14:16" ht="15" customHeight="1" x14ac:dyDescent="0.35">
      <c r="O37" s="20"/>
      <c r="P37" s="20"/>
    </row>
    <row r="43" spans="14:16" ht="15" customHeight="1" x14ac:dyDescent="0.35">
      <c r="N43" s="20"/>
    </row>
    <row r="44" spans="14:16" ht="15" customHeight="1" x14ac:dyDescent="0.35">
      <c r="O44" s="20"/>
      <c r="P44" s="20"/>
    </row>
    <row r="45" spans="14:16" ht="15" customHeight="1" x14ac:dyDescent="0.35">
      <c r="N45" s="20"/>
    </row>
    <row r="46" spans="14:16" ht="15" customHeight="1" x14ac:dyDescent="0.35">
      <c r="N46" s="20"/>
      <c r="O46" s="20"/>
      <c r="P46" s="20"/>
    </row>
    <row r="47" spans="14:16" ht="15" customHeight="1" x14ac:dyDescent="0.35">
      <c r="O47" s="20"/>
      <c r="P47" s="20"/>
    </row>
    <row r="48" spans="14:16" ht="15" customHeight="1" x14ac:dyDescent="0.35">
      <c r="N48" s="20"/>
    </row>
    <row r="49" spans="14:26" ht="15" customHeight="1" x14ac:dyDescent="0.35">
      <c r="N49" s="20"/>
      <c r="O49" s="20"/>
      <c r="P49" s="20"/>
    </row>
    <row r="50" spans="14:26" ht="15" customHeight="1" x14ac:dyDescent="0.35">
      <c r="O50" s="20"/>
      <c r="P50" s="20"/>
    </row>
    <row r="51" spans="14:26" ht="15" customHeight="1" x14ac:dyDescent="0.35">
      <c r="N51" s="20"/>
    </row>
    <row r="52" spans="14:26" ht="15" customHeight="1" x14ac:dyDescent="0.35">
      <c r="N52" s="20"/>
      <c r="O52" s="20"/>
      <c r="P52" s="20"/>
    </row>
    <row r="53" spans="14:26" ht="15" customHeight="1" x14ac:dyDescent="0.35">
      <c r="O53" s="20"/>
      <c r="P53" s="20"/>
    </row>
    <row r="54" spans="14:26" ht="15.5" x14ac:dyDescent="0.35">
      <c r="N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4:26" ht="15.5" x14ac:dyDescent="0.35"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7" spans="14:26" ht="15.5" x14ac:dyDescent="0.35"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60" spans="14:26" ht="15" customHeight="1" x14ac:dyDescent="0.35">
      <c r="N60" s="20"/>
    </row>
    <row r="61" spans="14:26" ht="15" customHeight="1" x14ac:dyDescent="0.35">
      <c r="O61" s="20"/>
      <c r="P61" s="20"/>
    </row>
    <row r="62" spans="14:26" ht="15" customHeight="1" x14ac:dyDescent="0.35">
      <c r="N62" s="20"/>
    </row>
    <row r="63" spans="14:26" ht="15" customHeight="1" x14ac:dyDescent="0.35">
      <c r="N63" s="20"/>
      <c r="O63" s="20"/>
      <c r="P63" s="20"/>
    </row>
    <row r="64" spans="14:26" ht="15.5" x14ac:dyDescent="0.35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4:26" ht="15" customHeight="1" x14ac:dyDescent="0.35">
      <c r="N65" s="20"/>
      <c r="O65" s="20"/>
      <c r="P65" s="20"/>
    </row>
    <row r="66" spans="14:26" ht="15.5" x14ac:dyDescent="0.35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4:26" ht="15.5" x14ac:dyDescent="0.35"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4:26" ht="15" customHeight="1" x14ac:dyDescent="0.35">
      <c r="N68" s="20"/>
    </row>
    <row r="69" spans="14:26" ht="15.5" x14ac:dyDescent="0.35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4:26" ht="15.5" x14ac:dyDescent="0.35"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2" spans="14:26" ht="15.5" x14ac:dyDescent="0.35"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4:26" ht="15.5" x14ac:dyDescent="0.35"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5" spans="14:26" ht="15.5" x14ac:dyDescent="0.35"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81" spans="17:26" ht="15.5" x14ac:dyDescent="0.35"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3" spans="17:26" ht="15.5" x14ac:dyDescent="0.35"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7:26" ht="15.5" x14ac:dyDescent="0.35"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7:26" ht="15.5" x14ac:dyDescent="0.35"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7:26" ht="15.5" x14ac:dyDescent="0.35"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7:26" ht="15.5" x14ac:dyDescent="0.35"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9" spans="17:26" ht="15.5" x14ac:dyDescent="0.35"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7:26" ht="15.5" x14ac:dyDescent="0.35">
      <c r="Q90" s="20"/>
      <c r="R90" s="20"/>
      <c r="S90" s="20"/>
      <c r="T90" s="20"/>
      <c r="U90" s="20"/>
      <c r="V90" s="20"/>
      <c r="W90" s="20"/>
      <c r="X90" s="20"/>
      <c r="Y90" s="20"/>
      <c r="Z90" s="20"/>
    </row>
  </sheetData>
  <mergeCells count="1">
    <mergeCell ref="A11:F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Object_Types!$A$2:$A$35</xm:f>
          </x14:formula1>
          <xm:sqref>B20:B21</xm:sqref>
        </x14:dataValidation>
        <x14:dataValidation type="list" allowBlank="1" showErrorMessage="1">
          <x14:formula1>
            <xm:f>'Organism Terms'!$A$2:$A$32</xm:f>
          </x14:formula1>
          <xm:sqref>G20:H21</xm:sqref>
        </x14:dataValidation>
        <x14:dataValidation type="list" allowBlank="1" showErrorMessage="1">
          <x14:formula1>
            <xm:f>data_source!$B$2:$B$11</xm:f>
          </x14:formula1>
          <xm:sqref>E20:E21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tabSelected="1" workbookViewId="0">
      <selection activeCell="C23" sqref="C23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11" width="9.921875" customWidth="1"/>
    <col min="12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  <c r="J2" t="s">
        <v>7580</v>
      </c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  <c r="G3" s="34" t="s">
        <v>7637</v>
      </c>
      <c r="H3" s="34"/>
      <c r="J3" t="s">
        <v>7571</v>
      </c>
    </row>
    <row r="4" spans="1:26" ht="15" customHeight="1" x14ac:dyDescent="0.35">
      <c r="A4" s="5" t="s">
        <v>5</v>
      </c>
      <c r="B4" s="2"/>
      <c r="C4" s="3"/>
      <c r="D4" s="3"/>
      <c r="E4" s="4"/>
      <c r="F4" s="4"/>
      <c r="G4" s="34" t="s">
        <v>7638</v>
      </c>
      <c r="H4" s="34"/>
      <c r="J4" t="s">
        <v>7579</v>
      </c>
    </row>
    <row r="5" spans="1:26" ht="15" customHeight="1" x14ac:dyDescent="0.35">
      <c r="A5" s="5" t="s">
        <v>6</v>
      </c>
      <c r="B5" s="2"/>
      <c r="C5" s="3"/>
      <c r="D5" s="3"/>
      <c r="E5" s="4"/>
      <c r="F5" s="4"/>
    </row>
    <row r="6" spans="1:26" ht="15" customHeight="1" x14ac:dyDescent="0.35">
      <c r="A6" s="5" t="s">
        <v>7</v>
      </c>
      <c r="B6" s="2"/>
      <c r="C6" s="3"/>
      <c r="D6" s="3"/>
      <c r="E6" s="4"/>
      <c r="F6" s="4"/>
    </row>
    <row r="7" spans="1:26" ht="15" customHeight="1" x14ac:dyDescent="0.35">
      <c r="A7" s="5" t="s">
        <v>8</v>
      </c>
      <c r="B7" s="2"/>
      <c r="C7" s="3"/>
      <c r="D7" s="3"/>
      <c r="E7" s="4"/>
      <c r="F7" s="4"/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46" t="s">
        <v>7617</v>
      </c>
      <c r="B11" s="47"/>
      <c r="C11" s="47"/>
      <c r="D11" s="47"/>
      <c r="E11" s="47"/>
      <c r="F11" s="48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0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30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30" ht="15" customHeight="1" x14ac:dyDescent="0.35">
      <c r="A19" s="18" t="s">
        <v>24</v>
      </c>
      <c r="B19" s="18" t="s">
        <v>7547</v>
      </c>
      <c r="C19" s="18" t="s">
        <v>7538</v>
      </c>
      <c r="D19" s="18" t="s">
        <v>25</v>
      </c>
      <c r="E19" s="18" t="s">
        <v>7534</v>
      </c>
      <c r="F19" s="18" t="s">
        <v>7581</v>
      </c>
      <c r="G19" s="19" t="s">
        <v>26</v>
      </c>
      <c r="H19" s="18" t="s">
        <v>27</v>
      </c>
      <c r="I19" s="19" t="s">
        <v>28</v>
      </c>
      <c r="J19" s="19" t="s">
        <v>29</v>
      </c>
      <c r="K19" s="19" t="s">
        <v>30</v>
      </c>
      <c r="L19" s="18" t="s">
        <v>31</v>
      </c>
      <c r="M19" s="18" t="s">
        <v>32</v>
      </c>
      <c r="N19" s="18" t="s">
        <v>33</v>
      </c>
      <c r="O19" s="18" t="s">
        <v>36</v>
      </c>
    </row>
    <row r="20" spans="1:30" ht="15" customHeight="1" x14ac:dyDescent="0.35">
      <c r="A20" s="20" t="s">
        <v>37</v>
      </c>
      <c r="B20" s="20" t="s">
        <v>7628</v>
      </c>
      <c r="C20" s="20" t="s">
        <v>7541</v>
      </c>
      <c r="D20" s="20" t="s">
        <v>1681</v>
      </c>
      <c r="E20" s="20" t="s">
        <v>7600</v>
      </c>
      <c r="F20" s="29"/>
      <c r="G20" s="20"/>
      <c r="H20" s="20"/>
      <c r="I20" s="20" t="s">
        <v>7592</v>
      </c>
      <c r="J20" s="20" t="s">
        <v>40</v>
      </c>
      <c r="K20" s="37">
        <v>28252957</v>
      </c>
      <c r="L20" t="s">
        <v>7495</v>
      </c>
      <c r="M20" t="s">
        <v>7495</v>
      </c>
      <c r="N20" s="20" t="b">
        <v>0</v>
      </c>
      <c r="O20" s="18" t="str">
        <f>Library!$J20&amp;":"&amp;Library!$K20</f>
        <v>PubMed:28252957</v>
      </c>
    </row>
    <row r="21" spans="1:30" ht="15" customHeight="1" x14ac:dyDescent="0.35">
      <c r="A21" s="20" t="s">
        <v>7585</v>
      </c>
      <c r="B21" s="20" t="s">
        <v>7628</v>
      </c>
      <c r="C21" s="20" t="s">
        <v>7541</v>
      </c>
      <c r="D21" s="20" t="s">
        <v>1681</v>
      </c>
      <c r="E21" s="20" t="s">
        <v>7601</v>
      </c>
      <c r="F21" s="29"/>
      <c r="G21" s="20" t="s">
        <v>7619</v>
      </c>
      <c r="H21" s="20"/>
      <c r="I21" s="20" t="s">
        <v>7593</v>
      </c>
      <c r="J21" s="20" t="s">
        <v>40</v>
      </c>
      <c r="K21" s="37">
        <v>28252958</v>
      </c>
      <c r="L21" t="s">
        <v>7495</v>
      </c>
      <c r="M21" t="s">
        <v>7495</v>
      </c>
      <c r="N21" s="20" t="b">
        <v>0</v>
      </c>
      <c r="O21" s="18" t="str">
        <f>Library!$J21&amp;":"&amp;Library!$K21</f>
        <v>PubMed:28252958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" customHeight="1" x14ac:dyDescent="0.35">
      <c r="A22" s="20" t="s">
        <v>7586</v>
      </c>
      <c r="B22" s="20" t="s">
        <v>7628</v>
      </c>
      <c r="C22" s="20" t="s">
        <v>7541</v>
      </c>
      <c r="D22" s="20" t="s">
        <v>1681</v>
      </c>
      <c r="E22" s="20" t="s">
        <v>7602</v>
      </c>
      <c r="F22" s="29"/>
      <c r="G22" s="20"/>
      <c r="H22" s="20"/>
      <c r="I22" s="20" t="s">
        <v>7594</v>
      </c>
      <c r="J22" s="20" t="s">
        <v>40</v>
      </c>
      <c r="K22" s="37">
        <v>28252959</v>
      </c>
      <c r="L22" t="s">
        <v>7495</v>
      </c>
      <c r="M22" t="s">
        <v>7495</v>
      </c>
      <c r="N22" s="20" t="b">
        <v>0</v>
      </c>
      <c r="O22" s="18" t="str">
        <f>Library!$J22&amp;":"&amp;Library!$K22</f>
        <v>PubMed:28252959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" customHeight="1" x14ac:dyDescent="0.35">
      <c r="A23" s="20" t="s">
        <v>7587</v>
      </c>
      <c r="B23" s="20" t="s">
        <v>7628</v>
      </c>
      <c r="C23" s="20" t="s">
        <v>7548</v>
      </c>
      <c r="D23" s="20"/>
      <c r="E23" s="20" t="s">
        <v>7603</v>
      </c>
      <c r="F23" s="29" t="s">
        <v>7637</v>
      </c>
      <c r="G23" s="20"/>
      <c r="H23" s="20"/>
      <c r="I23" s="20" t="s">
        <v>7595</v>
      </c>
      <c r="J23" s="20" t="s">
        <v>40</v>
      </c>
      <c r="K23" s="37">
        <v>28252960</v>
      </c>
      <c r="L23" t="s">
        <v>7495</v>
      </c>
      <c r="M23" t="s">
        <v>7495</v>
      </c>
      <c r="N23" s="20" t="b">
        <v>0</v>
      </c>
      <c r="O23" s="18" t="str">
        <f>Library!$J23&amp;":"&amp;Library!$K23</f>
        <v>PubMed:28252960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" customHeight="1" x14ac:dyDescent="0.35">
      <c r="A24" s="20" t="s">
        <v>7588</v>
      </c>
      <c r="B24" s="20" t="s">
        <v>7628</v>
      </c>
      <c r="C24" s="20" t="s">
        <v>7541</v>
      </c>
      <c r="D24" s="20" t="s">
        <v>1681</v>
      </c>
      <c r="E24" s="20" t="s">
        <v>7604</v>
      </c>
      <c r="F24" s="29"/>
      <c r="G24" s="20"/>
      <c r="H24" s="20"/>
      <c r="I24" s="20" t="s">
        <v>7596</v>
      </c>
      <c r="J24" s="20" t="s">
        <v>40</v>
      </c>
      <c r="K24" s="37">
        <v>28252961</v>
      </c>
      <c r="L24" t="s">
        <v>7495</v>
      </c>
      <c r="M24" t="s">
        <v>7495</v>
      </c>
      <c r="N24" s="20" t="b">
        <v>0</v>
      </c>
      <c r="O24" s="18" t="str">
        <f>Library!$J24&amp;":"&amp;Library!$K24</f>
        <v>PubMed:28252961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" customHeight="1" x14ac:dyDescent="0.35">
      <c r="A25" s="20" t="s">
        <v>7589</v>
      </c>
      <c r="B25" s="20" t="s">
        <v>7628</v>
      </c>
      <c r="C25" s="20" t="s">
        <v>7541</v>
      </c>
      <c r="D25" s="20" t="s">
        <v>1681</v>
      </c>
      <c r="E25" s="20" t="s">
        <v>7605</v>
      </c>
      <c r="F25" s="29"/>
      <c r="G25" s="20"/>
      <c r="H25" s="20"/>
      <c r="I25" s="20" t="s">
        <v>7597</v>
      </c>
      <c r="J25" s="20" t="s">
        <v>40</v>
      </c>
      <c r="K25" s="37">
        <v>28252962</v>
      </c>
      <c r="L25" t="s">
        <v>7495</v>
      </c>
      <c r="M25" t="s">
        <v>7495</v>
      </c>
      <c r="N25" s="20" t="b">
        <v>0</v>
      </c>
      <c r="O25" s="18" t="str">
        <f>Library!$J25&amp;":"&amp;Library!$K25</f>
        <v>PubMed:28252962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" customHeight="1" x14ac:dyDescent="0.35">
      <c r="A26" s="20" t="s">
        <v>7590</v>
      </c>
      <c r="B26" s="20" t="s">
        <v>7628</v>
      </c>
      <c r="C26" s="20" t="s">
        <v>7541</v>
      </c>
      <c r="D26" s="20" t="s">
        <v>1681</v>
      </c>
      <c r="E26" s="20" t="s">
        <v>7606</v>
      </c>
      <c r="F26" s="29"/>
      <c r="G26" s="20"/>
      <c r="H26" s="20"/>
      <c r="I26" s="20" t="s">
        <v>7598</v>
      </c>
      <c r="J26" s="20" t="s">
        <v>40</v>
      </c>
      <c r="K26" s="37">
        <v>28252963</v>
      </c>
      <c r="L26" t="s">
        <v>7495</v>
      </c>
      <c r="M26" t="s">
        <v>7495</v>
      </c>
      <c r="N26" s="20" t="b">
        <v>0</v>
      </c>
      <c r="O26" s="18" t="str">
        <f>Library!$J26&amp;":"&amp;Library!$K26</f>
        <v>PubMed:28252963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 x14ac:dyDescent="0.35">
      <c r="A27" s="20" t="s">
        <v>7591</v>
      </c>
      <c r="B27" s="20" t="s">
        <v>7628</v>
      </c>
      <c r="C27" s="20" t="s">
        <v>7541</v>
      </c>
      <c r="D27" s="20" t="s">
        <v>1681</v>
      </c>
      <c r="E27" s="20" t="s">
        <v>7607</v>
      </c>
      <c r="F27" s="29"/>
      <c r="G27" s="20"/>
      <c r="H27" s="20"/>
      <c r="I27" s="20" t="s">
        <v>7599</v>
      </c>
      <c r="J27" s="20" t="s">
        <v>40</v>
      </c>
      <c r="K27" s="37">
        <v>28252964</v>
      </c>
      <c r="L27" t="s">
        <v>7495</v>
      </c>
      <c r="M27" t="s">
        <v>7495</v>
      </c>
      <c r="N27" s="20" t="b">
        <v>0</v>
      </c>
      <c r="O27" s="18" t="str">
        <f>Library!$J27&amp;":"&amp;Library!$K27</f>
        <v>PubMed:28252964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F23" r:id="rId1" display="https://synbiohub.org/public/igem/BBa_E0040/1,https://synbiohub.org/public/igem/BBa_E0032/1,https://synbiohub.org/public/igem/BBa_E0022/1"/>
    <hyperlink ref="G3" r:id="rId2" display="https://synbiohub.org/public/igem/BBa_E0040/1,https://synbiohub.org/public/igem/BBa_E0032/1,https://synbiohub.org/public/igem/BBa_E0022/1"/>
    <hyperlink ref="G4" r:id="rId3" display="https://synbiohub.org/public/igem/BBa_E0040/1,https://synbiohub.org/public/igem/BBa_E0032/1,https://synbiohub.org/public/igem/BBa_E0022/1"/>
  </hyperlinks>
  <pageMargins left="0.7" right="0.7" top="0.75" bottom="0.75" header="0" footer="0"/>
  <pageSetup orientation="portrait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data_source!$B$2:$B$11</xm:f>
          </x14:formula1>
          <xm:sqref>J20:J27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H20:H27</xm:sqref>
        </x14:dataValidation>
        <x14:dataValidation type="list" allowBlank="1" showErrorMessage="1">
          <x14:formula1>
            <xm:f>'Organism Terms'!$A$2:$A$32</xm:f>
          </x14:formula1>
          <xm:sqref>L20:M27</xm:sqref>
        </x14:dataValidation>
        <x14:dataValidation type="list" allowBlank="1" showInputMessage="1" showErrorMessage="1">
          <x14:formula1>
            <xm:f>Object_Types!$A$2:$A$35</xm:f>
          </x14:formula1>
          <xm:sqref>C20:C27</xm:sqref>
        </x14:dataValidation>
        <x14:dataValidation type="list" allowBlank="1" showErrorMessage="1">
          <x14:formula1>
            <xm:f>role_terms!$B$2:$B$2518</xm:f>
          </x14:formula1>
          <xm:sqref>D20:D27</xm:sqref>
        </x14:dataValidation>
        <x14:dataValidation type="list" allowBlank="1" showErrorMessage="1">
          <x14:formula1>
            <xm:f>circular_types!$A$2:$A$4</xm:f>
          </x14:formula1>
          <xm:sqref>N20:N27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workbookViewId="0">
      <selection activeCell="A33" sqref="A33"/>
    </sheetView>
  </sheetViews>
  <sheetFormatPr defaultRowHeight="15.5" x14ac:dyDescent="0.35"/>
  <sheetData>
    <row r="1" spans="1:15" x14ac:dyDescent="0.35">
      <c r="A1" s="38" t="s">
        <v>7569</v>
      </c>
    </row>
    <row r="2" spans="1:15" x14ac:dyDescent="0.35">
      <c r="A2" t="s">
        <v>7542</v>
      </c>
      <c r="F2" t="s">
        <v>7543</v>
      </c>
      <c r="I2" t="s">
        <v>7543</v>
      </c>
      <c r="L2" t="s">
        <v>7543</v>
      </c>
    </row>
    <row r="3" spans="1:15" x14ac:dyDescent="0.35">
      <c r="A3" t="s">
        <v>7544</v>
      </c>
      <c r="F3" t="s">
        <v>7543</v>
      </c>
      <c r="I3" t="s">
        <v>7543</v>
      </c>
    </row>
    <row r="4" spans="1:15" x14ac:dyDescent="0.35">
      <c r="A4" t="s">
        <v>7545</v>
      </c>
      <c r="F4" t="s">
        <v>7543</v>
      </c>
      <c r="I4" t="s">
        <v>7543</v>
      </c>
    </row>
    <row r="5" spans="1:15" x14ac:dyDescent="0.35">
      <c r="A5" t="s">
        <v>7546</v>
      </c>
      <c r="F5" t="s">
        <v>7543</v>
      </c>
    </row>
    <row r="6" spans="1:15" x14ac:dyDescent="0.35">
      <c r="A6" t="s">
        <v>7547</v>
      </c>
      <c r="F6" t="s">
        <v>7543</v>
      </c>
      <c r="I6" t="s">
        <v>7543</v>
      </c>
    </row>
    <row r="7" spans="1:15" x14ac:dyDescent="0.35">
      <c r="A7" t="s">
        <v>7548</v>
      </c>
      <c r="F7" t="s">
        <v>7543</v>
      </c>
      <c r="I7" t="s">
        <v>7543</v>
      </c>
      <c r="L7" t="s">
        <v>7543</v>
      </c>
      <c r="O7" t="s">
        <v>7543</v>
      </c>
    </row>
    <row r="8" spans="1:15" x14ac:dyDescent="0.35">
      <c r="A8" t="s">
        <v>7539</v>
      </c>
      <c r="F8" t="s">
        <v>7543</v>
      </c>
      <c r="I8" t="s">
        <v>7543</v>
      </c>
      <c r="L8" t="s">
        <v>7543</v>
      </c>
    </row>
    <row r="9" spans="1:15" x14ac:dyDescent="0.35">
      <c r="A9" t="s">
        <v>7541</v>
      </c>
      <c r="F9" t="s">
        <v>7543</v>
      </c>
      <c r="I9" t="s">
        <v>7543</v>
      </c>
    </row>
    <row r="10" spans="1:15" x14ac:dyDescent="0.35">
      <c r="A10" t="s">
        <v>7549</v>
      </c>
      <c r="F10" t="s">
        <v>7543</v>
      </c>
    </row>
    <row r="11" spans="1:15" x14ac:dyDescent="0.35">
      <c r="A11" t="s">
        <v>7550</v>
      </c>
    </row>
    <row r="12" spans="1:15" x14ac:dyDescent="0.35">
      <c r="A12" t="s">
        <v>7551</v>
      </c>
    </row>
    <row r="13" spans="1:15" x14ac:dyDescent="0.35">
      <c r="A13" t="s">
        <v>7552</v>
      </c>
    </row>
    <row r="14" spans="1:15" x14ac:dyDescent="0.35">
      <c r="A14" t="s">
        <v>7553</v>
      </c>
    </row>
    <row r="15" spans="1:15" x14ac:dyDescent="0.35">
      <c r="A15" t="s">
        <v>7554</v>
      </c>
    </row>
    <row r="16" spans="1:15" x14ac:dyDescent="0.35">
      <c r="A16" t="s">
        <v>7555</v>
      </c>
    </row>
    <row r="17" spans="1:1" x14ac:dyDescent="0.35">
      <c r="A17" t="s">
        <v>7556</v>
      </c>
    </row>
    <row r="18" spans="1:1" x14ac:dyDescent="0.35">
      <c r="A18" t="s">
        <v>7557</v>
      </c>
    </row>
    <row r="19" spans="1:1" x14ac:dyDescent="0.35">
      <c r="A19" t="s">
        <v>7558</v>
      </c>
    </row>
    <row r="20" spans="1:1" x14ac:dyDescent="0.35">
      <c r="A20" t="s">
        <v>7559</v>
      </c>
    </row>
    <row r="21" spans="1:1" x14ac:dyDescent="0.35">
      <c r="A21" t="s">
        <v>7560</v>
      </c>
    </row>
    <row r="22" spans="1:1" x14ac:dyDescent="0.35">
      <c r="A22" t="s">
        <v>7561</v>
      </c>
    </row>
    <row r="23" spans="1:1" x14ac:dyDescent="0.35">
      <c r="A23" t="s">
        <v>7562</v>
      </c>
    </row>
    <row r="24" spans="1:1" x14ac:dyDescent="0.35">
      <c r="A24" t="s">
        <v>7563</v>
      </c>
    </row>
    <row r="25" spans="1:1" x14ac:dyDescent="0.35">
      <c r="A25" t="s">
        <v>7564</v>
      </c>
    </row>
    <row r="26" spans="1:1" x14ac:dyDescent="0.35">
      <c r="A26" t="s">
        <v>35</v>
      </c>
    </row>
    <row r="27" spans="1:1" x14ac:dyDescent="0.35">
      <c r="A27" t="s">
        <v>7565</v>
      </c>
    </row>
    <row r="28" spans="1:1" x14ac:dyDescent="0.35">
      <c r="A28" t="s">
        <v>7566</v>
      </c>
    </row>
    <row r="29" spans="1:1" x14ac:dyDescent="0.35">
      <c r="A29" t="s">
        <v>7567</v>
      </c>
    </row>
    <row r="30" spans="1:1" x14ac:dyDescent="0.35">
      <c r="A30" t="s">
        <v>7568</v>
      </c>
    </row>
    <row r="31" spans="1:1" x14ac:dyDescent="0.35">
      <c r="A31" s="34" t="s">
        <v>7631</v>
      </c>
    </row>
    <row r="32" spans="1:1" x14ac:dyDescent="0.35">
      <c r="A32" s="40" t="s">
        <v>7632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7430</v>
      </c>
      <c r="B1" s="26" t="s">
        <v>7431</v>
      </c>
      <c r="C1" s="26" t="s">
        <v>7432</v>
      </c>
      <c r="D1" s="26" t="s">
        <v>7433</v>
      </c>
      <c r="E1" s="26" t="s">
        <v>7434</v>
      </c>
      <c r="F1" s="26" t="s">
        <v>7435</v>
      </c>
    </row>
    <row r="2" spans="1:6" ht="15" customHeight="1" x14ac:dyDescent="0.35">
      <c r="A2" s="14" t="s">
        <v>7436</v>
      </c>
      <c r="B2" s="14" t="s">
        <v>7437</v>
      </c>
      <c r="C2" s="27" t="s">
        <v>7438</v>
      </c>
      <c r="D2" s="27" t="s">
        <v>7439</v>
      </c>
      <c r="E2" s="14" t="s">
        <v>7440</v>
      </c>
      <c r="F2" s="27" t="s">
        <v>7441</v>
      </c>
    </row>
    <row r="3" spans="1:6" ht="15" customHeight="1" x14ac:dyDescent="0.35">
      <c r="A3" s="14" t="s">
        <v>7442</v>
      </c>
      <c r="B3" s="14" t="s">
        <v>40</v>
      </c>
      <c r="C3" s="27" t="s">
        <v>7443</v>
      </c>
      <c r="D3" s="41" t="s">
        <v>7578</v>
      </c>
      <c r="E3" s="14" t="s">
        <v>7444</v>
      </c>
      <c r="F3" s="41" t="s">
        <v>7577</v>
      </c>
    </row>
    <row r="4" spans="1:6" ht="15" customHeight="1" x14ac:dyDescent="0.35">
      <c r="A4" s="14" t="s">
        <v>7445</v>
      </c>
      <c r="B4" s="14" t="s">
        <v>7446</v>
      </c>
      <c r="C4" s="27" t="s">
        <v>7447</v>
      </c>
      <c r="D4" s="27" t="s">
        <v>7448</v>
      </c>
      <c r="E4" s="14" t="s">
        <v>7449</v>
      </c>
      <c r="F4" s="27" t="s">
        <v>7450</v>
      </c>
    </row>
    <row r="5" spans="1:6" ht="15" customHeight="1" x14ac:dyDescent="0.35">
      <c r="A5" s="14" t="s">
        <v>7451</v>
      </c>
      <c r="B5" s="14" t="s">
        <v>7452</v>
      </c>
      <c r="C5" s="27" t="s">
        <v>7453</v>
      </c>
      <c r="D5" s="41" t="s">
        <v>7575</v>
      </c>
      <c r="E5" s="14" t="s">
        <v>7454</v>
      </c>
      <c r="F5" s="41" t="s">
        <v>7576</v>
      </c>
    </row>
    <row r="6" spans="1:6" ht="15" customHeight="1" x14ac:dyDescent="0.35">
      <c r="A6" s="14" t="s">
        <v>16</v>
      </c>
      <c r="B6" s="14" t="s">
        <v>7455</v>
      </c>
      <c r="C6" s="27" t="s">
        <v>7456</v>
      </c>
      <c r="D6" s="27" t="s">
        <v>7457</v>
      </c>
      <c r="E6" s="14" t="s">
        <v>7458</v>
      </c>
      <c r="F6" s="27" t="s">
        <v>7459</v>
      </c>
    </row>
    <row r="7" spans="1:6" ht="15" customHeight="1" x14ac:dyDescent="0.35">
      <c r="A7" s="14" t="s">
        <v>7389</v>
      </c>
      <c r="B7" s="14" t="s">
        <v>7460</v>
      </c>
      <c r="C7" s="27" t="s">
        <v>7461</v>
      </c>
      <c r="D7" s="27" t="s">
        <v>7462</v>
      </c>
      <c r="E7" s="14" t="s">
        <v>7463</v>
      </c>
      <c r="F7" s="28" t="s">
        <v>7464</v>
      </c>
    </row>
    <row r="8" spans="1:6" ht="15" customHeight="1" x14ac:dyDescent="0.35">
      <c r="A8" s="18" t="s">
        <v>7583</v>
      </c>
      <c r="B8" s="18" t="s">
        <v>7583</v>
      </c>
      <c r="C8" s="42"/>
      <c r="D8" s="42"/>
      <c r="E8" s="43"/>
      <c r="F8" s="28" t="s">
        <v>7584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39" t="s">
        <v>54</v>
      </c>
      <c r="B1" s="39" t="s">
        <v>7572</v>
      </c>
    </row>
    <row r="2" spans="1:2" x14ac:dyDescent="0.35">
      <c r="A2" s="3" t="b">
        <v>1</v>
      </c>
      <c r="B2" s="40" t="s">
        <v>7573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51</v>
      </c>
      <c r="B1" s="21" t="s">
        <v>25</v>
      </c>
      <c r="C1" s="21" t="s">
        <v>52</v>
      </c>
      <c r="D1" s="21" t="s">
        <v>53</v>
      </c>
      <c r="E1" s="21"/>
      <c r="K1" s="3"/>
    </row>
    <row r="2" spans="1:13" ht="15.75" customHeight="1" x14ac:dyDescent="0.35">
      <c r="A2" s="3">
        <v>1</v>
      </c>
      <c r="B2" s="3" t="s">
        <v>46</v>
      </c>
      <c r="C2" s="29" t="s">
        <v>55</v>
      </c>
      <c r="D2" s="3" t="s">
        <v>56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29" t="s">
        <v>57</v>
      </c>
      <c r="D3" s="3" t="s">
        <v>58</v>
      </c>
      <c r="E3" s="3"/>
      <c r="K3" s="3"/>
    </row>
    <row r="4" spans="1:13" ht="15.75" customHeight="1" x14ac:dyDescent="0.35">
      <c r="A4" s="3">
        <v>1</v>
      </c>
      <c r="B4" s="3" t="s">
        <v>59</v>
      </c>
      <c r="C4" s="3" t="s">
        <v>60</v>
      </c>
      <c r="D4" s="3" t="s">
        <v>61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48</v>
      </c>
      <c r="C5" s="3" t="s">
        <v>62</v>
      </c>
      <c r="D5" s="3" t="s">
        <v>63</v>
      </c>
      <c r="E5" s="3"/>
      <c r="F5" s="3"/>
      <c r="K5" s="3"/>
    </row>
    <row r="6" spans="1:13" ht="15.75" customHeight="1" x14ac:dyDescent="0.35">
      <c r="A6" s="3">
        <v>1</v>
      </c>
      <c r="B6" s="3" t="s">
        <v>50</v>
      </c>
      <c r="C6" s="3" t="s">
        <v>64</v>
      </c>
      <c r="D6" s="3" t="s">
        <v>65</v>
      </c>
      <c r="E6" s="3"/>
      <c r="F6" s="3"/>
      <c r="K6" s="3"/>
    </row>
    <row r="7" spans="1:13" ht="15.75" customHeight="1" x14ac:dyDescent="0.35">
      <c r="A7" s="3">
        <v>1</v>
      </c>
      <c r="B7" s="3" t="s">
        <v>66</v>
      </c>
      <c r="C7" s="3" t="s">
        <v>67</v>
      </c>
      <c r="D7" s="3" t="s">
        <v>68</v>
      </c>
      <c r="E7" s="3"/>
      <c r="F7" s="3"/>
      <c r="K7" s="3"/>
    </row>
    <row r="8" spans="1:13" ht="15.75" customHeight="1" x14ac:dyDescent="0.35">
      <c r="A8" s="3">
        <v>1</v>
      </c>
      <c r="B8" s="3" t="s">
        <v>69</v>
      </c>
      <c r="C8" s="3" t="s">
        <v>70</v>
      </c>
      <c r="D8" s="3" t="s">
        <v>71</v>
      </c>
      <c r="E8" s="3"/>
      <c r="F8" s="3"/>
      <c r="K8" s="3"/>
    </row>
    <row r="9" spans="1:13" ht="15.75" customHeight="1" x14ac:dyDescent="0.35">
      <c r="A9" s="3">
        <v>1</v>
      </c>
      <c r="B9" s="32" t="s">
        <v>43</v>
      </c>
      <c r="C9" s="3" t="s">
        <v>72</v>
      </c>
      <c r="D9" s="3" t="s">
        <v>73</v>
      </c>
      <c r="E9" s="3"/>
      <c r="F9" s="3"/>
      <c r="K9" s="3"/>
    </row>
    <row r="10" spans="1:13" ht="15.75" customHeight="1" x14ac:dyDescent="0.35">
      <c r="A10" s="3">
        <v>1</v>
      </c>
      <c r="B10" s="3" t="s">
        <v>49</v>
      </c>
      <c r="C10" s="3" t="s">
        <v>74</v>
      </c>
      <c r="D10" s="3" t="s">
        <v>75</v>
      </c>
      <c r="E10" s="3"/>
      <c r="F10" s="3"/>
      <c r="K10" s="3"/>
    </row>
    <row r="11" spans="1:13" ht="15.75" customHeight="1" x14ac:dyDescent="0.35">
      <c r="A11" s="3">
        <v>100</v>
      </c>
      <c r="B11" s="3" t="s">
        <v>76</v>
      </c>
      <c r="C11" s="3" t="s">
        <v>77</v>
      </c>
      <c r="D11" s="3" t="s">
        <v>78</v>
      </c>
      <c r="E11" s="3"/>
      <c r="F11" s="3"/>
      <c r="K11" s="3"/>
    </row>
    <row r="12" spans="1:13" ht="15.75" customHeight="1" x14ac:dyDescent="0.35">
      <c r="A12" s="3">
        <v>100</v>
      </c>
      <c r="B12" s="3" t="s">
        <v>79</v>
      </c>
      <c r="C12" s="3" t="s">
        <v>80</v>
      </c>
      <c r="D12" s="3" t="s">
        <v>81</v>
      </c>
      <c r="E12" s="3"/>
      <c r="F12" s="3"/>
      <c r="K12" s="3"/>
    </row>
    <row r="13" spans="1:13" ht="15.75" customHeight="1" x14ac:dyDescent="0.35">
      <c r="A13" s="3">
        <v>100</v>
      </c>
      <c r="B13" s="3" t="s">
        <v>82</v>
      </c>
      <c r="C13" s="3" t="s">
        <v>83</v>
      </c>
      <c r="D13" s="3" t="s">
        <v>84</v>
      </c>
      <c r="E13" s="3"/>
      <c r="F13" s="3"/>
      <c r="K13" s="3"/>
    </row>
    <row r="14" spans="1:13" ht="15.75" customHeight="1" x14ac:dyDescent="0.35">
      <c r="A14" s="3">
        <v>100</v>
      </c>
      <c r="B14" s="3" t="s">
        <v>85</v>
      </c>
      <c r="C14" s="3" t="s">
        <v>86</v>
      </c>
      <c r="D14" s="3" t="s">
        <v>87</v>
      </c>
      <c r="E14" s="3"/>
      <c r="F14" s="3"/>
      <c r="K14" s="3"/>
    </row>
    <row r="15" spans="1:13" ht="15.75" customHeight="1" x14ac:dyDescent="0.35">
      <c r="A15" s="3">
        <v>100</v>
      </c>
      <c r="B15" s="3" t="s">
        <v>88</v>
      </c>
      <c r="C15" s="3" t="s">
        <v>89</v>
      </c>
      <c r="D15" s="3" t="s">
        <v>90</v>
      </c>
      <c r="E15" s="3"/>
      <c r="F15" s="3"/>
      <c r="K15" s="3"/>
    </row>
    <row r="16" spans="1:13" ht="15.75" customHeight="1" x14ac:dyDescent="0.35">
      <c r="A16" s="3">
        <v>100</v>
      </c>
      <c r="B16" s="3" t="s">
        <v>91</v>
      </c>
      <c r="C16" s="3" t="s">
        <v>92</v>
      </c>
      <c r="D16" s="3" t="s">
        <v>93</v>
      </c>
      <c r="E16" s="3"/>
      <c r="F16" s="3"/>
      <c r="K16" s="3"/>
    </row>
    <row r="17" spans="1:11" ht="15.75" customHeight="1" x14ac:dyDescent="0.35">
      <c r="A17" s="3">
        <v>100</v>
      </c>
      <c r="B17" s="3" t="s">
        <v>94</v>
      </c>
      <c r="C17" s="3" t="s">
        <v>95</v>
      </c>
      <c r="D17" s="3" t="s">
        <v>96</v>
      </c>
      <c r="E17" s="3"/>
      <c r="F17" s="3"/>
      <c r="K17" s="3"/>
    </row>
    <row r="18" spans="1:11" ht="15.75" customHeight="1" x14ac:dyDescent="0.35">
      <c r="A18" s="3">
        <v>100</v>
      </c>
      <c r="B18" s="3" t="s">
        <v>97</v>
      </c>
      <c r="C18" s="3" t="s">
        <v>98</v>
      </c>
      <c r="D18" s="3" t="s">
        <v>99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100</v>
      </c>
      <c r="C19" s="3" t="s">
        <v>101</v>
      </c>
      <c r="D19" s="3" t="s">
        <v>102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103</v>
      </c>
      <c r="C20" s="3" t="s">
        <v>104</v>
      </c>
      <c r="D20" s="3" t="s">
        <v>105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106</v>
      </c>
      <c r="C21" s="3" t="s">
        <v>107</v>
      </c>
      <c r="D21" s="3" t="s">
        <v>108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109</v>
      </c>
      <c r="C22" s="3" t="s">
        <v>110</v>
      </c>
      <c r="D22" s="3" t="s">
        <v>111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112</v>
      </c>
      <c r="C23" s="3" t="s">
        <v>113</v>
      </c>
      <c r="D23" s="3" t="s">
        <v>114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115</v>
      </c>
      <c r="C24" s="3" t="s">
        <v>116</v>
      </c>
      <c r="D24" s="3" t="s">
        <v>117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118</v>
      </c>
      <c r="C25" s="3" t="s">
        <v>119</v>
      </c>
      <c r="D25" s="3" t="s">
        <v>120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121</v>
      </c>
      <c r="C26" s="3" t="s">
        <v>122</v>
      </c>
      <c r="D26" s="3" t="s">
        <v>123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124</v>
      </c>
      <c r="C27" s="3" t="s">
        <v>125</v>
      </c>
      <c r="D27" s="3" t="s">
        <v>126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127</v>
      </c>
      <c r="C28" s="3" t="s">
        <v>128</v>
      </c>
      <c r="D28" s="3" t="s">
        <v>129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130</v>
      </c>
      <c r="C29" s="3" t="s">
        <v>131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132</v>
      </c>
      <c r="C30" s="3" t="s">
        <v>133</v>
      </c>
      <c r="D30" s="3" t="s">
        <v>134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135</v>
      </c>
      <c r="C31" s="3" t="s">
        <v>136</v>
      </c>
      <c r="D31" s="3" t="s">
        <v>137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138</v>
      </c>
      <c r="C32" s="3" t="s">
        <v>139</v>
      </c>
      <c r="D32" s="3" t="s">
        <v>140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141</v>
      </c>
      <c r="C33" s="3" t="s">
        <v>142</v>
      </c>
      <c r="D33" s="3" t="s">
        <v>143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144</v>
      </c>
      <c r="C34" s="3" t="s">
        <v>145</v>
      </c>
      <c r="D34" s="3" t="s">
        <v>146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147</v>
      </c>
      <c r="C35" s="3" t="s">
        <v>148</v>
      </c>
      <c r="D35" s="3" t="s">
        <v>149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150</v>
      </c>
      <c r="C36" s="3" t="s">
        <v>151</v>
      </c>
      <c r="D36" s="3" t="s">
        <v>152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153</v>
      </c>
      <c r="C37" s="3" t="s">
        <v>154</v>
      </c>
      <c r="D37" s="3" t="s">
        <v>155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156</v>
      </c>
      <c r="C38" s="3" t="s">
        <v>157</v>
      </c>
      <c r="D38" s="3" t="s">
        <v>158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159</v>
      </c>
      <c r="C39" s="3" t="s">
        <v>160</v>
      </c>
      <c r="D39" s="3" t="s">
        <v>161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162</v>
      </c>
      <c r="C40" s="3" t="s">
        <v>163</v>
      </c>
      <c r="D40" s="3" t="s">
        <v>164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165</v>
      </c>
      <c r="C41" s="3" t="s">
        <v>166</v>
      </c>
      <c r="D41" s="3" t="s">
        <v>167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168</v>
      </c>
      <c r="C42" s="3" t="s">
        <v>169</v>
      </c>
      <c r="D42" s="3" t="s">
        <v>170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171</v>
      </c>
      <c r="C43" s="3" t="s">
        <v>172</v>
      </c>
      <c r="D43" s="3" t="s">
        <v>173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174</v>
      </c>
      <c r="C44" s="3" t="s">
        <v>175</v>
      </c>
      <c r="D44" s="3" t="s">
        <v>176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177</v>
      </c>
      <c r="C45" s="3" t="s">
        <v>178</v>
      </c>
      <c r="D45" s="3" t="s">
        <v>179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180</v>
      </c>
      <c r="C46" s="3" t="s">
        <v>181</v>
      </c>
      <c r="D46" s="3" t="s">
        <v>182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183</v>
      </c>
      <c r="C47" s="3" t="s">
        <v>184</v>
      </c>
      <c r="D47" s="3" t="s">
        <v>185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186</v>
      </c>
      <c r="C48" s="3" t="s">
        <v>187</v>
      </c>
      <c r="D48" s="3" t="s">
        <v>188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189</v>
      </c>
      <c r="C49" s="3" t="s">
        <v>190</v>
      </c>
      <c r="D49" s="3" t="s">
        <v>191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192</v>
      </c>
      <c r="C50" s="3" t="s">
        <v>193</v>
      </c>
      <c r="D50" s="3" t="s">
        <v>194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195</v>
      </c>
      <c r="C51" s="3" t="s">
        <v>196</v>
      </c>
      <c r="D51" s="3" t="s">
        <v>197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198</v>
      </c>
      <c r="C52" s="3" t="s">
        <v>199</v>
      </c>
      <c r="D52" s="3" t="s">
        <v>200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201</v>
      </c>
      <c r="C53" s="3" t="s">
        <v>202</v>
      </c>
      <c r="D53" s="3" t="s">
        <v>203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204</v>
      </c>
      <c r="C54" s="3" t="s">
        <v>205</v>
      </c>
      <c r="D54" s="3" t="s">
        <v>206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207</v>
      </c>
      <c r="C55" s="3" t="s">
        <v>208</v>
      </c>
      <c r="D55" s="3" t="s">
        <v>209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210</v>
      </c>
      <c r="C56" s="3" t="s">
        <v>211</v>
      </c>
      <c r="D56" s="3" t="s">
        <v>212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213</v>
      </c>
      <c r="C57" s="3" t="s">
        <v>214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215</v>
      </c>
      <c r="C58" s="3" t="s">
        <v>216</v>
      </c>
      <c r="D58" s="3" t="s">
        <v>217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218</v>
      </c>
      <c r="C59" s="3" t="s">
        <v>219</v>
      </c>
      <c r="D59" s="3" t="s">
        <v>220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221</v>
      </c>
      <c r="C60" s="3" t="s">
        <v>222</v>
      </c>
      <c r="D60" s="3" t="s">
        <v>223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224</v>
      </c>
      <c r="C61" s="3" t="s">
        <v>225</v>
      </c>
      <c r="D61" s="3" t="s">
        <v>226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227</v>
      </c>
      <c r="C62" s="3" t="s">
        <v>228</v>
      </c>
      <c r="D62" s="3" t="s">
        <v>229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230</v>
      </c>
      <c r="C63" s="3" t="s">
        <v>231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232</v>
      </c>
      <c r="C64" s="3" t="s">
        <v>233</v>
      </c>
      <c r="D64" s="3" t="s">
        <v>234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235</v>
      </c>
      <c r="C65" s="3" t="s">
        <v>236</v>
      </c>
      <c r="D65" s="3" t="s">
        <v>237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238</v>
      </c>
      <c r="C66" s="3" t="s">
        <v>239</v>
      </c>
      <c r="D66" s="3" t="s">
        <v>240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241</v>
      </c>
      <c r="C67" s="3" t="s">
        <v>242</v>
      </c>
      <c r="D67" s="3" t="s">
        <v>243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244</v>
      </c>
      <c r="C68" s="3" t="s">
        <v>245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246</v>
      </c>
      <c r="C69" s="3" t="s">
        <v>247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248</v>
      </c>
      <c r="C70" s="3" t="s">
        <v>249</v>
      </c>
      <c r="D70" s="3" t="s">
        <v>250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251</v>
      </c>
      <c r="C71" s="3" t="s">
        <v>252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253</v>
      </c>
      <c r="C72" s="3" t="s">
        <v>254</v>
      </c>
      <c r="D72" s="3" t="s">
        <v>255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256</v>
      </c>
      <c r="C73" s="3" t="s">
        <v>257</v>
      </c>
      <c r="D73" s="3" t="s">
        <v>258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259</v>
      </c>
      <c r="C74" s="3" t="s">
        <v>260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261</v>
      </c>
      <c r="C75" s="3" t="s">
        <v>262</v>
      </c>
      <c r="D75" s="3" t="s">
        <v>263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264</v>
      </c>
      <c r="C76" s="3" t="s">
        <v>265</v>
      </c>
      <c r="D76" s="3" t="s">
        <v>266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267</v>
      </c>
      <c r="C77" s="3" t="s">
        <v>268</v>
      </c>
      <c r="D77" s="3" t="s">
        <v>269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270</v>
      </c>
      <c r="C78" s="3" t="s">
        <v>271</v>
      </c>
      <c r="D78" s="3" t="s">
        <v>272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273</v>
      </c>
      <c r="C79" s="3" t="s">
        <v>274</v>
      </c>
      <c r="D79" s="3" t="s">
        <v>275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276</v>
      </c>
      <c r="C80" s="3" t="s">
        <v>277</v>
      </c>
      <c r="D80" s="3" t="s">
        <v>278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279</v>
      </c>
      <c r="C81" s="3" t="s">
        <v>280</v>
      </c>
      <c r="D81" s="3" t="s">
        <v>281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282</v>
      </c>
      <c r="C82" s="3" t="s">
        <v>283</v>
      </c>
      <c r="D82" s="3" t="s">
        <v>284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285</v>
      </c>
      <c r="C83" s="3" t="s">
        <v>286</v>
      </c>
      <c r="D83" s="3" t="s">
        <v>287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288</v>
      </c>
      <c r="C84" s="3" t="s">
        <v>289</v>
      </c>
      <c r="D84" s="3" t="s">
        <v>290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291</v>
      </c>
      <c r="C85" s="3" t="s">
        <v>292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293</v>
      </c>
      <c r="C86" s="3" t="s">
        <v>294</v>
      </c>
      <c r="D86" s="3" t="s">
        <v>295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296</v>
      </c>
      <c r="C87" s="3" t="s">
        <v>297</v>
      </c>
      <c r="D87" s="3" t="s">
        <v>298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299</v>
      </c>
      <c r="C88" s="3" t="s">
        <v>300</v>
      </c>
      <c r="D88" s="3" t="s">
        <v>301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302</v>
      </c>
      <c r="C89" s="3" t="s">
        <v>303</v>
      </c>
      <c r="D89" s="3" t="s">
        <v>304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305</v>
      </c>
      <c r="C90" s="3" t="s">
        <v>306</v>
      </c>
      <c r="D90" s="3" t="s">
        <v>307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308</v>
      </c>
      <c r="C91" s="3" t="s">
        <v>309</v>
      </c>
      <c r="D91" s="3" t="s">
        <v>310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311</v>
      </c>
      <c r="C92" s="3" t="s">
        <v>312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313</v>
      </c>
      <c r="C93" s="3" t="s">
        <v>314</v>
      </c>
      <c r="D93" s="3" t="s">
        <v>315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316</v>
      </c>
      <c r="C94" s="3" t="s">
        <v>317</v>
      </c>
      <c r="D94" s="3" t="s">
        <v>318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319</v>
      </c>
      <c r="C95" s="3" t="s">
        <v>320</v>
      </c>
      <c r="D95" s="3" t="s">
        <v>321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322</v>
      </c>
      <c r="C96" s="3" t="s">
        <v>323</v>
      </c>
      <c r="D96" s="3" t="s">
        <v>324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325</v>
      </c>
      <c r="C97" s="3" t="s">
        <v>326</v>
      </c>
      <c r="D97" s="3" t="s">
        <v>327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328</v>
      </c>
      <c r="C98" s="3" t="s">
        <v>329</v>
      </c>
      <c r="D98" s="3" t="s">
        <v>330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331</v>
      </c>
      <c r="C99" s="3" t="s">
        <v>332</v>
      </c>
      <c r="D99" s="3" t="s">
        <v>333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334</v>
      </c>
      <c r="C100" s="3" t="s">
        <v>335</v>
      </c>
      <c r="D100" s="3" t="s">
        <v>336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337</v>
      </c>
      <c r="C101" s="3" t="s">
        <v>338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339</v>
      </c>
      <c r="C102" s="3" t="s">
        <v>340</v>
      </c>
      <c r="D102" s="3" t="s">
        <v>341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342</v>
      </c>
      <c r="C103" s="3" t="s">
        <v>343</v>
      </c>
      <c r="D103" s="3" t="s">
        <v>344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345</v>
      </c>
      <c r="C104" s="3" t="s">
        <v>346</v>
      </c>
      <c r="D104" s="3" t="s">
        <v>347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348</v>
      </c>
      <c r="C105" s="3" t="s">
        <v>349</v>
      </c>
      <c r="D105" s="3" t="s">
        <v>350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351</v>
      </c>
      <c r="C106" s="3" t="s">
        <v>352</v>
      </c>
      <c r="D106" s="3" t="s">
        <v>353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354</v>
      </c>
      <c r="C107" s="3" t="s">
        <v>355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356</v>
      </c>
      <c r="C108" s="3" t="s">
        <v>357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358</v>
      </c>
      <c r="C109" s="3" t="s">
        <v>359</v>
      </c>
      <c r="D109" s="3" t="s">
        <v>360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361</v>
      </c>
      <c r="C110" s="3" t="s">
        <v>362</v>
      </c>
      <c r="D110" s="3" t="s">
        <v>363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364</v>
      </c>
      <c r="C111" s="3" t="s">
        <v>365</v>
      </c>
      <c r="D111" s="3" t="s">
        <v>366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367</v>
      </c>
      <c r="C112" s="3" t="s">
        <v>368</v>
      </c>
      <c r="D112" s="3" t="s">
        <v>369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370</v>
      </c>
      <c r="C113" s="3" t="s">
        <v>371</v>
      </c>
      <c r="D113" s="3" t="s">
        <v>372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373</v>
      </c>
      <c r="C114" s="3" t="s">
        <v>374</v>
      </c>
      <c r="D114" s="3" t="s">
        <v>375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376</v>
      </c>
      <c r="C115" s="3" t="s">
        <v>377</v>
      </c>
      <c r="D115" s="3" t="s">
        <v>378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379</v>
      </c>
      <c r="C116" s="3" t="s">
        <v>380</v>
      </c>
      <c r="D116" s="3" t="s">
        <v>381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382</v>
      </c>
      <c r="C117" s="3" t="s">
        <v>383</v>
      </c>
      <c r="D117" s="3" t="s">
        <v>384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385</v>
      </c>
      <c r="C118" s="3" t="s">
        <v>386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387</v>
      </c>
      <c r="C119" s="3" t="s">
        <v>388</v>
      </c>
      <c r="D119" s="3" t="s">
        <v>389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390</v>
      </c>
      <c r="C120" s="3" t="s">
        <v>391</v>
      </c>
      <c r="D120" s="3" t="s">
        <v>392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393</v>
      </c>
      <c r="C121" s="3" t="s">
        <v>394</v>
      </c>
      <c r="D121" s="3" t="s">
        <v>395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396</v>
      </c>
      <c r="C122" s="3" t="s">
        <v>397</v>
      </c>
      <c r="D122" s="3" t="s">
        <v>398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399</v>
      </c>
      <c r="C123" s="3" t="s">
        <v>400</v>
      </c>
      <c r="D123" s="3" t="s">
        <v>401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402</v>
      </c>
      <c r="C124" s="3" t="s">
        <v>403</v>
      </c>
      <c r="D124" s="3" t="s">
        <v>404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405</v>
      </c>
      <c r="C125" s="3" t="s">
        <v>406</v>
      </c>
      <c r="D125" s="3" t="s">
        <v>407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408</v>
      </c>
      <c r="C126" s="3" t="s">
        <v>409</v>
      </c>
      <c r="D126" s="3" t="s">
        <v>410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411</v>
      </c>
      <c r="C127" s="3" t="s">
        <v>412</v>
      </c>
      <c r="D127" s="3" t="s">
        <v>413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414</v>
      </c>
      <c r="C128" s="3" t="s">
        <v>415</v>
      </c>
      <c r="D128" s="3" t="s">
        <v>416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417</v>
      </c>
      <c r="C129" s="3" t="s">
        <v>418</v>
      </c>
      <c r="D129" s="3" t="s">
        <v>419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420</v>
      </c>
      <c r="C130" s="3" t="s">
        <v>421</v>
      </c>
      <c r="D130" s="3" t="s">
        <v>422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423</v>
      </c>
      <c r="C131" s="3" t="s">
        <v>424</v>
      </c>
      <c r="D131" s="3" t="s">
        <v>425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426</v>
      </c>
      <c r="C132" s="3" t="s">
        <v>427</v>
      </c>
      <c r="D132" s="3" t="s">
        <v>428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429</v>
      </c>
      <c r="C133" s="3" t="s">
        <v>430</v>
      </c>
      <c r="D133" s="3" t="s">
        <v>431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432</v>
      </c>
      <c r="C134" s="3" t="s">
        <v>433</v>
      </c>
      <c r="D134" s="3" t="s">
        <v>434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435</v>
      </c>
      <c r="C135" s="3" t="s">
        <v>436</v>
      </c>
      <c r="D135" s="3" t="s">
        <v>437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438</v>
      </c>
      <c r="C136" s="3" t="s">
        <v>439</v>
      </c>
      <c r="D136" s="3" t="s">
        <v>440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441</v>
      </c>
      <c r="C137" s="3" t="s">
        <v>442</v>
      </c>
      <c r="D137" s="3" t="s">
        <v>443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444</v>
      </c>
      <c r="C138" s="3" t="s">
        <v>445</v>
      </c>
      <c r="D138" s="3" t="s">
        <v>446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447</v>
      </c>
      <c r="C139" s="3" t="s">
        <v>448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449</v>
      </c>
      <c r="C140" s="3" t="s">
        <v>450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451</v>
      </c>
      <c r="C141" s="3" t="s">
        <v>452</v>
      </c>
      <c r="D141" s="3" t="s">
        <v>453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454</v>
      </c>
      <c r="C142" s="3" t="s">
        <v>455</v>
      </c>
      <c r="D142" s="3" t="s">
        <v>456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457</v>
      </c>
      <c r="C143" s="3" t="s">
        <v>458</v>
      </c>
      <c r="D143" s="3" t="s">
        <v>459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460</v>
      </c>
      <c r="C144" s="3" t="s">
        <v>461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462</v>
      </c>
      <c r="C145" s="3" t="s">
        <v>463</v>
      </c>
      <c r="D145" s="3" t="s">
        <v>464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465</v>
      </c>
      <c r="C146" s="3" t="s">
        <v>466</v>
      </c>
      <c r="D146" s="3" t="s">
        <v>467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468</v>
      </c>
      <c r="C147" s="3" t="s">
        <v>469</v>
      </c>
      <c r="D147" s="3" t="s">
        <v>470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471</v>
      </c>
      <c r="C148" s="3" t="s">
        <v>472</v>
      </c>
      <c r="D148" s="3" t="s">
        <v>473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474</v>
      </c>
      <c r="C149" s="3" t="s">
        <v>475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476</v>
      </c>
      <c r="C150" s="3" t="s">
        <v>477</v>
      </c>
      <c r="D150" s="3" t="s">
        <v>478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479</v>
      </c>
      <c r="C151" s="3" t="s">
        <v>480</v>
      </c>
      <c r="D151" s="3" t="s">
        <v>481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482</v>
      </c>
      <c r="C152" s="3" t="s">
        <v>483</v>
      </c>
      <c r="D152" s="3" t="s">
        <v>484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485</v>
      </c>
      <c r="C153" s="3" t="s">
        <v>486</v>
      </c>
      <c r="D153" s="3" t="s">
        <v>487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488</v>
      </c>
      <c r="C154" s="3" t="s">
        <v>489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490</v>
      </c>
      <c r="C155" s="3" t="s">
        <v>491</v>
      </c>
      <c r="D155" s="3" t="s">
        <v>492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493</v>
      </c>
      <c r="C156" s="3" t="s">
        <v>494</v>
      </c>
      <c r="D156" s="3" t="s">
        <v>495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496</v>
      </c>
      <c r="C157" s="3" t="s">
        <v>497</v>
      </c>
      <c r="D157" s="3" t="s">
        <v>498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499</v>
      </c>
      <c r="C158" s="3" t="s">
        <v>500</v>
      </c>
      <c r="D158" s="3" t="s">
        <v>501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502</v>
      </c>
      <c r="C159" s="3" t="s">
        <v>503</v>
      </c>
      <c r="D159" s="3" t="s">
        <v>504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505</v>
      </c>
      <c r="C160" s="3" t="s">
        <v>506</v>
      </c>
      <c r="D160" s="3" t="s">
        <v>507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508</v>
      </c>
      <c r="C161" s="3" t="s">
        <v>509</v>
      </c>
      <c r="D161" s="3" t="s">
        <v>510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511</v>
      </c>
      <c r="C162" s="3" t="s">
        <v>512</v>
      </c>
      <c r="D162" s="3" t="s">
        <v>513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514</v>
      </c>
      <c r="C163" s="3" t="s">
        <v>515</v>
      </c>
      <c r="D163" s="3" t="s">
        <v>516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517</v>
      </c>
      <c r="C164" s="3" t="s">
        <v>518</v>
      </c>
      <c r="D164" s="3" t="s">
        <v>519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520</v>
      </c>
      <c r="C165" s="3" t="s">
        <v>521</v>
      </c>
      <c r="D165" s="3" t="s">
        <v>522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523</v>
      </c>
      <c r="C166" s="3" t="s">
        <v>524</v>
      </c>
      <c r="D166" s="3" t="s">
        <v>525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526</v>
      </c>
      <c r="C167" s="3" t="s">
        <v>527</v>
      </c>
      <c r="D167" s="3" t="s">
        <v>528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529</v>
      </c>
      <c r="C168" s="3" t="s">
        <v>530</v>
      </c>
      <c r="D168" s="3" t="s">
        <v>531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532</v>
      </c>
      <c r="C169" s="3" t="s">
        <v>533</v>
      </c>
      <c r="D169" s="3" t="s">
        <v>534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535</v>
      </c>
      <c r="C170" s="3" t="s">
        <v>536</v>
      </c>
      <c r="D170" s="3" t="s">
        <v>537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538</v>
      </c>
      <c r="C171" s="3" t="s">
        <v>539</v>
      </c>
      <c r="D171" s="3" t="s">
        <v>540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541</v>
      </c>
      <c r="C172" s="3" t="s">
        <v>542</v>
      </c>
      <c r="D172" s="3" t="s">
        <v>543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544</v>
      </c>
      <c r="C173" s="3" t="s">
        <v>545</v>
      </c>
      <c r="D173" s="3" t="s">
        <v>546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547</v>
      </c>
      <c r="C174" s="3" t="s">
        <v>548</v>
      </c>
      <c r="D174" s="3" t="s">
        <v>549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550</v>
      </c>
      <c r="C175" s="3" t="s">
        <v>551</v>
      </c>
      <c r="D175" s="3" t="s">
        <v>552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553</v>
      </c>
      <c r="C176" s="3" t="s">
        <v>554</v>
      </c>
      <c r="D176" s="3" t="s">
        <v>555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556</v>
      </c>
      <c r="C177" s="3" t="s">
        <v>557</v>
      </c>
      <c r="D177" s="3" t="s">
        <v>558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559</v>
      </c>
      <c r="C178" s="3" t="s">
        <v>560</v>
      </c>
      <c r="D178" s="3" t="s">
        <v>561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562</v>
      </c>
      <c r="C179" s="3" t="s">
        <v>563</v>
      </c>
      <c r="D179" s="3" t="s">
        <v>564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565</v>
      </c>
      <c r="C180" s="3" t="s">
        <v>566</v>
      </c>
      <c r="D180" s="3" t="s">
        <v>567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568</v>
      </c>
      <c r="C181" s="3" t="s">
        <v>569</v>
      </c>
      <c r="D181" s="3" t="s">
        <v>570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571</v>
      </c>
      <c r="C182" s="3" t="s">
        <v>572</v>
      </c>
      <c r="D182" s="3" t="s">
        <v>573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574</v>
      </c>
      <c r="C183" s="3" t="s">
        <v>575</v>
      </c>
      <c r="D183" s="3" t="s">
        <v>576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577</v>
      </c>
      <c r="C184" s="3" t="s">
        <v>578</v>
      </c>
      <c r="D184" s="3" t="s">
        <v>579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580</v>
      </c>
      <c r="C185" s="3" t="s">
        <v>581</v>
      </c>
      <c r="D185" s="3" t="s">
        <v>582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583</v>
      </c>
      <c r="C186" s="3" t="s">
        <v>584</v>
      </c>
      <c r="D186" s="3" t="s">
        <v>582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585</v>
      </c>
      <c r="C187" s="3" t="s">
        <v>586</v>
      </c>
      <c r="D187" s="3" t="s">
        <v>587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588</v>
      </c>
      <c r="C188" s="3" t="s">
        <v>589</v>
      </c>
      <c r="D188" s="3" t="s">
        <v>590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591</v>
      </c>
      <c r="C189" s="3" t="s">
        <v>592</v>
      </c>
      <c r="D189" s="3" t="s">
        <v>593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594</v>
      </c>
      <c r="C190" s="3" t="s">
        <v>595</v>
      </c>
      <c r="D190" s="3" t="s">
        <v>596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597</v>
      </c>
      <c r="C191" s="3" t="s">
        <v>598</v>
      </c>
      <c r="D191" s="3" t="s">
        <v>599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600</v>
      </c>
      <c r="C192" s="3" t="s">
        <v>601</v>
      </c>
      <c r="D192" s="3" t="s">
        <v>602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603</v>
      </c>
      <c r="C193" s="3" t="s">
        <v>604</v>
      </c>
      <c r="D193" s="3" t="s">
        <v>605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606</v>
      </c>
      <c r="C194" s="3" t="s">
        <v>607</v>
      </c>
      <c r="D194" s="3" t="s">
        <v>608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609</v>
      </c>
      <c r="C195" s="3" t="s">
        <v>610</v>
      </c>
      <c r="D195" s="3" t="s">
        <v>611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612</v>
      </c>
      <c r="C196" s="3" t="s">
        <v>613</v>
      </c>
      <c r="D196" s="3" t="s">
        <v>614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615</v>
      </c>
      <c r="C197" s="3" t="s">
        <v>616</v>
      </c>
      <c r="D197" s="3" t="s">
        <v>617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618</v>
      </c>
      <c r="C198" s="3" t="s">
        <v>619</v>
      </c>
      <c r="D198" s="3" t="s">
        <v>620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621</v>
      </c>
      <c r="C199" s="3" t="s">
        <v>622</v>
      </c>
      <c r="D199" s="3" t="s">
        <v>623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624</v>
      </c>
      <c r="C200" s="3" t="s">
        <v>625</v>
      </c>
      <c r="D200" s="3" t="s">
        <v>626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627</v>
      </c>
      <c r="C201" s="3" t="s">
        <v>628</v>
      </c>
      <c r="D201" s="3" t="s">
        <v>629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630</v>
      </c>
      <c r="C202" s="3" t="s">
        <v>631</v>
      </c>
      <c r="D202" s="3" t="s">
        <v>632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633</v>
      </c>
      <c r="C203" s="3" t="s">
        <v>634</v>
      </c>
      <c r="D203" s="3" t="s">
        <v>635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636</v>
      </c>
      <c r="C204" s="3" t="s">
        <v>637</v>
      </c>
      <c r="D204" s="3" t="s">
        <v>638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639</v>
      </c>
      <c r="C205" s="3" t="s">
        <v>640</v>
      </c>
      <c r="D205" s="3" t="s">
        <v>641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642</v>
      </c>
      <c r="C206" s="3" t="s">
        <v>643</v>
      </c>
      <c r="D206" s="3" t="s">
        <v>644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645</v>
      </c>
      <c r="C207" s="3" t="s">
        <v>646</v>
      </c>
      <c r="D207" s="3" t="s">
        <v>647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648</v>
      </c>
      <c r="C208" s="3" t="s">
        <v>649</v>
      </c>
      <c r="D208" s="3" t="s">
        <v>650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651</v>
      </c>
      <c r="C209" s="3" t="s">
        <v>652</v>
      </c>
      <c r="D209" s="3" t="s">
        <v>653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654</v>
      </c>
      <c r="C210" s="3" t="s">
        <v>655</v>
      </c>
      <c r="D210" s="3" t="s">
        <v>656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657</v>
      </c>
      <c r="C211" s="3" t="s">
        <v>658</v>
      </c>
      <c r="D211" s="3" t="s">
        <v>659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660</v>
      </c>
      <c r="C212" s="3" t="s">
        <v>661</v>
      </c>
      <c r="D212" s="3" t="s">
        <v>662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663</v>
      </c>
      <c r="C213" s="3" t="s">
        <v>664</v>
      </c>
      <c r="D213" s="3" t="s">
        <v>665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666</v>
      </c>
      <c r="C214" s="3" t="s">
        <v>667</v>
      </c>
      <c r="D214" s="3" t="s">
        <v>668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669</v>
      </c>
      <c r="C215" s="3" t="s">
        <v>670</v>
      </c>
      <c r="D215" s="3" t="s">
        <v>671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672</v>
      </c>
      <c r="C216" s="3" t="s">
        <v>673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674</v>
      </c>
      <c r="C217" s="3" t="s">
        <v>675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676</v>
      </c>
      <c r="C218" s="3" t="s">
        <v>677</v>
      </c>
      <c r="D218" s="3" t="s">
        <v>678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679</v>
      </c>
      <c r="C219" s="3" t="s">
        <v>680</v>
      </c>
      <c r="D219" s="3" t="s">
        <v>681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682</v>
      </c>
      <c r="C220" s="3" t="s">
        <v>683</v>
      </c>
      <c r="D220" s="3" t="s">
        <v>684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685</v>
      </c>
      <c r="C221" s="3" t="s">
        <v>686</v>
      </c>
      <c r="D221" s="3" t="s">
        <v>687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688</v>
      </c>
      <c r="C222" s="3" t="s">
        <v>689</v>
      </c>
      <c r="D222" s="3" t="s">
        <v>690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691</v>
      </c>
      <c r="C223" s="3" t="s">
        <v>692</v>
      </c>
      <c r="D223" s="3" t="s">
        <v>693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694</v>
      </c>
      <c r="C224" s="3" t="s">
        <v>695</v>
      </c>
      <c r="D224" s="3" t="s">
        <v>696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697</v>
      </c>
      <c r="C225" s="3" t="s">
        <v>698</v>
      </c>
      <c r="D225" s="3" t="s">
        <v>699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700</v>
      </c>
      <c r="C226" s="3" t="s">
        <v>701</v>
      </c>
      <c r="D226" s="3" t="s">
        <v>702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703</v>
      </c>
      <c r="C227" s="3" t="s">
        <v>704</v>
      </c>
      <c r="D227" s="3" t="s">
        <v>705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706</v>
      </c>
      <c r="C228" s="3" t="s">
        <v>707</v>
      </c>
      <c r="D228" s="3" t="s">
        <v>708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709</v>
      </c>
      <c r="C229" s="3" t="s">
        <v>710</v>
      </c>
      <c r="D229" s="3" t="s">
        <v>711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712</v>
      </c>
      <c r="C230" s="3" t="s">
        <v>713</v>
      </c>
      <c r="D230" s="3" t="s">
        <v>714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715</v>
      </c>
      <c r="C231" s="3" t="s">
        <v>716</v>
      </c>
      <c r="D231" s="3" t="s">
        <v>717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718</v>
      </c>
      <c r="C232" s="3" t="s">
        <v>719</v>
      </c>
      <c r="D232" s="3" t="s">
        <v>720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721</v>
      </c>
      <c r="C233" s="3" t="s">
        <v>722</v>
      </c>
      <c r="D233" s="3" t="s">
        <v>723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724</v>
      </c>
      <c r="C234" s="3" t="s">
        <v>725</v>
      </c>
      <c r="D234" s="3" t="s">
        <v>726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727</v>
      </c>
      <c r="C235" s="3" t="s">
        <v>728</v>
      </c>
      <c r="D235" s="3" t="s">
        <v>729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730</v>
      </c>
      <c r="C236" s="3" t="s">
        <v>731</v>
      </c>
      <c r="D236" s="3" t="s">
        <v>732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733</v>
      </c>
      <c r="C237" s="3" t="s">
        <v>734</v>
      </c>
      <c r="D237" s="3" t="s">
        <v>735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736</v>
      </c>
      <c r="C238" s="3" t="s">
        <v>737</v>
      </c>
      <c r="D238" s="3" t="s">
        <v>738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739</v>
      </c>
      <c r="C239" s="3" t="s">
        <v>740</v>
      </c>
      <c r="D239" s="3" t="s">
        <v>741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742</v>
      </c>
      <c r="C240" s="3" t="s">
        <v>743</v>
      </c>
      <c r="D240" s="3" t="s">
        <v>744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745</v>
      </c>
      <c r="C241" s="3" t="s">
        <v>746</v>
      </c>
      <c r="D241" s="3" t="s">
        <v>747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748</v>
      </c>
      <c r="C242" s="3" t="s">
        <v>749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750</v>
      </c>
      <c r="C243" s="3" t="s">
        <v>751</v>
      </c>
      <c r="D243" s="3" t="s">
        <v>752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753</v>
      </c>
      <c r="C244" s="3" t="s">
        <v>754</v>
      </c>
      <c r="D244" s="3" t="s">
        <v>755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756</v>
      </c>
      <c r="C245" s="3" t="s">
        <v>757</v>
      </c>
      <c r="D245" s="3" t="s">
        <v>758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759</v>
      </c>
      <c r="C246" s="3" t="s">
        <v>760</v>
      </c>
      <c r="D246" s="3" t="s">
        <v>761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762</v>
      </c>
      <c r="C247" s="3" t="s">
        <v>763</v>
      </c>
      <c r="D247" s="3" t="s">
        <v>764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765</v>
      </c>
      <c r="C248" s="3" t="s">
        <v>766</v>
      </c>
      <c r="D248" s="3" t="s">
        <v>767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768</v>
      </c>
      <c r="C249" s="3" t="s">
        <v>769</v>
      </c>
      <c r="D249" s="3" t="s">
        <v>770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771</v>
      </c>
      <c r="C250" s="3" t="s">
        <v>772</v>
      </c>
      <c r="D250" s="3" t="s">
        <v>773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774</v>
      </c>
      <c r="C251" s="3" t="s">
        <v>775</v>
      </c>
      <c r="D251" s="3" t="s">
        <v>776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777</v>
      </c>
      <c r="C252" s="3" t="s">
        <v>778</v>
      </c>
      <c r="D252" s="3" t="s">
        <v>779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780</v>
      </c>
      <c r="C253" s="3" t="s">
        <v>781</v>
      </c>
      <c r="D253" s="3" t="s">
        <v>782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783</v>
      </c>
      <c r="C254" s="3" t="s">
        <v>784</v>
      </c>
      <c r="D254" s="3" t="s">
        <v>785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786</v>
      </c>
      <c r="C255" s="3" t="s">
        <v>787</v>
      </c>
      <c r="D255" s="3" t="s">
        <v>788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789</v>
      </c>
      <c r="C256" s="3" t="s">
        <v>790</v>
      </c>
      <c r="D256" s="3" t="s">
        <v>791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792</v>
      </c>
      <c r="C257" s="3" t="s">
        <v>793</v>
      </c>
      <c r="D257" s="3" t="s">
        <v>794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795</v>
      </c>
      <c r="C258" s="3" t="s">
        <v>796</v>
      </c>
      <c r="D258" s="3" t="s">
        <v>797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798</v>
      </c>
      <c r="C259" s="3" t="s">
        <v>799</v>
      </c>
      <c r="D259" s="3" t="s">
        <v>800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801</v>
      </c>
      <c r="C260" s="3" t="s">
        <v>802</v>
      </c>
      <c r="D260" s="3" t="s">
        <v>803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804</v>
      </c>
      <c r="C261" s="3" t="s">
        <v>805</v>
      </c>
      <c r="D261" s="3" t="s">
        <v>806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807</v>
      </c>
      <c r="C262" s="3" t="s">
        <v>808</v>
      </c>
      <c r="D262" s="3" t="s">
        <v>809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810</v>
      </c>
      <c r="C263" s="3" t="s">
        <v>811</v>
      </c>
      <c r="D263" s="3" t="s">
        <v>812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813</v>
      </c>
      <c r="C264" s="3" t="s">
        <v>814</v>
      </c>
      <c r="D264" s="3" t="s">
        <v>815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816</v>
      </c>
      <c r="C265" s="3" t="s">
        <v>817</v>
      </c>
      <c r="D265" s="3" t="s">
        <v>818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819</v>
      </c>
      <c r="C266" s="3" t="s">
        <v>820</v>
      </c>
      <c r="D266" s="3" t="s">
        <v>821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822</v>
      </c>
      <c r="C267" s="3" t="s">
        <v>823</v>
      </c>
      <c r="D267" s="3" t="s">
        <v>824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825</v>
      </c>
      <c r="C268" s="3" t="s">
        <v>826</v>
      </c>
      <c r="D268" s="3" t="s">
        <v>827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828</v>
      </c>
      <c r="C269" s="3" t="s">
        <v>829</v>
      </c>
      <c r="D269" s="3" t="s">
        <v>830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831</v>
      </c>
      <c r="C270" s="3" t="s">
        <v>832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833</v>
      </c>
      <c r="C271" s="3" t="s">
        <v>834</v>
      </c>
      <c r="D271" s="3" t="s">
        <v>835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836</v>
      </c>
      <c r="C272" s="3" t="s">
        <v>837</v>
      </c>
      <c r="D272" s="3" t="s">
        <v>838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839</v>
      </c>
      <c r="C273" s="3" t="s">
        <v>840</v>
      </c>
      <c r="D273" s="3" t="s">
        <v>841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842</v>
      </c>
      <c r="C274" s="3" t="s">
        <v>843</v>
      </c>
      <c r="D274" s="3" t="s">
        <v>844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845</v>
      </c>
      <c r="C275" s="3" t="s">
        <v>846</v>
      </c>
      <c r="D275" s="3" t="s">
        <v>847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848</v>
      </c>
      <c r="C276" s="3" t="s">
        <v>849</v>
      </c>
      <c r="D276" s="3" t="s">
        <v>850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851</v>
      </c>
      <c r="C277" s="3" t="s">
        <v>852</v>
      </c>
      <c r="D277" s="3" t="s">
        <v>853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854</v>
      </c>
      <c r="C278" s="3" t="s">
        <v>855</v>
      </c>
      <c r="D278" s="3" t="s">
        <v>856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857</v>
      </c>
      <c r="C279" s="3" t="s">
        <v>858</v>
      </c>
      <c r="D279" s="3" t="s">
        <v>859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860</v>
      </c>
      <c r="C280" s="3" t="s">
        <v>861</v>
      </c>
      <c r="D280" s="3" t="s">
        <v>862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863</v>
      </c>
      <c r="C281" s="3" t="s">
        <v>864</v>
      </c>
      <c r="D281" s="3" t="s">
        <v>865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866</v>
      </c>
      <c r="C282" s="3" t="s">
        <v>867</v>
      </c>
      <c r="D282" s="3" t="s">
        <v>868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869</v>
      </c>
      <c r="C283" s="3" t="s">
        <v>870</v>
      </c>
      <c r="D283" s="3" t="s">
        <v>871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872</v>
      </c>
      <c r="C284" s="3" t="s">
        <v>873</v>
      </c>
      <c r="D284" s="3" t="s">
        <v>874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875</v>
      </c>
      <c r="C285" s="3" t="s">
        <v>876</v>
      </c>
      <c r="D285" s="3" t="s">
        <v>877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878</v>
      </c>
      <c r="C286" s="3" t="s">
        <v>879</v>
      </c>
      <c r="D286" s="3" t="s">
        <v>880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881</v>
      </c>
      <c r="C287" s="3" t="s">
        <v>882</v>
      </c>
      <c r="D287" s="3" t="s">
        <v>883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884</v>
      </c>
      <c r="C288" s="3" t="s">
        <v>885</v>
      </c>
      <c r="D288" s="3" t="s">
        <v>886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887</v>
      </c>
      <c r="C289" s="3" t="s">
        <v>888</v>
      </c>
      <c r="D289" s="3" t="s">
        <v>889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890</v>
      </c>
      <c r="C290" s="3" t="s">
        <v>891</v>
      </c>
      <c r="D290" s="3" t="s">
        <v>892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893</v>
      </c>
      <c r="C291" s="3" t="s">
        <v>894</v>
      </c>
      <c r="D291" s="3" t="s">
        <v>895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896</v>
      </c>
      <c r="C292" s="3" t="s">
        <v>897</v>
      </c>
      <c r="D292" s="3" t="s">
        <v>898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899</v>
      </c>
      <c r="C293" s="3" t="s">
        <v>900</v>
      </c>
      <c r="D293" s="3" t="s">
        <v>901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902</v>
      </c>
      <c r="C294" s="3" t="s">
        <v>903</v>
      </c>
      <c r="D294" s="3" t="s">
        <v>904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905</v>
      </c>
      <c r="C295" s="3" t="s">
        <v>906</v>
      </c>
      <c r="D295" s="3" t="s">
        <v>907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908</v>
      </c>
      <c r="C296" s="3" t="s">
        <v>909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910</v>
      </c>
      <c r="C297" s="3" t="s">
        <v>911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912</v>
      </c>
      <c r="C298" s="3" t="s">
        <v>913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914</v>
      </c>
      <c r="C299" s="3" t="s">
        <v>915</v>
      </c>
      <c r="D299" s="3" t="s">
        <v>916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917</v>
      </c>
      <c r="C300" s="3" t="s">
        <v>918</v>
      </c>
      <c r="D300" s="3" t="s">
        <v>919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920</v>
      </c>
      <c r="C301" s="3" t="s">
        <v>921</v>
      </c>
      <c r="D301" s="3" t="s">
        <v>922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923</v>
      </c>
      <c r="C302" s="3" t="s">
        <v>924</v>
      </c>
      <c r="D302" s="3" t="s">
        <v>925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926</v>
      </c>
      <c r="C303" s="3" t="s">
        <v>927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928</v>
      </c>
      <c r="C304" s="3" t="s">
        <v>929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930</v>
      </c>
      <c r="C305" s="3" t="s">
        <v>931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932</v>
      </c>
      <c r="C306" s="3" t="s">
        <v>933</v>
      </c>
      <c r="D306" s="3" t="s">
        <v>934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935</v>
      </c>
      <c r="C307" s="3" t="s">
        <v>936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937</v>
      </c>
      <c r="C308" s="3" t="s">
        <v>938</v>
      </c>
      <c r="D308" s="3" t="s">
        <v>939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940</v>
      </c>
      <c r="C309" s="3" t="s">
        <v>941</v>
      </c>
      <c r="D309" s="3" t="s">
        <v>942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943</v>
      </c>
      <c r="C310" s="3" t="s">
        <v>944</v>
      </c>
      <c r="D310" s="3" t="s">
        <v>945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946</v>
      </c>
      <c r="C311" s="3" t="s">
        <v>947</v>
      </c>
      <c r="D311" s="3" t="s">
        <v>948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949</v>
      </c>
      <c r="C312" s="3" t="s">
        <v>950</v>
      </c>
      <c r="D312" s="3" t="s">
        <v>951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952</v>
      </c>
      <c r="C313" s="3" t="s">
        <v>953</v>
      </c>
      <c r="D313" s="3" t="s">
        <v>954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955</v>
      </c>
      <c r="C314" s="3" t="s">
        <v>956</v>
      </c>
      <c r="D314" s="3" t="s">
        <v>957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958</v>
      </c>
      <c r="C315" s="3" t="s">
        <v>959</v>
      </c>
      <c r="D315" s="3" t="s">
        <v>960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961</v>
      </c>
      <c r="C316" s="3" t="s">
        <v>962</v>
      </c>
      <c r="D316" s="3" t="s">
        <v>963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964</v>
      </c>
      <c r="C317" s="3" t="s">
        <v>965</v>
      </c>
      <c r="D317" s="3" t="s">
        <v>966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967</v>
      </c>
      <c r="C318" s="3" t="s">
        <v>968</v>
      </c>
      <c r="D318" s="3" t="s">
        <v>969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970</v>
      </c>
      <c r="C319" s="3" t="s">
        <v>971</v>
      </c>
      <c r="D319" s="3" t="s">
        <v>972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973</v>
      </c>
      <c r="C320" s="3" t="s">
        <v>974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975</v>
      </c>
      <c r="C321" s="3" t="s">
        <v>976</v>
      </c>
      <c r="D321" s="3" t="s">
        <v>977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978</v>
      </c>
      <c r="C322" s="3" t="s">
        <v>979</v>
      </c>
      <c r="D322" s="3" t="s">
        <v>980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981</v>
      </c>
      <c r="C323" s="3" t="s">
        <v>982</v>
      </c>
      <c r="D323" s="3" t="s">
        <v>983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984</v>
      </c>
      <c r="C324" s="3" t="s">
        <v>985</v>
      </c>
      <c r="D324" s="3" t="s">
        <v>986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987</v>
      </c>
      <c r="C325" s="3" t="s">
        <v>988</v>
      </c>
      <c r="D325" s="3" t="s">
        <v>989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990</v>
      </c>
      <c r="C326" s="3" t="s">
        <v>991</v>
      </c>
      <c r="D326" s="3" t="s">
        <v>992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993</v>
      </c>
      <c r="C327" s="3" t="s">
        <v>994</v>
      </c>
      <c r="D327" s="3" t="s">
        <v>995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996</v>
      </c>
      <c r="C328" s="3" t="s">
        <v>997</v>
      </c>
      <c r="D328" s="3" t="s">
        <v>998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999</v>
      </c>
      <c r="C329" s="3" t="s">
        <v>1000</v>
      </c>
      <c r="D329" s="3" t="s">
        <v>1001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1002</v>
      </c>
      <c r="C330" s="3" t="s">
        <v>1003</v>
      </c>
      <c r="D330" s="3" t="s">
        <v>1004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1005</v>
      </c>
      <c r="C331" s="3" t="s">
        <v>1006</v>
      </c>
      <c r="D331" s="3" t="s">
        <v>1007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1008</v>
      </c>
      <c r="C332" s="3" t="s">
        <v>1009</v>
      </c>
      <c r="D332" s="3" t="s">
        <v>1010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1011</v>
      </c>
      <c r="C333" s="3" t="s">
        <v>1012</v>
      </c>
      <c r="D333" s="3" t="s">
        <v>1013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1014</v>
      </c>
      <c r="C334" s="3" t="s">
        <v>1015</v>
      </c>
      <c r="D334" s="3" t="s">
        <v>1016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1017</v>
      </c>
      <c r="C335" s="3" t="s">
        <v>1018</v>
      </c>
      <c r="D335" s="3" t="s">
        <v>1019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1020</v>
      </c>
      <c r="C336" s="3" t="s">
        <v>1021</v>
      </c>
      <c r="D336" s="3" t="s">
        <v>1022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1023</v>
      </c>
      <c r="C337" s="3" t="s">
        <v>1024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1025</v>
      </c>
      <c r="C338" s="3" t="s">
        <v>1026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1027</v>
      </c>
      <c r="C339" s="3" t="s">
        <v>1028</v>
      </c>
      <c r="D339" s="3" t="s">
        <v>1029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1030</v>
      </c>
      <c r="C340" s="3" t="s">
        <v>1031</v>
      </c>
      <c r="D340" s="3" t="s">
        <v>1032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1033</v>
      </c>
      <c r="C341" s="3" t="s">
        <v>1034</v>
      </c>
      <c r="D341" s="3" t="s">
        <v>1035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1036</v>
      </c>
      <c r="C342" s="3" t="s">
        <v>1037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1038</v>
      </c>
      <c r="C343" s="3" t="s">
        <v>1039</v>
      </c>
      <c r="D343" s="3" t="s">
        <v>1040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1041</v>
      </c>
      <c r="C344" s="3" t="s">
        <v>1042</v>
      </c>
      <c r="D344" s="3" t="s">
        <v>1043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1044</v>
      </c>
      <c r="C345" s="3" t="s">
        <v>1045</v>
      </c>
      <c r="D345" s="3" t="s">
        <v>1046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1047</v>
      </c>
      <c r="C346" s="3" t="s">
        <v>1048</v>
      </c>
      <c r="D346" s="3" t="s">
        <v>1049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1050</v>
      </c>
      <c r="C347" s="3" t="s">
        <v>1051</v>
      </c>
      <c r="D347" s="3" t="s">
        <v>1052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1053</v>
      </c>
      <c r="C348" s="3" t="s">
        <v>1054</v>
      </c>
      <c r="D348" s="3" t="s">
        <v>1055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1056</v>
      </c>
      <c r="C349" s="3" t="s">
        <v>1057</v>
      </c>
      <c r="D349" s="3" t="s">
        <v>1058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1059</v>
      </c>
      <c r="C350" s="3" t="s">
        <v>1060</v>
      </c>
      <c r="D350" s="3" t="s">
        <v>1061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1062</v>
      </c>
      <c r="C351" s="3" t="s">
        <v>1063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1064</v>
      </c>
      <c r="C352" s="3" t="s">
        <v>1065</v>
      </c>
      <c r="D352" s="3" t="s">
        <v>1066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1067</v>
      </c>
      <c r="C353" s="3" t="s">
        <v>1068</v>
      </c>
      <c r="D353" s="3" t="s">
        <v>1069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1070</v>
      </c>
      <c r="C354" s="3" t="s">
        <v>1071</v>
      </c>
      <c r="D354" s="3" t="s">
        <v>1072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1073</v>
      </c>
      <c r="C355" s="3" t="s">
        <v>1074</v>
      </c>
      <c r="D355" s="3" t="s">
        <v>1075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1076</v>
      </c>
      <c r="C356" s="3" t="s">
        <v>1077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1078</v>
      </c>
      <c r="C357" s="3" t="s">
        <v>1079</v>
      </c>
      <c r="D357" s="3" t="s">
        <v>1080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1081</v>
      </c>
      <c r="C358" s="3" t="s">
        <v>1082</v>
      </c>
      <c r="D358" s="3" t="s">
        <v>1083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1084</v>
      </c>
      <c r="C359" s="3" t="s">
        <v>1085</v>
      </c>
      <c r="D359" s="3" t="s">
        <v>1086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1087</v>
      </c>
      <c r="C360" s="3" t="s">
        <v>1088</v>
      </c>
      <c r="D360" s="3" t="s">
        <v>1089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1090</v>
      </c>
      <c r="C361" s="3" t="s">
        <v>1091</v>
      </c>
      <c r="D361" s="3" t="s">
        <v>1092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1093</v>
      </c>
      <c r="C362" s="3" t="s">
        <v>1094</v>
      </c>
      <c r="D362" s="3" t="s">
        <v>1095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1096</v>
      </c>
      <c r="C363" s="3" t="s">
        <v>1097</v>
      </c>
      <c r="D363" s="3" t="s">
        <v>1098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1099</v>
      </c>
      <c r="C364" s="3" t="s">
        <v>1100</v>
      </c>
      <c r="D364" s="3" t="s">
        <v>1101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1102</v>
      </c>
      <c r="C365" s="3" t="s">
        <v>1103</v>
      </c>
      <c r="D365" s="3" t="s">
        <v>1104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1105</v>
      </c>
      <c r="C366" s="3" t="s">
        <v>1106</v>
      </c>
      <c r="D366" s="3" t="s">
        <v>1107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1108</v>
      </c>
      <c r="C367" s="3" t="s">
        <v>1109</v>
      </c>
      <c r="D367" s="3" t="s">
        <v>1110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1111</v>
      </c>
      <c r="C368" s="3" t="s">
        <v>1112</v>
      </c>
      <c r="D368" s="3" t="s">
        <v>1113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1114</v>
      </c>
      <c r="C369" s="3" t="s">
        <v>1115</v>
      </c>
      <c r="D369" s="3" t="s">
        <v>1116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1117</v>
      </c>
      <c r="C370" s="3" t="s">
        <v>1118</v>
      </c>
      <c r="D370" s="3" t="s">
        <v>1119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1120</v>
      </c>
      <c r="C371" s="3" t="s">
        <v>1121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1122</v>
      </c>
      <c r="C372" s="3" t="s">
        <v>1123</v>
      </c>
      <c r="D372" s="3" t="s">
        <v>1124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1125</v>
      </c>
      <c r="C373" s="3" t="s">
        <v>1126</v>
      </c>
      <c r="D373" s="3" t="s">
        <v>1127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1128</v>
      </c>
      <c r="C374" s="3" t="s">
        <v>1129</v>
      </c>
      <c r="D374" s="3" t="s">
        <v>1130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1131</v>
      </c>
      <c r="C375" s="3" t="s">
        <v>1132</v>
      </c>
      <c r="D375" s="3" t="s">
        <v>1133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1134</v>
      </c>
      <c r="C376" s="3" t="s">
        <v>1135</v>
      </c>
      <c r="D376" s="3" t="s">
        <v>1136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1137</v>
      </c>
      <c r="C377" s="3" t="s">
        <v>1138</v>
      </c>
      <c r="D377" s="3" t="s">
        <v>1139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1140</v>
      </c>
      <c r="C378" s="3" t="s">
        <v>1141</v>
      </c>
      <c r="D378" s="3" t="s">
        <v>1142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1143</v>
      </c>
      <c r="C379" s="3" t="s">
        <v>1144</v>
      </c>
      <c r="D379" s="3" t="s">
        <v>1145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1146</v>
      </c>
      <c r="C380" s="3" t="s">
        <v>1147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1148</v>
      </c>
      <c r="C381" s="3" t="s">
        <v>1149</v>
      </c>
      <c r="D381" s="3" t="s">
        <v>1150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1151</v>
      </c>
      <c r="C382" s="3" t="s">
        <v>1152</v>
      </c>
      <c r="D382" s="3" t="s">
        <v>1153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1154</v>
      </c>
      <c r="C383" s="3" t="s">
        <v>1155</v>
      </c>
      <c r="D383" s="3" t="s">
        <v>1156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1157</v>
      </c>
      <c r="C384" s="3" t="s">
        <v>1158</v>
      </c>
      <c r="D384" s="3" t="s">
        <v>1159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1160</v>
      </c>
      <c r="C385" s="3" t="s">
        <v>1161</v>
      </c>
      <c r="D385" s="3" t="s">
        <v>1162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1163</v>
      </c>
      <c r="C386" s="3" t="s">
        <v>1164</v>
      </c>
      <c r="D386" s="3" t="s">
        <v>1165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1166</v>
      </c>
      <c r="C387" s="3" t="s">
        <v>1167</v>
      </c>
      <c r="D387" s="3" t="s">
        <v>1168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1169</v>
      </c>
      <c r="C388" s="3" t="s">
        <v>1170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1171</v>
      </c>
      <c r="C389" s="3" t="s">
        <v>1172</v>
      </c>
      <c r="D389" s="3" t="s">
        <v>1173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1174</v>
      </c>
      <c r="C390" s="3" t="s">
        <v>1175</v>
      </c>
      <c r="D390" s="3" t="s">
        <v>1176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1177</v>
      </c>
      <c r="C391" s="3" t="s">
        <v>1178</v>
      </c>
      <c r="D391" s="3" t="s">
        <v>1179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1180</v>
      </c>
      <c r="C392" s="3" t="s">
        <v>1181</v>
      </c>
      <c r="D392" s="3" t="s">
        <v>1182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1183</v>
      </c>
      <c r="C393" s="3" t="s">
        <v>1184</v>
      </c>
      <c r="D393" s="3" t="s">
        <v>1185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1186</v>
      </c>
      <c r="C394" s="3" t="s">
        <v>1187</v>
      </c>
      <c r="D394" s="3" t="s">
        <v>1188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1189</v>
      </c>
      <c r="C395" s="3" t="s">
        <v>1190</v>
      </c>
      <c r="D395" s="3" t="s">
        <v>1191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1192</v>
      </c>
      <c r="C396" s="3" t="s">
        <v>1193</v>
      </c>
      <c r="D396" s="3" t="s">
        <v>1194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1195</v>
      </c>
      <c r="C397" s="3" t="s">
        <v>1196</v>
      </c>
      <c r="D397" s="3" t="s">
        <v>1197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1198</v>
      </c>
      <c r="C398" s="3" t="s">
        <v>1199</v>
      </c>
      <c r="D398" s="3" t="s">
        <v>1200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1201</v>
      </c>
      <c r="C399" s="3" t="s">
        <v>1202</v>
      </c>
      <c r="D399" s="3" t="s">
        <v>1203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1204</v>
      </c>
      <c r="C400" s="3" t="s">
        <v>1205</v>
      </c>
      <c r="D400" s="3" t="s">
        <v>1206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1207</v>
      </c>
      <c r="C401" s="3" t="s">
        <v>1208</v>
      </c>
      <c r="D401" s="3" t="s">
        <v>1209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1210</v>
      </c>
      <c r="C402" s="3" t="s">
        <v>1211</v>
      </c>
      <c r="D402" s="3" t="s">
        <v>1212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1213</v>
      </c>
      <c r="C403" s="3" t="s">
        <v>1214</v>
      </c>
      <c r="D403" s="3" t="s">
        <v>1215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1216</v>
      </c>
      <c r="C404" s="3" t="s">
        <v>1217</v>
      </c>
      <c r="D404" s="3" t="s">
        <v>1218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1219</v>
      </c>
      <c r="C405" s="3" t="s">
        <v>1220</v>
      </c>
      <c r="D405" s="3" t="s">
        <v>1221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1222</v>
      </c>
      <c r="C406" s="3" t="s">
        <v>1223</v>
      </c>
      <c r="D406" s="3" t="s">
        <v>1224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1225</v>
      </c>
      <c r="C407" s="3" t="s">
        <v>1226</v>
      </c>
      <c r="D407" s="3" t="s">
        <v>1227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1228</v>
      </c>
      <c r="C408" s="3" t="s">
        <v>1229</v>
      </c>
      <c r="D408" s="3" t="s">
        <v>1230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1231</v>
      </c>
      <c r="C409" s="3" t="s">
        <v>1232</v>
      </c>
      <c r="D409" s="3" t="s">
        <v>1233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1234</v>
      </c>
      <c r="C410" s="3" t="s">
        <v>1235</v>
      </c>
      <c r="D410" s="3" t="s">
        <v>1236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1237</v>
      </c>
      <c r="C411" s="3" t="s">
        <v>1238</v>
      </c>
      <c r="D411" s="3" t="s">
        <v>1239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1240</v>
      </c>
      <c r="C412" s="3" t="s">
        <v>1241</v>
      </c>
      <c r="D412" s="3" t="s">
        <v>1242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1243</v>
      </c>
      <c r="C413" s="3" t="s">
        <v>1244</v>
      </c>
      <c r="D413" s="3" t="s">
        <v>1245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1246</v>
      </c>
      <c r="C414" s="3" t="s">
        <v>1247</v>
      </c>
      <c r="D414" s="3" t="s">
        <v>1248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1249</v>
      </c>
      <c r="C415" s="3" t="s">
        <v>1250</v>
      </c>
      <c r="D415" s="3" t="s">
        <v>1251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1252</v>
      </c>
      <c r="C416" s="3" t="s">
        <v>1253</v>
      </c>
      <c r="D416" s="3" t="s">
        <v>1254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1255</v>
      </c>
      <c r="C417" s="3" t="s">
        <v>1256</v>
      </c>
      <c r="D417" s="3" t="s">
        <v>1257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1258</v>
      </c>
      <c r="C418" s="3" t="s">
        <v>1259</v>
      </c>
      <c r="D418" s="3" t="s">
        <v>1260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1261</v>
      </c>
      <c r="C419" s="3" t="s">
        <v>1262</v>
      </c>
      <c r="D419" s="3" t="s">
        <v>1263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1264</v>
      </c>
      <c r="C420" s="3" t="s">
        <v>1265</v>
      </c>
      <c r="D420" s="3" t="s">
        <v>1266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1267</v>
      </c>
      <c r="C421" s="3" t="s">
        <v>1268</v>
      </c>
      <c r="D421" s="3" t="s">
        <v>1269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1270</v>
      </c>
      <c r="C422" s="3" t="s">
        <v>1271</v>
      </c>
      <c r="D422" s="3" t="s">
        <v>1272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1273</v>
      </c>
      <c r="C423" s="3" t="s">
        <v>1274</v>
      </c>
      <c r="D423" s="3" t="s">
        <v>1275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1276</v>
      </c>
      <c r="C424" s="3" t="s">
        <v>1277</v>
      </c>
      <c r="D424" s="3" t="s">
        <v>1278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1279</v>
      </c>
      <c r="C425" s="3" t="s">
        <v>1280</v>
      </c>
      <c r="D425" s="3" t="s">
        <v>1281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1282</v>
      </c>
      <c r="C426" s="3" t="s">
        <v>1283</v>
      </c>
      <c r="D426" s="3" t="s">
        <v>1284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1285</v>
      </c>
      <c r="C427" s="3" t="s">
        <v>1286</v>
      </c>
      <c r="D427" s="3" t="s">
        <v>1287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1288</v>
      </c>
      <c r="C428" s="3" t="s">
        <v>1289</v>
      </c>
      <c r="D428" s="3" t="s">
        <v>1290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1291</v>
      </c>
      <c r="C429" s="3" t="s">
        <v>1292</v>
      </c>
      <c r="D429" s="3" t="s">
        <v>1293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1294</v>
      </c>
      <c r="C430" s="3" t="s">
        <v>1295</v>
      </c>
      <c r="D430" s="3" t="s">
        <v>1296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1297</v>
      </c>
      <c r="C431" s="3" t="s">
        <v>1298</v>
      </c>
      <c r="D431" s="3" t="s">
        <v>1299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1300</v>
      </c>
      <c r="C432" s="3" t="s">
        <v>1301</v>
      </c>
      <c r="D432" s="3" t="s">
        <v>1302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1303</v>
      </c>
      <c r="C433" s="3" t="s">
        <v>1304</v>
      </c>
      <c r="D433" s="3" t="s">
        <v>1305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1306</v>
      </c>
      <c r="C434" s="3" t="s">
        <v>1307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1308</v>
      </c>
      <c r="C435" s="3" t="s">
        <v>1309</v>
      </c>
      <c r="D435" s="3" t="s">
        <v>1310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1311</v>
      </c>
      <c r="C436" s="3" t="s">
        <v>1312</v>
      </c>
      <c r="D436" s="3" t="s">
        <v>1313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1314</v>
      </c>
      <c r="C437" s="3" t="s">
        <v>1315</v>
      </c>
      <c r="D437" s="3" t="s">
        <v>1316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1317</v>
      </c>
      <c r="C438" s="3" t="s">
        <v>1318</v>
      </c>
      <c r="D438" s="3" t="s">
        <v>1319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1320</v>
      </c>
      <c r="C439" s="3" t="s">
        <v>1321</v>
      </c>
      <c r="D439" s="3" t="s">
        <v>1322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1323</v>
      </c>
      <c r="C440" s="3" t="s">
        <v>1324</v>
      </c>
      <c r="D440" s="3" t="s">
        <v>1325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1326</v>
      </c>
      <c r="C441" s="3" t="s">
        <v>1327</v>
      </c>
      <c r="D441" s="3" t="s">
        <v>1328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1329</v>
      </c>
      <c r="C442" s="3" t="s">
        <v>1330</v>
      </c>
      <c r="D442" s="3" t="s">
        <v>1331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1332</v>
      </c>
      <c r="C443" s="3" t="s">
        <v>1333</v>
      </c>
      <c r="D443" s="3" t="s">
        <v>1334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1335</v>
      </c>
      <c r="C444" s="3" t="s">
        <v>1336</v>
      </c>
      <c r="D444" s="3" t="s">
        <v>1337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1338</v>
      </c>
      <c r="C445" s="3" t="s">
        <v>1339</v>
      </c>
      <c r="D445" s="3" t="s">
        <v>1340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1341</v>
      </c>
      <c r="C446" s="3" t="s">
        <v>1342</v>
      </c>
      <c r="D446" s="3" t="s">
        <v>1343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1344</v>
      </c>
      <c r="C447" s="3" t="s">
        <v>1345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1346</v>
      </c>
      <c r="C448" s="3" t="s">
        <v>1347</v>
      </c>
      <c r="D448" s="3" t="s">
        <v>1348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1349</v>
      </c>
      <c r="C449" s="3" t="s">
        <v>1350</v>
      </c>
      <c r="D449" s="3" t="s">
        <v>1351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1352</v>
      </c>
      <c r="C450" s="3" t="s">
        <v>1353</v>
      </c>
      <c r="D450" s="3" t="s">
        <v>1354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1355</v>
      </c>
      <c r="C451" s="3" t="s">
        <v>1356</v>
      </c>
      <c r="D451" s="3" t="s">
        <v>1357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1358</v>
      </c>
      <c r="C452" s="3" t="s">
        <v>1359</v>
      </c>
      <c r="D452" s="3" t="s">
        <v>1360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1361</v>
      </c>
      <c r="C453" s="3" t="s">
        <v>1362</v>
      </c>
      <c r="D453" s="3" t="s">
        <v>1363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1364</v>
      </c>
      <c r="C454" s="3" t="s">
        <v>1365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1366</v>
      </c>
      <c r="C455" s="3" t="s">
        <v>1367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1368</v>
      </c>
      <c r="C456" s="3" t="s">
        <v>1369</v>
      </c>
      <c r="D456" s="3" t="s">
        <v>1370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1371</v>
      </c>
      <c r="C457" s="3" t="s">
        <v>1372</v>
      </c>
      <c r="D457" s="3" t="s">
        <v>1373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1374</v>
      </c>
      <c r="C458" s="3" t="s">
        <v>1375</v>
      </c>
      <c r="D458" s="3" t="s">
        <v>1376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1377</v>
      </c>
      <c r="C459" s="3" t="s">
        <v>1378</v>
      </c>
      <c r="D459" s="3" t="s">
        <v>1379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1380</v>
      </c>
      <c r="C460" s="3" t="s">
        <v>1381</v>
      </c>
      <c r="D460" s="3" t="s">
        <v>1382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1383</v>
      </c>
      <c r="C461" s="3" t="s">
        <v>1384</v>
      </c>
      <c r="D461" s="3" t="s">
        <v>1385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1386</v>
      </c>
      <c r="C462" s="3" t="s">
        <v>1387</v>
      </c>
      <c r="D462" s="3" t="s">
        <v>1388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1389</v>
      </c>
      <c r="C463" s="3" t="s">
        <v>1390</v>
      </c>
      <c r="D463" s="3" t="s">
        <v>1391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1392</v>
      </c>
      <c r="C464" s="3" t="s">
        <v>1393</v>
      </c>
      <c r="D464" s="3" t="s">
        <v>1394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1395</v>
      </c>
      <c r="C465" s="3" t="s">
        <v>1396</v>
      </c>
      <c r="D465" s="3" t="s">
        <v>1397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1398</v>
      </c>
      <c r="C466" s="3" t="s">
        <v>1399</v>
      </c>
      <c r="D466" s="3" t="s">
        <v>1400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1401</v>
      </c>
      <c r="C467" s="3" t="s">
        <v>1402</v>
      </c>
      <c r="D467" s="3" t="s">
        <v>1403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1404</v>
      </c>
      <c r="C468" s="3" t="s">
        <v>1405</v>
      </c>
      <c r="D468" s="3" t="s">
        <v>1406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1407</v>
      </c>
      <c r="C469" s="3" t="s">
        <v>1408</v>
      </c>
      <c r="D469" s="3" t="s">
        <v>1409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1410</v>
      </c>
      <c r="C470" s="3" t="s">
        <v>1411</v>
      </c>
      <c r="D470" s="3" t="s">
        <v>1412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1413</v>
      </c>
      <c r="C471" s="3" t="s">
        <v>1414</v>
      </c>
      <c r="D471" s="3" t="s">
        <v>1415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1416</v>
      </c>
      <c r="C472" s="3" t="s">
        <v>1417</v>
      </c>
      <c r="D472" s="3" t="s">
        <v>1418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1419</v>
      </c>
      <c r="C473" s="3" t="s">
        <v>1420</v>
      </c>
      <c r="D473" s="3" t="s">
        <v>1421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1422</v>
      </c>
      <c r="C474" s="3" t="s">
        <v>1423</v>
      </c>
      <c r="D474" s="3" t="s">
        <v>1424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1425</v>
      </c>
      <c r="C475" s="3" t="s">
        <v>1426</v>
      </c>
      <c r="D475" s="3" t="s">
        <v>1427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1428</v>
      </c>
      <c r="C476" s="3" t="s">
        <v>1429</v>
      </c>
      <c r="D476" s="3" t="s">
        <v>1430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1431</v>
      </c>
      <c r="C477" s="3" t="s">
        <v>1432</v>
      </c>
      <c r="D477" s="3" t="s">
        <v>1433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1434</v>
      </c>
      <c r="C478" s="3" t="s">
        <v>1435</v>
      </c>
      <c r="D478" s="3" t="s">
        <v>1436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1437</v>
      </c>
      <c r="C479" s="3" t="s">
        <v>1438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1439</v>
      </c>
      <c r="C480" s="3" t="s">
        <v>1440</v>
      </c>
      <c r="D480" s="3" t="s">
        <v>1441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1442</v>
      </c>
      <c r="C481" s="3" t="s">
        <v>1443</v>
      </c>
      <c r="D481" s="3" t="s">
        <v>1444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1445</v>
      </c>
      <c r="C482" s="3" t="s">
        <v>1446</v>
      </c>
      <c r="D482" s="3" t="s">
        <v>1447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1448</v>
      </c>
      <c r="C483" s="3" t="s">
        <v>1449</v>
      </c>
      <c r="D483" s="3" t="s">
        <v>1450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1451</v>
      </c>
      <c r="C484" s="3" t="s">
        <v>1452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1453</v>
      </c>
      <c r="C485" s="3" t="s">
        <v>1454</v>
      </c>
      <c r="D485" s="3" t="s">
        <v>1455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1456</v>
      </c>
      <c r="C486" s="3" t="s">
        <v>1457</v>
      </c>
      <c r="D486" s="3" t="s">
        <v>794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1458</v>
      </c>
      <c r="C487" s="3" t="s">
        <v>1459</v>
      </c>
      <c r="D487" s="3" t="s">
        <v>1460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1461</v>
      </c>
      <c r="C488" s="3" t="s">
        <v>1462</v>
      </c>
      <c r="D488" s="3" t="s">
        <v>1463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1464</v>
      </c>
      <c r="C489" s="3" t="s">
        <v>1465</v>
      </c>
      <c r="D489" s="3" t="s">
        <v>1466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1467</v>
      </c>
      <c r="C490" s="3" t="s">
        <v>1468</v>
      </c>
      <c r="D490" s="3" t="s">
        <v>1469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1470</v>
      </c>
      <c r="C491" s="3" t="s">
        <v>1471</v>
      </c>
      <c r="D491" s="3" t="s">
        <v>1472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1473</v>
      </c>
      <c r="C492" s="3" t="s">
        <v>1474</v>
      </c>
      <c r="D492" s="3" t="s">
        <v>1475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1476</v>
      </c>
      <c r="C493" s="3" t="s">
        <v>1477</v>
      </c>
      <c r="D493" s="3" t="s">
        <v>1478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1479</v>
      </c>
      <c r="C494" s="3" t="s">
        <v>1480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1481</v>
      </c>
      <c r="C495" s="3" t="s">
        <v>1482</v>
      </c>
      <c r="D495" s="3" t="s">
        <v>1483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1484</v>
      </c>
      <c r="C496" s="3" t="s">
        <v>1485</v>
      </c>
      <c r="D496" s="3" t="s">
        <v>1486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1487</v>
      </c>
      <c r="C497" s="3" t="s">
        <v>1488</v>
      </c>
      <c r="D497" s="3" t="s">
        <v>1489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1490</v>
      </c>
      <c r="C498" s="3" t="s">
        <v>1491</v>
      </c>
      <c r="D498" s="3" t="s">
        <v>1492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1493</v>
      </c>
      <c r="C499" s="3" t="s">
        <v>1494</v>
      </c>
      <c r="D499" s="3" t="s">
        <v>1495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1496</v>
      </c>
      <c r="C500" s="3" t="s">
        <v>1497</v>
      </c>
      <c r="D500" s="3" t="s">
        <v>1498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1499</v>
      </c>
      <c r="C501" s="3" t="s">
        <v>1500</v>
      </c>
      <c r="D501" s="3" t="s">
        <v>1501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1502</v>
      </c>
      <c r="C502" s="3" t="s">
        <v>1503</v>
      </c>
      <c r="D502" s="3" t="s">
        <v>1504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1505</v>
      </c>
      <c r="C503" s="3" t="s">
        <v>1506</v>
      </c>
      <c r="D503" s="3" t="s">
        <v>1507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1508</v>
      </c>
      <c r="C504" s="3" t="s">
        <v>1509</v>
      </c>
      <c r="D504" s="3" t="s">
        <v>1510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1511</v>
      </c>
      <c r="C505" s="3" t="s">
        <v>1512</v>
      </c>
      <c r="D505" s="3" t="s">
        <v>1513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1514</v>
      </c>
      <c r="C506" s="3" t="s">
        <v>1515</v>
      </c>
      <c r="D506" s="3" t="s">
        <v>1516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1517</v>
      </c>
      <c r="C507" s="3" t="s">
        <v>1518</v>
      </c>
      <c r="D507" s="3" t="s">
        <v>1519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1520</v>
      </c>
      <c r="C508" s="3" t="s">
        <v>1521</v>
      </c>
      <c r="D508" s="3" t="s">
        <v>1522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1523</v>
      </c>
      <c r="C509" s="3" t="s">
        <v>1524</v>
      </c>
      <c r="D509" s="3" t="s">
        <v>1525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1526</v>
      </c>
      <c r="C510" s="3" t="s">
        <v>1527</v>
      </c>
      <c r="D510" s="3" t="s">
        <v>1528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1529</v>
      </c>
      <c r="C511" s="3" t="s">
        <v>1530</v>
      </c>
      <c r="D511" s="3" t="s">
        <v>1531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1532</v>
      </c>
      <c r="C512" s="3" t="s">
        <v>1533</v>
      </c>
      <c r="D512" s="3" t="s">
        <v>1534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1535</v>
      </c>
      <c r="C513" s="3" t="s">
        <v>1536</v>
      </c>
      <c r="D513" s="3" t="s">
        <v>1537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1538</v>
      </c>
      <c r="C514" s="3" t="s">
        <v>1539</v>
      </c>
      <c r="D514" s="3" t="s">
        <v>1540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1541</v>
      </c>
      <c r="C515" s="3" t="s">
        <v>1542</v>
      </c>
      <c r="D515" s="3" t="s">
        <v>1543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1544</v>
      </c>
      <c r="C516" s="3" t="s">
        <v>1545</v>
      </c>
      <c r="D516" s="3" t="s">
        <v>1546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1547</v>
      </c>
      <c r="C517" s="3" t="s">
        <v>1548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1549</v>
      </c>
      <c r="C518" s="3" t="s">
        <v>1550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1551</v>
      </c>
      <c r="C519" s="3" t="s">
        <v>1552</v>
      </c>
      <c r="D519" s="3" t="s">
        <v>1553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1554</v>
      </c>
      <c r="C520" s="3" t="s">
        <v>1555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1556</v>
      </c>
      <c r="C521" s="3" t="s">
        <v>1557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1558</v>
      </c>
      <c r="C522" s="3" t="s">
        <v>1559</v>
      </c>
      <c r="D522" s="3" t="s">
        <v>1560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1561</v>
      </c>
      <c r="C523" s="3" t="s">
        <v>1562</v>
      </c>
      <c r="D523" s="3" t="s">
        <v>1563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1564</v>
      </c>
      <c r="C524" s="3" t="s">
        <v>1565</v>
      </c>
      <c r="D524" s="3" t="s">
        <v>1566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1567</v>
      </c>
      <c r="C525" s="3" t="s">
        <v>1568</v>
      </c>
      <c r="D525" s="3" t="s">
        <v>1569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1570</v>
      </c>
      <c r="C526" s="3" t="s">
        <v>1571</v>
      </c>
      <c r="D526" s="3" t="s">
        <v>1572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1573</v>
      </c>
      <c r="C527" s="3" t="s">
        <v>1574</v>
      </c>
      <c r="D527" s="3" t="s">
        <v>1575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1576</v>
      </c>
      <c r="C528" s="3" t="s">
        <v>1577</v>
      </c>
      <c r="D528" s="3" t="s">
        <v>1578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1579</v>
      </c>
      <c r="C529" s="3" t="s">
        <v>1580</v>
      </c>
      <c r="D529" s="3" t="s">
        <v>1581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1582</v>
      </c>
      <c r="C530" s="3" t="s">
        <v>1583</v>
      </c>
      <c r="D530" s="3" t="s">
        <v>1584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1585</v>
      </c>
      <c r="C531" s="3" t="s">
        <v>1586</v>
      </c>
      <c r="D531" s="3" t="s">
        <v>1587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1588</v>
      </c>
      <c r="C532" s="3" t="s">
        <v>1589</v>
      </c>
      <c r="D532" s="3" t="s">
        <v>1590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1591</v>
      </c>
      <c r="C533" s="3" t="s">
        <v>1592</v>
      </c>
      <c r="D533" s="3" t="s">
        <v>1593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1594</v>
      </c>
      <c r="C534" s="3" t="s">
        <v>1595</v>
      </c>
      <c r="D534" s="3" t="s">
        <v>1596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1597</v>
      </c>
      <c r="C535" s="3" t="s">
        <v>1598</v>
      </c>
      <c r="D535" s="3" t="s">
        <v>1599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1600</v>
      </c>
      <c r="C536" s="3" t="s">
        <v>1601</v>
      </c>
      <c r="D536" s="3" t="s">
        <v>1602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1603</v>
      </c>
      <c r="C537" s="3" t="s">
        <v>1604</v>
      </c>
      <c r="D537" s="3" t="s">
        <v>1605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1606</v>
      </c>
      <c r="C538" s="3" t="s">
        <v>1607</v>
      </c>
      <c r="D538" s="3" t="s">
        <v>1608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1609</v>
      </c>
      <c r="C539" s="3" t="s">
        <v>1610</v>
      </c>
      <c r="D539" s="3" t="s">
        <v>1611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1612</v>
      </c>
      <c r="C540" s="3" t="s">
        <v>1613</v>
      </c>
      <c r="D540" s="3" t="s">
        <v>1614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1615</v>
      </c>
      <c r="C541" s="3" t="s">
        <v>1616</v>
      </c>
      <c r="D541" s="3" t="s">
        <v>1617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1618</v>
      </c>
      <c r="C542" s="3" t="s">
        <v>1619</v>
      </c>
      <c r="D542" s="3" t="s">
        <v>1620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1621</v>
      </c>
      <c r="C543" s="3" t="s">
        <v>1622</v>
      </c>
      <c r="D543" s="3" t="s">
        <v>1623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1624</v>
      </c>
      <c r="C544" s="3" t="s">
        <v>1625</v>
      </c>
      <c r="D544" s="3" t="s">
        <v>1626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1627</v>
      </c>
      <c r="C545" s="3" t="s">
        <v>1628</v>
      </c>
      <c r="D545" s="3" t="s">
        <v>1629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1630</v>
      </c>
      <c r="C546" s="3" t="s">
        <v>1631</v>
      </c>
      <c r="D546" s="3" t="s">
        <v>1632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1633</v>
      </c>
      <c r="C547" s="3" t="s">
        <v>1634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1635</v>
      </c>
      <c r="C548" s="3" t="s">
        <v>1636</v>
      </c>
      <c r="D548" s="3" t="s">
        <v>1637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1638</v>
      </c>
      <c r="C549" s="3" t="s">
        <v>1639</v>
      </c>
      <c r="D549" s="3" t="s">
        <v>1640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1641</v>
      </c>
      <c r="C550" s="3" t="s">
        <v>1642</v>
      </c>
      <c r="D550" s="3" t="s">
        <v>1643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1644</v>
      </c>
      <c r="C551" s="3" t="s">
        <v>1645</v>
      </c>
      <c r="D551" s="3" t="s">
        <v>1646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1647</v>
      </c>
      <c r="C552" s="3" t="s">
        <v>1648</v>
      </c>
      <c r="D552" s="3" t="s">
        <v>1649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1650</v>
      </c>
      <c r="C553" s="3" t="s">
        <v>1651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1652</v>
      </c>
      <c r="C554" s="3" t="s">
        <v>1653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1654</v>
      </c>
      <c r="C555" s="3" t="s">
        <v>1655</v>
      </c>
      <c r="D555" s="3" t="s">
        <v>1656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1657</v>
      </c>
      <c r="C556" s="3" t="s">
        <v>1658</v>
      </c>
      <c r="D556" s="3" t="s">
        <v>1659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1660</v>
      </c>
      <c r="C557" s="3" t="s">
        <v>1661</v>
      </c>
      <c r="D557" s="3" t="s">
        <v>1662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1663</v>
      </c>
      <c r="C558" s="3" t="s">
        <v>1664</v>
      </c>
      <c r="D558" s="3" t="s">
        <v>1665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1666</v>
      </c>
      <c r="C559" s="3" t="s">
        <v>1667</v>
      </c>
      <c r="D559" s="3" t="s">
        <v>1668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1669</v>
      </c>
      <c r="C560" s="3" t="s">
        <v>1670</v>
      </c>
      <c r="D560" s="3" t="s">
        <v>1671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1672</v>
      </c>
      <c r="C561" s="3" t="s">
        <v>1673</v>
      </c>
      <c r="D561" s="3" t="s">
        <v>1674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1675</v>
      </c>
      <c r="C562" s="3" t="s">
        <v>1676</v>
      </c>
      <c r="D562" s="3" t="s">
        <v>1677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1678</v>
      </c>
      <c r="C563" s="3" t="s">
        <v>1679</v>
      </c>
      <c r="D563" s="3" t="s">
        <v>1680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1681</v>
      </c>
      <c r="C564" s="3" t="s">
        <v>1682</v>
      </c>
      <c r="D564" s="3" t="s">
        <v>1683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1684</v>
      </c>
      <c r="C565" s="3" t="s">
        <v>1685</v>
      </c>
      <c r="D565" s="3" t="s">
        <v>1686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1687</v>
      </c>
      <c r="C566" s="3" t="s">
        <v>1688</v>
      </c>
      <c r="D566" s="3" t="s">
        <v>1689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1690</v>
      </c>
      <c r="C567" s="3" t="s">
        <v>1691</v>
      </c>
      <c r="D567" s="3" t="s">
        <v>1692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1693</v>
      </c>
      <c r="C568" s="3" t="s">
        <v>1694</v>
      </c>
      <c r="D568" s="3" t="s">
        <v>1695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1696</v>
      </c>
      <c r="C569" s="3" t="s">
        <v>1697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1698</v>
      </c>
      <c r="C570" s="3" t="s">
        <v>1699</v>
      </c>
      <c r="D570" s="3" t="s">
        <v>1700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1701</v>
      </c>
      <c r="C571" s="3" t="s">
        <v>1702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1703</v>
      </c>
      <c r="C572" s="3" t="s">
        <v>1704</v>
      </c>
      <c r="D572" s="3" t="s">
        <v>1705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1706</v>
      </c>
      <c r="C573" s="3" t="s">
        <v>1707</v>
      </c>
      <c r="D573" s="3" t="s">
        <v>1708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1709</v>
      </c>
      <c r="C574" s="3" t="s">
        <v>1710</v>
      </c>
      <c r="D574" s="3" t="s">
        <v>1711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1712</v>
      </c>
      <c r="C575" s="3" t="s">
        <v>1713</v>
      </c>
      <c r="D575" s="3" t="s">
        <v>1714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1715</v>
      </c>
      <c r="C576" s="3" t="s">
        <v>1716</v>
      </c>
      <c r="D576" s="3" t="s">
        <v>1717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1718</v>
      </c>
      <c r="C577" s="3" t="s">
        <v>1719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1720</v>
      </c>
      <c r="C578" s="3" t="s">
        <v>1721</v>
      </c>
      <c r="D578" s="3" t="s">
        <v>1722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1723</v>
      </c>
      <c r="C579" s="3" t="s">
        <v>1724</v>
      </c>
      <c r="D579" s="3" t="s">
        <v>1725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1726</v>
      </c>
      <c r="C580" s="3" t="s">
        <v>1727</v>
      </c>
      <c r="D580" s="3" t="s">
        <v>1728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1729</v>
      </c>
      <c r="C581" s="3" t="s">
        <v>1730</v>
      </c>
      <c r="D581" s="3" t="s">
        <v>1731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1732</v>
      </c>
      <c r="C582" s="3" t="s">
        <v>1733</v>
      </c>
      <c r="D582" s="3" t="s">
        <v>1734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1735</v>
      </c>
      <c r="C583" s="3" t="s">
        <v>1736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1737</v>
      </c>
      <c r="C584" s="3" t="s">
        <v>1738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1739</v>
      </c>
      <c r="C585" s="3" t="s">
        <v>1740</v>
      </c>
      <c r="D585" s="3" t="s">
        <v>1741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1742</v>
      </c>
      <c r="C586" s="3" t="s">
        <v>1743</v>
      </c>
      <c r="D586" s="3" t="s">
        <v>1744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1745</v>
      </c>
      <c r="C587" s="3" t="s">
        <v>1746</v>
      </c>
      <c r="D587" s="3" t="s">
        <v>1747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1748</v>
      </c>
      <c r="C588" s="3" t="s">
        <v>1749</v>
      </c>
      <c r="D588" s="3" t="s">
        <v>1750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1751</v>
      </c>
      <c r="C589" s="3" t="s">
        <v>1752</v>
      </c>
      <c r="D589" s="3" t="s">
        <v>1753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1754</v>
      </c>
      <c r="C590" s="3" t="s">
        <v>1755</v>
      </c>
      <c r="D590" s="3" t="s">
        <v>1756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1757</v>
      </c>
      <c r="C591" s="3" t="s">
        <v>1758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1759</v>
      </c>
      <c r="C592" s="3" t="s">
        <v>1760</v>
      </c>
      <c r="D592" s="3" t="s">
        <v>1761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1762</v>
      </c>
      <c r="C593" s="3" t="s">
        <v>1763</v>
      </c>
      <c r="D593" s="3" t="s">
        <v>1764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1765</v>
      </c>
      <c r="C594" s="3" t="s">
        <v>1766</v>
      </c>
      <c r="D594" s="3" t="s">
        <v>1767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1768</v>
      </c>
      <c r="C595" s="3" t="s">
        <v>1769</v>
      </c>
      <c r="D595" s="3" t="s">
        <v>1770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1771</v>
      </c>
      <c r="C596" s="3" t="s">
        <v>1772</v>
      </c>
      <c r="D596" s="3" t="s">
        <v>1773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1774</v>
      </c>
      <c r="C597" s="3" t="s">
        <v>1775</v>
      </c>
      <c r="D597" s="3" t="s">
        <v>1776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1777</v>
      </c>
      <c r="C598" s="3" t="s">
        <v>1778</v>
      </c>
      <c r="D598" s="3" t="s">
        <v>1779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1780</v>
      </c>
      <c r="C599" s="3" t="s">
        <v>1781</v>
      </c>
      <c r="D599" s="3" t="s">
        <v>1782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1783</v>
      </c>
      <c r="C600" s="3" t="s">
        <v>1784</v>
      </c>
      <c r="D600" s="3" t="s">
        <v>1785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1786</v>
      </c>
      <c r="C601" s="3" t="s">
        <v>1787</v>
      </c>
      <c r="D601" s="3" t="s">
        <v>1788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1789</v>
      </c>
      <c r="C602" s="3" t="s">
        <v>1790</v>
      </c>
      <c r="D602" s="3" t="s">
        <v>1791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1792</v>
      </c>
      <c r="C603" s="3" t="s">
        <v>1793</v>
      </c>
      <c r="D603" s="3" t="s">
        <v>1794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1795</v>
      </c>
      <c r="C604" s="3" t="s">
        <v>1796</v>
      </c>
      <c r="D604" s="3" t="s">
        <v>1797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1798</v>
      </c>
      <c r="C605" s="3" t="s">
        <v>1799</v>
      </c>
      <c r="D605" s="3" t="s">
        <v>1800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1801</v>
      </c>
      <c r="C606" s="3" t="s">
        <v>1802</v>
      </c>
      <c r="D606" s="3" t="s">
        <v>1803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1804</v>
      </c>
      <c r="C607" s="3" t="s">
        <v>1805</v>
      </c>
      <c r="D607" s="3" t="s">
        <v>1806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1807</v>
      </c>
      <c r="C608" s="3" t="s">
        <v>1808</v>
      </c>
      <c r="D608" s="3" t="s">
        <v>1809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1810</v>
      </c>
      <c r="C609" s="3" t="s">
        <v>1811</v>
      </c>
      <c r="D609" s="3" t="s">
        <v>1812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1813</v>
      </c>
      <c r="C610" s="3" t="s">
        <v>1814</v>
      </c>
      <c r="D610" s="3" t="s">
        <v>1815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1816</v>
      </c>
      <c r="C611" s="3" t="s">
        <v>1817</v>
      </c>
      <c r="D611" s="3" t="s">
        <v>1818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1819</v>
      </c>
      <c r="C612" s="3" t="s">
        <v>1820</v>
      </c>
      <c r="D612" s="3" t="s">
        <v>1821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1822</v>
      </c>
      <c r="C613" s="3" t="s">
        <v>1823</v>
      </c>
      <c r="D613" s="3" t="s">
        <v>1824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1825</v>
      </c>
      <c r="C614" s="3" t="s">
        <v>1826</v>
      </c>
      <c r="D614" s="3" t="s">
        <v>1827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1828</v>
      </c>
      <c r="C615" s="3" t="s">
        <v>1829</v>
      </c>
      <c r="D615" s="3" t="s">
        <v>1830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1831</v>
      </c>
      <c r="C616" s="3" t="s">
        <v>1832</v>
      </c>
      <c r="D616" s="3" t="s">
        <v>1833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1834</v>
      </c>
      <c r="C617" s="3" t="s">
        <v>1835</v>
      </c>
      <c r="D617" s="3" t="s">
        <v>1836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1837</v>
      </c>
      <c r="C618" s="3" t="s">
        <v>1838</v>
      </c>
      <c r="D618" s="3" t="s">
        <v>1839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1840</v>
      </c>
      <c r="C619" s="3" t="s">
        <v>1841</v>
      </c>
      <c r="D619" s="3" t="s">
        <v>1842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1843</v>
      </c>
      <c r="C620" s="3" t="s">
        <v>1844</v>
      </c>
      <c r="D620" s="3" t="s">
        <v>1845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1846</v>
      </c>
      <c r="C621" s="3" t="s">
        <v>1847</v>
      </c>
      <c r="D621" s="3" t="s">
        <v>1848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1849</v>
      </c>
      <c r="C622" s="3" t="s">
        <v>1850</v>
      </c>
      <c r="D622" s="3" t="s">
        <v>1851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1852</v>
      </c>
      <c r="C623" s="3" t="s">
        <v>1853</v>
      </c>
      <c r="D623" s="3" t="s">
        <v>1854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1855</v>
      </c>
      <c r="C624" s="3" t="s">
        <v>1856</v>
      </c>
      <c r="D624" s="3" t="s">
        <v>1857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1858</v>
      </c>
      <c r="C625" s="3" t="s">
        <v>1859</v>
      </c>
      <c r="D625" s="3" t="s">
        <v>1860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1861</v>
      </c>
      <c r="C626" s="3" t="s">
        <v>1862</v>
      </c>
      <c r="D626" s="3" t="s">
        <v>1863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1864</v>
      </c>
      <c r="C627" s="3" t="s">
        <v>1865</v>
      </c>
      <c r="D627" s="3" t="s">
        <v>1866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1867</v>
      </c>
      <c r="C628" s="3" t="s">
        <v>1868</v>
      </c>
      <c r="D628" s="3" t="s">
        <v>1869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1870</v>
      </c>
      <c r="C629" s="3" t="s">
        <v>1871</v>
      </c>
      <c r="D629" s="3" t="s">
        <v>1872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1873</v>
      </c>
      <c r="C630" s="3" t="s">
        <v>1874</v>
      </c>
      <c r="D630" s="3" t="s">
        <v>1875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1876</v>
      </c>
      <c r="C631" s="3" t="s">
        <v>1877</v>
      </c>
      <c r="D631" s="3" t="s">
        <v>1878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1879</v>
      </c>
      <c r="C632" s="3" t="s">
        <v>1880</v>
      </c>
      <c r="D632" s="3" t="s">
        <v>1881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1882</v>
      </c>
      <c r="C633" s="3" t="s">
        <v>1883</v>
      </c>
      <c r="D633" s="3" t="s">
        <v>1884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1885</v>
      </c>
      <c r="C634" s="3" t="s">
        <v>1886</v>
      </c>
      <c r="D634" s="3" t="s">
        <v>1887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1888</v>
      </c>
      <c r="C635" s="3" t="s">
        <v>1889</v>
      </c>
      <c r="D635" s="3" t="s">
        <v>1890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1891</v>
      </c>
      <c r="C636" s="3" t="s">
        <v>1892</v>
      </c>
      <c r="D636" s="3" t="s">
        <v>1893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1894</v>
      </c>
      <c r="C637" s="3" t="s">
        <v>1895</v>
      </c>
      <c r="D637" s="3" t="s">
        <v>1896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1897</v>
      </c>
      <c r="C638" s="3" t="s">
        <v>1898</v>
      </c>
      <c r="D638" s="3" t="s">
        <v>1899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1900</v>
      </c>
      <c r="C639" s="3" t="s">
        <v>1901</v>
      </c>
      <c r="D639" s="3" t="s">
        <v>1902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1903</v>
      </c>
      <c r="C640" s="3" t="s">
        <v>1904</v>
      </c>
      <c r="D640" s="3" t="s">
        <v>1905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1906</v>
      </c>
      <c r="C641" s="3" t="s">
        <v>1907</v>
      </c>
      <c r="D641" s="3" t="s">
        <v>1908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1909</v>
      </c>
      <c r="C642" s="3" t="s">
        <v>1910</v>
      </c>
      <c r="D642" s="3" t="s">
        <v>1911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1912</v>
      </c>
      <c r="C643" s="3" t="s">
        <v>1913</v>
      </c>
      <c r="D643" s="3" t="s">
        <v>1914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1915</v>
      </c>
      <c r="C644" s="3" t="s">
        <v>1916</v>
      </c>
      <c r="D644" s="3" t="s">
        <v>1917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1918</v>
      </c>
      <c r="C645" s="3" t="s">
        <v>1919</v>
      </c>
      <c r="D645" s="3" t="s">
        <v>1920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1921</v>
      </c>
      <c r="C646" s="3" t="s">
        <v>1922</v>
      </c>
      <c r="D646" s="3" t="s">
        <v>1923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1924</v>
      </c>
      <c r="C647" s="3" t="s">
        <v>1925</v>
      </c>
      <c r="D647" s="3" t="s">
        <v>1926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1927</v>
      </c>
      <c r="C648" s="3" t="s">
        <v>1928</v>
      </c>
      <c r="D648" s="3" t="s">
        <v>1929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1930</v>
      </c>
      <c r="C649" s="3" t="s">
        <v>1931</v>
      </c>
      <c r="D649" s="3" t="s">
        <v>1932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1933</v>
      </c>
      <c r="C650" s="3" t="s">
        <v>1934</v>
      </c>
      <c r="D650" s="3" t="s">
        <v>1935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1936</v>
      </c>
      <c r="C651" s="3" t="s">
        <v>1937</v>
      </c>
      <c r="D651" s="3" t="s">
        <v>1938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1939</v>
      </c>
      <c r="C652" s="3" t="s">
        <v>1940</v>
      </c>
      <c r="D652" s="3" t="s">
        <v>1941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1942</v>
      </c>
      <c r="C653" s="3" t="s">
        <v>1943</v>
      </c>
      <c r="D653" s="3" t="s">
        <v>1944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1945</v>
      </c>
      <c r="C654" s="3" t="s">
        <v>1946</v>
      </c>
      <c r="D654" s="3" t="s">
        <v>1947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1948</v>
      </c>
      <c r="C655" s="3" t="s">
        <v>1949</v>
      </c>
      <c r="D655" s="3" t="s">
        <v>1950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1951</v>
      </c>
      <c r="C656" s="3" t="s">
        <v>1952</v>
      </c>
      <c r="D656" s="3" t="s">
        <v>1953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1954</v>
      </c>
      <c r="C657" s="3" t="s">
        <v>1955</v>
      </c>
      <c r="D657" s="3" t="s">
        <v>1956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1957</v>
      </c>
      <c r="C658" s="3" t="s">
        <v>1958</v>
      </c>
      <c r="D658" s="3" t="s">
        <v>1959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1960</v>
      </c>
      <c r="C659" s="3" t="s">
        <v>1961</v>
      </c>
      <c r="D659" s="3" t="s">
        <v>1962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1963</v>
      </c>
      <c r="C660" s="3" t="s">
        <v>1964</v>
      </c>
      <c r="D660" s="3" t="s">
        <v>1965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1966</v>
      </c>
      <c r="C661" s="3" t="s">
        <v>1967</v>
      </c>
      <c r="D661" s="3" t="s">
        <v>1968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1969</v>
      </c>
      <c r="C662" s="3" t="s">
        <v>1970</v>
      </c>
      <c r="D662" s="3" t="s">
        <v>1971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1972</v>
      </c>
      <c r="C663" s="3" t="s">
        <v>1973</v>
      </c>
      <c r="D663" s="3" t="s">
        <v>1974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1975</v>
      </c>
      <c r="C664" s="3" t="s">
        <v>1976</v>
      </c>
      <c r="D664" s="3" t="s">
        <v>1977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1978</v>
      </c>
      <c r="C665" s="3" t="s">
        <v>1979</v>
      </c>
      <c r="D665" s="3" t="s">
        <v>1980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1981</v>
      </c>
      <c r="C666" s="3" t="s">
        <v>1982</v>
      </c>
      <c r="D666" s="3" t="s">
        <v>1983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1984</v>
      </c>
      <c r="C667" s="3" t="s">
        <v>1985</v>
      </c>
      <c r="D667" s="3" t="s">
        <v>1986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1987</v>
      </c>
      <c r="C668" s="3" t="s">
        <v>1988</v>
      </c>
      <c r="D668" s="3" t="s">
        <v>1989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1990</v>
      </c>
      <c r="C669" s="3" t="s">
        <v>1991</v>
      </c>
      <c r="D669" s="3" t="s">
        <v>1992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1993</v>
      </c>
      <c r="C670" s="3" t="s">
        <v>1994</v>
      </c>
      <c r="D670" s="3" t="s">
        <v>1995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1996</v>
      </c>
      <c r="C671" s="3" t="s">
        <v>1997</v>
      </c>
      <c r="D671" s="3" t="s">
        <v>1998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1999</v>
      </c>
      <c r="C672" s="3" t="s">
        <v>2000</v>
      </c>
      <c r="D672" s="3" t="s">
        <v>2001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2002</v>
      </c>
      <c r="C673" s="3" t="s">
        <v>2003</v>
      </c>
      <c r="D673" s="3" t="s">
        <v>2004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2005</v>
      </c>
      <c r="C674" s="3" t="s">
        <v>2006</v>
      </c>
      <c r="D674" s="3" t="s">
        <v>2007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2008</v>
      </c>
      <c r="C675" s="3" t="s">
        <v>2009</v>
      </c>
      <c r="D675" s="3" t="s">
        <v>2010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2011</v>
      </c>
      <c r="C676" s="3" t="s">
        <v>2012</v>
      </c>
      <c r="D676" s="3" t="s">
        <v>2013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2014</v>
      </c>
      <c r="C677" s="3" t="s">
        <v>2015</v>
      </c>
      <c r="D677" s="3" t="s">
        <v>2016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2017</v>
      </c>
      <c r="C678" s="3" t="s">
        <v>2018</v>
      </c>
      <c r="D678" s="3" t="s">
        <v>2019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2020</v>
      </c>
      <c r="C679" s="3" t="s">
        <v>2021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2022</v>
      </c>
      <c r="C680" s="3" t="s">
        <v>2023</v>
      </c>
      <c r="D680" s="3" t="s">
        <v>2024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2025</v>
      </c>
      <c r="C681" s="3" t="s">
        <v>2026</v>
      </c>
      <c r="D681" s="3" t="s">
        <v>2027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2028</v>
      </c>
      <c r="C682" s="3" t="s">
        <v>2029</v>
      </c>
      <c r="D682" s="3" t="s">
        <v>2030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2031</v>
      </c>
      <c r="C683" s="3" t="s">
        <v>2032</v>
      </c>
      <c r="D683" s="3" t="s">
        <v>2033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2034</v>
      </c>
      <c r="C684" s="3" t="s">
        <v>2035</v>
      </c>
      <c r="D684" s="3" t="s">
        <v>2036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2037</v>
      </c>
      <c r="C685" s="3" t="s">
        <v>2038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2039</v>
      </c>
      <c r="C686" s="3" t="s">
        <v>2040</v>
      </c>
      <c r="D686" s="3" t="s">
        <v>2041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2042</v>
      </c>
      <c r="C687" s="3" t="s">
        <v>2043</v>
      </c>
      <c r="D687" s="3" t="s">
        <v>2044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2045</v>
      </c>
      <c r="C688" s="3" t="s">
        <v>2046</v>
      </c>
      <c r="D688" s="3" t="s">
        <v>2047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2048</v>
      </c>
      <c r="C689" s="3" t="s">
        <v>2049</v>
      </c>
      <c r="D689" s="3" t="s">
        <v>2050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2051</v>
      </c>
      <c r="C690" s="3" t="s">
        <v>2052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2053</v>
      </c>
      <c r="C691" s="3" t="s">
        <v>2054</v>
      </c>
      <c r="D691" s="3" t="s">
        <v>2055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2056</v>
      </c>
      <c r="C692" s="3" t="s">
        <v>2057</v>
      </c>
      <c r="D692" s="3" t="s">
        <v>2058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2059</v>
      </c>
      <c r="C693" s="3" t="s">
        <v>2060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2061</v>
      </c>
      <c r="C694" s="3" t="s">
        <v>2062</v>
      </c>
      <c r="D694" s="3" t="s">
        <v>2063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2064</v>
      </c>
      <c r="C695" s="3" t="s">
        <v>2065</v>
      </c>
      <c r="D695" s="3" t="s">
        <v>2066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2067</v>
      </c>
      <c r="C696" s="3" t="s">
        <v>2068</v>
      </c>
      <c r="D696" s="3" t="s">
        <v>2069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2070</v>
      </c>
      <c r="C697" s="3" t="s">
        <v>2071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2072</v>
      </c>
      <c r="C698" s="3" t="s">
        <v>2073</v>
      </c>
      <c r="D698" s="3" t="s">
        <v>2074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2075</v>
      </c>
      <c r="C699" s="3" t="s">
        <v>2076</v>
      </c>
      <c r="D699" s="3" t="s">
        <v>2077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2078</v>
      </c>
      <c r="C700" s="3" t="s">
        <v>2079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2080</v>
      </c>
      <c r="C701" s="3" t="s">
        <v>2081</v>
      </c>
      <c r="D701" s="3" t="s">
        <v>2082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2083</v>
      </c>
      <c r="C702" s="3" t="s">
        <v>2084</v>
      </c>
      <c r="D702" s="3" t="s">
        <v>2085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2086</v>
      </c>
      <c r="C703" s="3" t="s">
        <v>2087</v>
      </c>
      <c r="D703" s="3" t="s">
        <v>2088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2089</v>
      </c>
      <c r="C704" s="3" t="s">
        <v>2090</v>
      </c>
      <c r="D704" s="3" t="s">
        <v>2091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2092</v>
      </c>
      <c r="C705" s="3" t="s">
        <v>2093</v>
      </c>
      <c r="D705" s="3" t="s">
        <v>2094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2095</v>
      </c>
      <c r="C706" s="3" t="s">
        <v>2096</v>
      </c>
      <c r="D706" s="3" t="s">
        <v>2097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2098</v>
      </c>
      <c r="C707" s="3" t="s">
        <v>2099</v>
      </c>
      <c r="D707" s="3" t="s">
        <v>2100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2101</v>
      </c>
      <c r="C708" s="3" t="s">
        <v>2102</v>
      </c>
      <c r="D708" s="3" t="s">
        <v>2103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2104</v>
      </c>
      <c r="C709" s="3" t="s">
        <v>2105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2106</v>
      </c>
      <c r="C710" s="3" t="s">
        <v>2107</v>
      </c>
      <c r="D710" s="3" t="s">
        <v>2108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2109</v>
      </c>
      <c r="C711" s="3" t="s">
        <v>2110</v>
      </c>
      <c r="D711" s="3" t="s">
        <v>2111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2112</v>
      </c>
      <c r="C712" s="3" t="s">
        <v>2113</v>
      </c>
      <c r="D712" s="3" t="s">
        <v>2114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2115</v>
      </c>
      <c r="C713" s="3" t="s">
        <v>2116</v>
      </c>
      <c r="D713" s="3" t="s">
        <v>2117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2118</v>
      </c>
      <c r="C714" s="3" t="s">
        <v>2119</v>
      </c>
      <c r="D714" s="3" t="s">
        <v>2120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2121</v>
      </c>
      <c r="C715" s="3" t="s">
        <v>2122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2123</v>
      </c>
      <c r="C716" s="3" t="s">
        <v>2124</v>
      </c>
      <c r="D716" s="3" t="s">
        <v>2125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2126</v>
      </c>
      <c r="C717" s="3" t="s">
        <v>2127</v>
      </c>
      <c r="D717" s="3" t="s">
        <v>2128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2129</v>
      </c>
      <c r="C718" s="3" t="s">
        <v>2130</v>
      </c>
      <c r="D718" s="3" t="s">
        <v>2131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2132</v>
      </c>
      <c r="C719" s="3" t="s">
        <v>2133</v>
      </c>
      <c r="D719" s="3" t="s">
        <v>2134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2135</v>
      </c>
      <c r="C720" s="3" t="s">
        <v>2136</v>
      </c>
      <c r="D720" s="3" t="s">
        <v>2137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2138</v>
      </c>
      <c r="C721" s="3" t="s">
        <v>2139</v>
      </c>
      <c r="D721" s="3" t="s">
        <v>2140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2141</v>
      </c>
      <c r="C722" s="3" t="s">
        <v>2142</v>
      </c>
      <c r="D722" s="3" t="s">
        <v>2143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2144</v>
      </c>
      <c r="C723" s="3" t="s">
        <v>2145</v>
      </c>
      <c r="D723" s="3" t="s">
        <v>2146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2147</v>
      </c>
      <c r="C724" s="3" t="s">
        <v>2148</v>
      </c>
      <c r="D724" s="3" t="s">
        <v>2149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2150</v>
      </c>
      <c r="C725" s="3" t="s">
        <v>2151</v>
      </c>
      <c r="D725" s="3" t="s">
        <v>2152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2153</v>
      </c>
      <c r="C726" s="3" t="s">
        <v>2154</v>
      </c>
      <c r="D726" s="3" t="s">
        <v>2155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2156</v>
      </c>
      <c r="C727" s="3" t="s">
        <v>2157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2158</v>
      </c>
      <c r="C728" s="3" t="s">
        <v>2159</v>
      </c>
      <c r="D728" s="3" t="s">
        <v>2160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2161</v>
      </c>
      <c r="C729" s="3" t="s">
        <v>2162</v>
      </c>
      <c r="D729" s="3" t="s">
        <v>2163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2164</v>
      </c>
      <c r="C730" s="3" t="s">
        <v>2165</v>
      </c>
      <c r="D730" s="3" t="s">
        <v>2166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2167</v>
      </c>
      <c r="C731" s="3" t="s">
        <v>2168</v>
      </c>
      <c r="D731" s="3" t="s">
        <v>2169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2170</v>
      </c>
      <c r="C732" s="3" t="s">
        <v>2171</v>
      </c>
      <c r="D732" s="3" t="s">
        <v>2172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2173</v>
      </c>
      <c r="C733" s="3" t="s">
        <v>2174</v>
      </c>
      <c r="D733" s="3" t="s">
        <v>2175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2176</v>
      </c>
      <c r="C734" s="3" t="s">
        <v>2177</v>
      </c>
      <c r="D734" s="3" t="s">
        <v>2178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2179</v>
      </c>
      <c r="C735" s="3" t="s">
        <v>2180</v>
      </c>
      <c r="D735" s="3" t="s">
        <v>2181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2182</v>
      </c>
      <c r="C736" s="3" t="s">
        <v>2183</v>
      </c>
      <c r="D736" s="3" t="s">
        <v>2184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2185</v>
      </c>
      <c r="C737" s="3" t="s">
        <v>2186</v>
      </c>
      <c r="D737" s="3" t="s">
        <v>2187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2188</v>
      </c>
      <c r="C738" s="3" t="s">
        <v>2189</v>
      </c>
      <c r="D738" s="3" t="s">
        <v>2190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2191</v>
      </c>
      <c r="C739" s="3" t="s">
        <v>2192</v>
      </c>
      <c r="D739" s="3" t="s">
        <v>2193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2194</v>
      </c>
      <c r="C740" s="3" t="s">
        <v>2195</v>
      </c>
      <c r="D740" s="3" t="s">
        <v>2196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2197</v>
      </c>
      <c r="C741" s="3" t="s">
        <v>2198</v>
      </c>
      <c r="D741" s="3" t="s">
        <v>2199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2200</v>
      </c>
      <c r="C742" s="3" t="s">
        <v>2201</v>
      </c>
      <c r="D742" s="3" t="s">
        <v>2202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2203</v>
      </c>
      <c r="C743" s="3" t="s">
        <v>2204</v>
      </c>
      <c r="D743" s="3" t="s">
        <v>2205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2206</v>
      </c>
      <c r="C744" s="3" t="s">
        <v>2207</v>
      </c>
      <c r="D744" s="3" t="s">
        <v>2208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2209</v>
      </c>
      <c r="C745" s="3" t="s">
        <v>2210</v>
      </c>
      <c r="D745" s="3" t="s">
        <v>2211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2212</v>
      </c>
      <c r="C746" s="3" t="s">
        <v>2213</v>
      </c>
      <c r="D746" s="3" t="s">
        <v>2214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2215</v>
      </c>
      <c r="C747" s="3" t="s">
        <v>2216</v>
      </c>
      <c r="D747" s="3" t="s">
        <v>2217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2218</v>
      </c>
      <c r="C748" s="3" t="s">
        <v>2219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2220</v>
      </c>
      <c r="C749" s="3" t="s">
        <v>2221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2222</v>
      </c>
      <c r="C750" s="3" t="s">
        <v>2223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2224</v>
      </c>
      <c r="C751" s="3" t="s">
        <v>2225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2226</v>
      </c>
      <c r="C752" s="22" t="s">
        <v>2227</v>
      </c>
      <c r="D752" s="3" t="s">
        <v>2228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2229</v>
      </c>
      <c r="C753" s="3" t="s">
        <v>2230</v>
      </c>
      <c r="D753" s="3" t="s">
        <v>2231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2232</v>
      </c>
      <c r="C754" s="3" t="s">
        <v>2233</v>
      </c>
      <c r="D754" s="3" t="s">
        <v>2234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2235</v>
      </c>
      <c r="C755" s="3" t="s">
        <v>2236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2237</v>
      </c>
      <c r="C756" s="3" t="s">
        <v>2238</v>
      </c>
      <c r="D756" s="3" t="s">
        <v>2239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2240</v>
      </c>
      <c r="C757" s="3" t="s">
        <v>2241</v>
      </c>
      <c r="D757" s="3" t="s">
        <v>2242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2243</v>
      </c>
      <c r="C758" s="3" t="s">
        <v>2244</v>
      </c>
      <c r="D758" s="3" t="s">
        <v>2245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2246</v>
      </c>
      <c r="C759" s="3" t="s">
        <v>2247</v>
      </c>
      <c r="D759" s="3" t="s">
        <v>2248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2249</v>
      </c>
      <c r="C760" s="3" t="s">
        <v>2250</v>
      </c>
      <c r="D760" s="3" t="s">
        <v>2251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2252</v>
      </c>
      <c r="C761" s="3" t="s">
        <v>2253</v>
      </c>
      <c r="D761" s="3" t="s">
        <v>2254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2255</v>
      </c>
      <c r="C762" s="3" t="s">
        <v>2256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2257</v>
      </c>
      <c r="C763" s="3" t="s">
        <v>2258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2259</v>
      </c>
      <c r="C764" s="3" t="s">
        <v>2260</v>
      </c>
      <c r="D764" s="3" t="s">
        <v>2261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2262</v>
      </c>
      <c r="C765" s="3" t="s">
        <v>2263</v>
      </c>
      <c r="D765" s="3" t="s">
        <v>2264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2265</v>
      </c>
      <c r="C766" s="3" t="s">
        <v>2266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2267</v>
      </c>
      <c r="C767" s="3" t="s">
        <v>2268</v>
      </c>
      <c r="D767" s="3" t="s">
        <v>2269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2270</v>
      </c>
      <c r="C768" s="3" t="s">
        <v>2271</v>
      </c>
      <c r="D768" s="3" t="s">
        <v>2272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2273</v>
      </c>
      <c r="C769" s="3" t="s">
        <v>2274</v>
      </c>
      <c r="D769" s="3" t="s">
        <v>2275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2276</v>
      </c>
      <c r="C770" s="3" t="s">
        <v>2277</v>
      </c>
      <c r="D770" s="3" t="s">
        <v>2278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2279</v>
      </c>
      <c r="C771" s="3" t="s">
        <v>2280</v>
      </c>
      <c r="D771" s="3" t="s">
        <v>2281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2282</v>
      </c>
      <c r="C772" s="3" t="s">
        <v>2283</v>
      </c>
      <c r="D772" s="3" t="s">
        <v>2284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2285</v>
      </c>
      <c r="C773" s="3" t="s">
        <v>2286</v>
      </c>
      <c r="D773" s="3" t="s">
        <v>2287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2288</v>
      </c>
      <c r="C774" s="3" t="s">
        <v>2289</v>
      </c>
      <c r="D774" s="3" t="s">
        <v>2290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2291</v>
      </c>
      <c r="C775" s="3" t="s">
        <v>2292</v>
      </c>
      <c r="D775" s="3" t="s">
        <v>2293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2294</v>
      </c>
      <c r="C776" s="3" t="s">
        <v>2295</v>
      </c>
      <c r="D776" s="3" t="s">
        <v>2296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2297</v>
      </c>
      <c r="C777" s="3" t="s">
        <v>2298</v>
      </c>
      <c r="D777" s="3" t="s">
        <v>2299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2300</v>
      </c>
      <c r="C778" s="3" t="s">
        <v>2301</v>
      </c>
      <c r="D778" s="3" t="s">
        <v>2302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2303</v>
      </c>
      <c r="C779" s="3" t="s">
        <v>2304</v>
      </c>
      <c r="D779" s="3" t="s">
        <v>2305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2306</v>
      </c>
      <c r="C780" s="3" t="s">
        <v>2307</v>
      </c>
      <c r="D780" s="3" t="s">
        <v>2308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2309</v>
      </c>
      <c r="C781" s="3" t="s">
        <v>2310</v>
      </c>
      <c r="D781" s="3" t="s">
        <v>2311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2312</v>
      </c>
      <c r="C782" s="3" t="s">
        <v>2313</v>
      </c>
      <c r="D782" s="3" t="s">
        <v>2314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2315</v>
      </c>
      <c r="C783" s="3" t="s">
        <v>2316</v>
      </c>
      <c r="D783" s="3" t="s">
        <v>2317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2318</v>
      </c>
      <c r="C784" s="3" t="s">
        <v>2319</v>
      </c>
      <c r="D784" s="3" t="s">
        <v>2320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2321</v>
      </c>
      <c r="C785" s="3" t="s">
        <v>2322</v>
      </c>
      <c r="D785" s="3" t="s">
        <v>2323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2324</v>
      </c>
      <c r="C786" s="3" t="s">
        <v>2325</v>
      </c>
      <c r="D786" s="3" t="s">
        <v>2326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2327</v>
      </c>
      <c r="C787" s="3" t="s">
        <v>2328</v>
      </c>
      <c r="D787" s="3" t="s">
        <v>2329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2330</v>
      </c>
      <c r="C788" s="3" t="s">
        <v>2331</v>
      </c>
      <c r="D788" s="3" t="s">
        <v>2332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2333</v>
      </c>
      <c r="C789" s="3" t="s">
        <v>2334</v>
      </c>
      <c r="D789" s="3" t="s">
        <v>2335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2336</v>
      </c>
      <c r="C790" s="3" t="s">
        <v>2337</v>
      </c>
      <c r="D790" s="3" t="s">
        <v>2338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2339</v>
      </c>
      <c r="C791" s="3" t="s">
        <v>2340</v>
      </c>
      <c r="D791" s="3" t="s">
        <v>2341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2342</v>
      </c>
      <c r="C792" s="3" t="s">
        <v>2343</v>
      </c>
      <c r="D792" s="3" t="s">
        <v>2344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2345</v>
      </c>
      <c r="C793" s="3" t="s">
        <v>2346</v>
      </c>
      <c r="D793" s="3" t="s">
        <v>2347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2348</v>
      </c>
      <c r="C794" s="3" t="s">
        <v>2349</v>
      </c>
      <c r="D794" s="3" t="s">
        <v>2350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2351</v>
      </c>
      <c r="C795" s="3" t="s">
        <v>2352</v>
      </c>
      <c r="D795" s="3" t="s">
        <v>2353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2354</v>
      </c>
      <c r="C796" s="3" t="s">
        <v>2355</v>
      </c>
      <c r="D796" s="3" t="s">
        <v>2356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2357</v>
      </c>
      <c r="C797" s="3" t="s">
        <v>2358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2359</v>
      </c>
      <c r="C798" s="3" t="s">
        <v>2360</v>
      </c>
      <c r="D798" s="3" t="s">
        <v>2361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2362</v>
      </c>
      <c r="C799" s="3" t="s">
        <v>2363</v>
      </c>
      <c r="D799" s="3" t="s">
        <v>2364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2365</v>
      </c>
      <c r="C800" s="3" t="s">
        <v>2366</v>
      </c>
      <c r="D800" s="3" t="s">
        <v>2367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2368</v>
      </c>
      <c r="C801" s="3" t="s">
        <v>2369</v>
      </c>
      <c r="D801" s="3" t="s">
        <v>2370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2371</v>
      </c>
      <c r="C802" s="3" t="s">
        <v>2372</v>
      </c>
      <c r="D802" s="3" t="s">
        <v>2373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2374</v>
      </c>
      <c r="C803" s="3" t="s">
        <v>2375</v>
      </c>
      <c r="D803" s="3" t="s">
        <v>2376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2377</v>
      </c>
      <c r="C804" s="3" t="s">
        <v>2378</v>
      </c>
      <c r="D804" s="3" t="s">
        <v>2379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2380</v>
      </c>
      <c r="C805" s="3" t="s">
        <v>2381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2382</v>
      </c>
      <c r="C806" s="3" t="s">
        <v>2383</v>
      </c>
      <c r="D806" s="3" t="s">
        <v>2384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2385</v>
      </c>
      <c r="C807" s="3" t="s">
        <v>2386</v>
      </c>
      <c r="D807" s="3" t="s">
        <v>2387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2388</v>
      </c>
      <c r="C808" s="3" t="s">
        <v>2389</v>
      </c>
      <c r="D808" s="3" t="s">
        <v>2390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2391</v>
      </c>
      <c r="C809" s="3" t="s">
        <v>2392</v>
      </c>
      <c r="D809" s="3" t="s">
        <v>2393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2394</v>
      </c>
      <c r="C810" s="3" t="s">
        <v>2395</v>
      </c>
      <c r="D810" s="3" t="s">
        <v>2396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2397</v>
      </c>
      <c r="C811" s="3" t="s">
        <v>2398</v>
      </c>
      <c r="D811" s="3" t="s">
        <v>2399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2400</v>
      </c>
      <c r="C812" s="3" t="s">
        <v>2401</v>
      </c>
      <c r="D812" s="3" t="s">
        <v>2402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2403</v>
      </c>
      <c r="C813" s="3" t="s">
        <v>2404</v>
      </c>
      <c r="D813" s="3" t="s">
        <v>2405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2406</v>
      </c>
      <c r="C814" s="3" t="s">
        <v>2407</v>
      </c>
      <c r="D814" s="3" t="s">
        <v>2408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2409</v>
      </c>
      <c r="C815" s="3" t="s">
        <v>2410</v>
      </c>
      <c r="D815" s="3" t="s">
        <v>2411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2412</v>
      </c>
      <c r="C816" s="3" t="s">
        <v>2413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2414</v>
      </c>
      <c r="C817" s="3" t="s">
        <v>2415</v>
      </c>
      <c r="D817" s="3" t="s">
        <v>2416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2417</v>
      </c>
      <c r="C818" s="3" t="s">
        <v>2418</v>
      </c>
      <c r="D818" s="3" t="s">
        <v>2419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2420</v>
      </c>
      <c r="C819" s="3" t="s">
        <v>2421</v>
      </c>
      <c r="D819" s="3" t="s">
        <v>2422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2423</v>
      </c>
      <c r="C820" s="3" t="s">
        <v>2424</v>
      </c>
      <c r="D820" s="3" t="s">
        <v>2425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2426</v>
      </c>
      <c r="C821" s="3" t="s">
        <v>2427</v>
      </c>
      <c r="D821" s="3" t="s">
        <v>2428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2429</v>
      </c>
      <c r="C822" s="3" t="s">
        <v>2430</v>
      </c>
      <c r="D822" s="3" t="s">
        <v>2431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2432</v>
      </c>
      <c r="C823" s="3" t="s">
        <v>2433</v>
      </c>
      <c r="D823" s="3" t="s">
        <v>2434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2435</v>
      </c>
      <c r="C824" s="3" t="s">
        <v>2436</v>
      </c>
      <c r="D824" s="3" t="s">
        <v>2437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2438</v>
      </c>
      <c r="C825" s="3" t="s">
        <v>2439</v>
      </c>
      <c r="D825" s="3" t="s">
        <v>2440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2441</v>
      </c>
      <c r="C826" s="3" t="s">
        <v>2442</v>
      </c>
      <c r="D826" s="3" t="s">
        <v>2443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2444</v>
      </c>
      <c r="C827" s="3" t="s">
        <v>2445</v>
      </c>
      <c r="D827" s="3" t="s">
        <v>2443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2446</v>
      </c>
      <c r="C828" s="3" t="s">
        <v>2447</v>
      </c>
      <c r="D828" s="3" t="s">
        <v>2448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2449</v>
      </c>
      <c r="C829" s="3" t="s">
        <v>2450</v>
      </c>
      <c r="D829" s="3" t="s">
        <v>2451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2452</v>
      </c>
      <c r="C830" s="3" t="s">
        <v>2453</v>
      </c>
      <c r="D830" s="3" t="s">
        <v>2454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2455</v>
      </c>
      <c r="C831" s="3" t="s">
        <v>2456</v>
      </c>
      <c r="D831" s="3" t="s">
        <v>2457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2458</v>
      </c>
      <c r="C832" s="3" t="s">
        <v>2459</v>
      </c>
      <c r="D832" s="3" t="s">
        <v>2460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2461</v>
      </c>
      <c r="C833" s="3" t="s">
        <v>2462</v>
      </c>
      <c r="D833" s="3" t="s">
        <v>2463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2464</v>
      </c>
      <c r="C834" s="3" t="s">
        <v>2465</v>
      </c>
      <c r="D834" s="3" t="s">
        <v>2466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2467</v>
      </c>
      <c r="C835" s="3" t="s">
        <v>2468</v>
      </c>
      <c r="D835" s="3" t="s">
        <v>2469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2470</v>
      </c>
      <c r="C836" s="3" t="s">
        <v>2471</v>
      </c>
      <c r="D836" s="3" t="s">
        <v>2472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2473</v>
      </c>
      <c r="C837" s="3" t="s">
        <v>2474</v>
      </c>
      <c r="D837" s="3" t="s">
        <v>2475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2476</v>
      </c>
      <c r="C838" s="3" t="s">
        <v>2477</v>
      </c>
      <c r="D838" s="3" t="s">
        <v>2478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2479</v>
      </c>
      <c r="C839" s="3" t="s">
        <v>2480</v>
      </c>
      <c r="D839" s="3" t="s">
        <v>2481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2482</v>
      </c>
      <c r="C840" s="3" t="s">
        <v>2483</v>
      </c>
      <c r="D840" s="3" t="s">
        <v>2484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2485</v>
      </c>
      <c r="C841" s="3" t="s">
        <v>2486</v>
      </c>
      <c r="D841" s="3" t="s">
        <v>2487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2488</v>
      </c>
      <c r="C842" s="3" t="s">
        <v>2489</v>
      </c>
      <c r="D842" s="3" t="s">
        <v>2490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2491</v>
      </c>
      <c r="C843" s="3" t="s">
        <v>2492</v>
      </c>
      <c r="D843" s="3" t="s">
        <v>2493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2494</v>
      </c>
      <c r="C844" s="3" t="s">
        <v>2495</v>
      </c>
      <c r="D844" s="3" t="s">
        <v>2496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2497</v>
      </c>
      <c r="C845" s="3" t="s">
        <v>2498</v>
      </c>
      <c r="D845" s="3" t="s">
        <v>2499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2500</v>
      </c>
      <c r="C846" s="3" t="s">
        <v>2501</v>
      </c>
      <c r="D846" s="3" t="s">
        <v>2502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2503</v>
      </c>
      <c r="C847" s="3" t="s">
        <v>2504</v>
      </c>
      <c r="D847" s="3" t="s">
        <v>2505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2506</v>
      </c>
      <c r="C848" s="3" t="s">
        <v>2507</v>
      </c>
      <c r="D848" s="3" t="s">
        <v>2508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2509</v>
      </c>
      <c r="C849" s="3" t="s">
        <v>2510</v>
      </c>
      <c r="D849" s="3" t="s">
        <v>2511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2512</v>
      </c>
      <c r="C850" s="3" t="s">
        <v>2513</v>
      </c>
      <c r="D850" s="3" t="s">
        <v>2514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2515</v>
      </c>
      <c r="C851" s="3" t="s">
        <v>2516</v>
      </c>
      <c r="D851" s="3" t="s">
        <v>2517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2518</v>
      </c>
      <c r="C852" s="3" t="s">
        <v>2519</v>
      </c>
      <c r="D852" s="3" t="s">
        <v>2520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2521</v>
      </c>
      <c r="C853" s="3" t="s">
        <v>2522</v>
      </c>
      <c r="D853" s="3" t="s">
        <v>2523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2524</v>
      </c>
      <c r="C854" s="3" t="s">
        <v>2525</v>
      </c>
      <c r="D854" s="3" t="s">
        <v>2526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2527</v>
      </c>
      <c r="C855" s="3" t="s">
        <v>2528</v>
      </c>
      <c r="D855" s="3" t="s">
        <v>2529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2530</v>
      </c>
      <c r="C856" s="3" t="s">
        <v>2531</v>
      </c>
      <c r="D856" s="3" t="s">
        <v>2532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2533</v>
      </c>
      <c r="C857" s="3" t="s">
        <v>2534</v>
      </c>
      <c r="D857" s="3" t="s">
        <v>2535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2536</v>
      </c>
      <c r="C858" s="3" t="s">
        <v>2537</v>
      </c>
      <c r="D858" s="3" t="s">
        <v>2538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2539</v>
      </c>
      <c r="C859" s="3" t="s">
        <v>2540</v>
      </c>
      <c r="D859" s="3" t="s">
        <v>2541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2542</v>
      </c>
      <c r="C860" s="3" t="s">
        <v>2543</v>
      </c>
      <c r="D860" s="3" t="s">
        <v>2544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2545</v>
      </c>
      <c r="C861" s="3" t="s">
        <v>2546</v>
      </c>
      <c r="D861" s="3" t="s">
        <v>2547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2548</v>
      </c>
      <c r="C862" s="3" t="s">
        <v>2549</v>
      </c>
      <c r="D862" s="3" t="s">
        <v>2550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2551</v>
      </c>
      <c r="C863" s="3" t="s">
        <v>2552</v>
      </c>
      <c r="D863" s="3" t="s">
        <v>2553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2554</v>
      </c>
      <c r="C864" s="3" t="s">
        <v>2555</v>
      </c>
      <c r="D864" s="3" t="s">
        <v>2556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2557</v>
      </c>
      <c r="C865" s="3" t="s">
        <v>2558</v>
      </c>
      <c r="D865" s="3" t="s">
        <v>2559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2560</v>
      </c>
      <c r="C866" s="3" t="s">
        <v>2561</v>
      </c>
      <c r="D866" s="3" t="s">
        <v>2562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2563</v>
      </c>
      <c r="C867" s="3" t="s">
        <v>2564</v>
      </c>
      <c r="D867" s="3" t="s">
        <v>2565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2566</v>
      </c>
      <c r="C868" s="3" t="s">
        <v>2567</v>
      </c>
      <c r="D868" s="3" t="s">
        <v>2568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2569</v>
      </c>
      <c r="C869" s="3" t="s">
        <v>2570</v>
      </c>
      <c r="D869" s="3" t="s">
        <v>2571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2572</v>
      </c>
      <c r="C870" s="3" t="s">
        <v>2573</v>
      </c>
      <c r="D870" s="3" t="s">
        <v>2574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2575</v>
      </c>
      <c r="C871" s="3" t="s">
        <v>2576</v>
      </c>
      <c r="D871" s="3" t="s">
        <v>2577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2578</v>
      </c>
      <c r="C872" s="3" t="s">
        <v>2579</v>
      </c>
      <c r="D872" s="3" t="s">
        <v>2580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2581</v>
      </c>
      <c r="C873" s="3" t="s">
        <v>2582</v>
      </c>
      <c r="D873" s="3" t="s">
        <v>2583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2584</v>
      </c>
      <c r="C874" s="3" t="s">
        <v>2585</v>
      </c>
      <c r="D874" s="3" t="s">
        <v>2586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2587</v>
      </c>
      <c r="C875" s="3" t="s">
        <v>2588</v>
      </c>
      <c r="D875" s="3" t="s">
        <v>2589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2590</v>
      </c>
      <c r="C876" s="3" t="s">
        <v>2591</v>
      </c>
      <c r="D876" s="3" t="s">
        <v>2592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2593</v>
      </c>
      <c r="C877" s="3" t="s">
        <v>2594</v>
      </c>
      <c r="D877" s="3" t="s">
        <v>2595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2596</v>
      </c>
      <c r="C878" s="3" t="s">
        <v>2597</v>
      </c>
      <c r="D878" s="3" t="s">
        <v>2598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2599</v>
      </c>
      <c r="C879" s="3" t="s">
        <v>2600</v>
      </c>
      <c r="D879" s="3" t="s">
        <v>2601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2602</v>
      </c>
      <c r="C880" s="3" t="s">
        <v>2603</v>
      </c>
      <c r="D880" s="3" t="s">
        <v>2604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2605</v>
      </c>
      <c r="C881" s="3" t="s">
        <v>2606</v>
      </c>
      <c r="D881" s="3" t="s">
        <v>2607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2608</v>
      </c>
      <c r="C882" s="3" t="s">
        <v>2609</v>
      </c>
      <c r="D882" s="3" t="s">
        <v>2610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2611</v>
      </c>
      <c r="C883" s="3" t="s">
        <v>2612</v>
      </c>
      <c r="D883" s="3" t="s">
        <v>2613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2614</v>
      </c>
      <c r="C884" s="3" t="s">
        <v>2615</v>
      </c>
      <c r="D884" s="3" t="s">
        <v>2616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2617</v>
      </c>
      <c r="C885" s="3" t="s">
        <v>2618</v>
      </c>
      <c r="D885" s="3" t="s">
        <v>2619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2620</v>
      </c>
      <c r="C886" s="3" t="s">
        <v>2621</v>
      </c>
      <c r="D886" s="3" t="s">
        <v>2622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2623</v>
      </c>
      <c r="C887" s="3" t="s">
        <v>2624</v>
      </c>
      <c r="D887" s="3" t="s">
        <v>2625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2626</v>
      </c>
      <c r="C888" s="3" t="s">
        <v>2627</v>
      </c>
      <c r="D888" s="3" t="s">
        <v>2628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2629</v>
      </c>
      <c r="C889" s="3" t="s">
        <v>2630</v>
      </c>
      <c r="D889" s="3" t="s">
        <v>2631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2632</v>
      </c>
      <c r="C890" s="3" t="s">
        <v>2633</v>
      </c>
      <c r="D890" s="3" t="s">
        <v>2634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2635</v>
      </c>
      <c r="C891" s="3" t="s">
        <v>2636</v>
      </c>
      <c r="D891" s="3" t="s">
        <v>2637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2638</v>
      </c>
      <c r="C892" s="3" t="s">
        <v>2639</v>
      </c>
      <c r="D892" s="3" t="s">
        <v>2640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2641</v>
      </c>
      <c r="C893" s="3" t="s">
        <v>2642</v>
      </c>
      <c r="D893" s="3" t="s">
        <v>2643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2644</v>
      </c>
      <c r="C894" s="3" t="s">
        <v>2645</v>
      </c>
      <c r="D894" s="3" t="s">
        <v>2646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2647</v>
      </c>
      <c r="C895" s="3" t="s">
        <v>2648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2649</v>
      </c>
      <c r="C896" s="3" t="s">
        <v>2650</v>
      </c>
      <c r="D896" s="3" t="s">
        <v>2651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2652</v>
      </c>
      <c r="C897" s="3" t="s">
        <v>2653</v>
      </c>
      <c r="D897" s="3" t="s">
        <v>2654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2655</v>
      </c>
      <c r="C898" s="3" t="s">
        <v>2656</v>
      </c>
      <c r="D898" s="3" t="s">
        <v>2657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2658</v>
      </c>
      <c r="C899" s="3" t="s">
        <v>2659</v>
      </c>
      <c r="D899" s="3" t="s">
        <v>2660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2661</v>
      </c>
      <c r="C900" s="3" t="s">
        <v>2662</v>
      </c>
      <c r="D900" s="3" t="s">
        <v>2663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2664</v>
      </c>
      <c r="C901" s="3" t="s">
        <v>2665</v>
      </c>
      <c r="D901" s="3" t="s">
        <v>2666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2667</v>
      </c>
      <c r="C902" s="3" t="s">
        <v>2668</v>
      </c>
      <c r="D902" s="3" t="s">
        <v>2669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2670</v>
      </c>
      <c r="C903" s="3" t="s">
        <v>2671</v>
      </c>
      <c r="D903" s="3" t="s">
        <v>2672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2673</v>
      </c>
      <c r="C904" s="3" t="s">
        <v>2674</v>
      </c>
      <c r="D904" s="3" t="s">
        <v>2675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2676</v>
      </c>
      <c r="C905" s="3" t="s">
        <v>2677</v>
      </c>
      <c r="D905" s="3" t="s">
        <v>2678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2679</v>
      </c>
      <c r="C906" s="3" t="s">
        <v>2680</v>
      </c>
      <c r="D906" s="3" t="s">
        <v>2681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2682</v>
      </c>
      <c r="C907" s="3" t="s">
        <v>2683</v>
      </c>
      <c r="D907" s="3" t="s">
        <v>2684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2685</v>
      </c>
      <c r="C908" s="3" t="s">
        <v>2686</v>
      </c>
      <c r="D908" s="3" t="s">
        <v>2687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2688</v>
      </c>
      <c r="C909" s="3" t="s">
        <v>2689</v>
      </c>
      <c r="D909" s="3" t="s">
        <v>2690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2691</v>
      </c>
      <c r="C910" s="3" t="s">
        <v>2692</v>
      </c>
      <c r="D910" s="3" t="s">
        <v>2693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2694</v>
      </c>
      <c r="C911" s="3" t="s">
        <v>2695</v>
      </c>
      <c r="D911" s="3" t="s">
        <v>2696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2697</v>
      </c>
      <c r="C912" s="3" t="s">
        <v>2698</v>
      </c>
      <c r="D912" s="3" t="s">
        <v>2699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2700</v>
      </c>
      <c r="C913" s="3" t="s">
        <v>2701</v>
      </c>
      <c r="D913" s="3" t="s">
        <v>2702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2703</v>
      </c>
      <c r="C914" s="3" t="s">
        <v>2704</v>
      </c>
      <c r="D914" s="3" t="s">
        <v>2705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2706</v>
      </c>
      <c r="C915" s="3" t="s">
        <v>2707</v>
      </c>
      <c r="D915" s="3" t="s">
        <v>2708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2709</v>
      </c>
      <c r="C916" s="3" t="s">
        <v>2710</v>
      </c>
      <c r="D916" s="3" t="s">
        <v>2711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2712</v>
      </c>
      <c r="C917" s="3" t="s">
        <v>2713</v>
      </c>
      <c r="D917" s="3" t="s">
        <v>2714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2715</v>
      </c>
      <c r="C918" s="3" t="s">
        <v>2716</v>
      </c>
      <c r="D918" s="3" t="s">
        <v>2717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2718</v>
      </c>
      <c r="C919" s="3" t="s">
        <v>2719</v>
      </c>
      <c r="D919" s="3" t="s">
        <v>2720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2721</v>
      </c>
      <c r="C920" s="3" t="s">
        <v>2722</v>
      </c>
      <c r="D920" s="3" t="s">
        <v>2723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2724</v>
      </c>
      <c r="C921" s="3" t="s">
        <v>2725</v>
      </c>
      <c r="D921" s="3" t="s">
        <v>2726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2727</v>
      </c>
      <c r="C922" s="3" t="s">
        <v>2728</v>
      </c>
      <c r="D922" s="3" t="s">
        <v>2729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2730</v>
      </c>
      <c r="C923" s="3" t="s">
        <v>2731</v>
      </c>
      <c r="D923" s="3" t="s">
        <v>2732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2733</v>
      </c>
      <c r="C924" s="3" t="s">
        <v>2734</v>
      </c>
      <c r="D924" s="3" t="s">
        <v>2735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2736</v>
      </c>
      <c r="C925" s="3" t="s">
        <v>2737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2738</v>
      </c>
      <c r="C926" s="3" t="s">
        <v>2739</v>
      </c>
      <c r="D926" s="3" t="s">
        <v>2740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2741</v>
      </c>
      <c r="C927" s="3" t="s">
        <v>2742</v>
      </c>
      <c r="D927" s="3" t="s">
        <v>2743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2744</v>
      </c>
      <c r="C928" s="3" t="s">
        <v>2745</v>
      </c>
      <c r="D928" s="3" t="s">
        <v>2746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2747</v>
      </c>
      <c r="C929" s="3" t="s">
        <v>2748</v>
      </c>
      <c r="D929" s="3" t="s">
        <v>2749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2750</v>
      </c>
      <c r="C930" s="3" t="s">
        <v>2751</v>
      </c>
      <c r="D930" s="3" t="s">
        <v>2752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2753</v>
      </c>
      <c r="C931" s="3" t="s">
        <v>2754</v>
      </c>
      <c r="D931" s="3" t="s">
        <v>2755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2756</v>
      </c>
      <c r="C932" s="3" t="s">
        <v>2757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2758</v>
      </c>
      <c r="C933" s="3" t="s">
        <v>2759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2760</v>
      </c>
      <c r="C934" s="3" t="s">
        <v>2761</v>
      </c>
      <c r="D934" s="3" t="s">
        <v>2762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2763</v>
      </c>
      <c r="C935" s="3" t="s">
        <v>2764</v>
      </c>
      <c r="D935" s="3" t="s">
        <v>2765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2766</v>
      </c>
      <c r="C936" s="3" t="s">
        <v>2767</v>
      </c>
      <c r="D936" s="3" t="s">
        <v>2768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2769</v>
      </c>
      <c r="C937" s="3" t="s">
        <v>2770</v>
      </c>
      <c r="D937" s="3" t="s">
        <v>2771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2772</v>
      </c>
      <c r="C938" s="3" t="s">
        <v>2773</v>
      </c>
      <c r="D938" s="3" t="s">
        <v>2774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2775</v>
      </c>
      <c r="C939" s="3" t="s">
        <v>2776</v>
      </c>
      <c r="D939" s="3" t="s">
        <v>2777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2778</v>
      </c>
      <c r="C940" s="3" t="s">
        <v>2779</v>
      </c>
      <c r="D940" s="3" t="s">
        <v>2780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2781</v>
      </c>
      <c r="C941" s="3" t="s">
        <v>2782</v>
      </c>
      <c r="D941" s="3" t="s">
        <v>2783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2784</v>
      </c>
      <c r="C942" s="3" t="s">
        <v>2785</v>
      </c>
      <c r="D942" s="3" t="s">
        <v>2786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2787</v>
      </c>
      <c r="C943" s="3" t="s">
        <v>2788</v>
      </c>
      <c r="D943" s="3" t="s">
        <v>2789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2790</v>
      </c>
      <c r="C944" s="3" t="s">
        <v>2791</v>
      </c>
      <c r="D944" s="3" t="s">
        <v>2792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2793</v>
      </c>
      <c r="C945" s="3" t="s">
        <v>2794</v>
      </c>
      <c r="D945" s="3" t="s">
        <v>2795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2796</v>
      </c>
      <c r="C946" s="3" t="s">
        <v>2797</v>
      </c>
      <c r="D946" s="3" t="s">
        <v>2798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2799</v>
      </c>
      <c r="C947" s="3" t="s">
        <v>2800</v>
      </c>
      <c r="D947" s="3" t="s">
        <v>2801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2802</v>
      </c>
      <c r="C948" s="3" t="s">
        <v>2803</v>
      </c>
      <c r="D948" s="3" t="s">
        <v>2804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2805</v>
      </c>
      <c r="C949" s="3" t="s">
        <v>2806</v>
      </c>
      <c r="D949" s="3" t="s">
        <v>2807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2808</v>
      </c>
      <c r="C950" s="3" t="s">
        <v>2809</v>
      </c>
      <c r="D950" s="3" t="s">
        <v>2810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2811</v>
      </c>
      <c r="C951" s="3" t="s">
        <v>2812</v>
      </c>
      <c r="D951" s="3" t="s">
        <v>2813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2814</v>
      </c>
      <c r="C952" s="3" t="s">
        <v>2815</v>
      </c>
      <c r="D952" s="3" t="s">
        <v>2816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2817</v>
      </c>
      <c r="C953" s="3" t="s">
        <v>2818</v>
      </c>
      <c r="D953" s="3" t="s">
        <v>2819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2820</v>
      </c>
      <c r="C954" s="3" t="s">
        <v>2821</v>
      </c>
      <c r="D954" s="3" t="s">
        <v>2822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2823</v>
      </c>
      <c r="C955" s="3" t="s">
        <v>2824</v>
      </c>
      <c r="D955" s="3" t="s">
        <v>2825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2826</v>
      </c>
      <c r="C956" s="3" t="s">
        <v>2827</v>
      </c>
      <c r="D956" s="3" t="s">
        <v>2828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2829</v>
      </c>
      <c r="C957" s="3" t="s">
        <v>2830</v>
      </c>
      <c r="D957" s="3" t="s">
        <v>2831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2832</v>
      </c>
      <c r="C958" s="3" t="s">
        <v>2833</v>
      </c>
      <c r="D958" s="3" t="s">
        <v>2834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2835</v>
      </c>
      <c r="C959" s="3" t="s">
        <v>2836</v>
      </c>
      <c r="D959" s="3" t="s">
        <v>2837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2838</v>
      </c>
      <c r="C960" s="3" t="s">
        <v>2839</v>
      </c>
      <c r="D960" s="3" t="s">
        <v>2840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2841</v>
      </c>
      <c r="C961" s="3" t="s">
        <v>2842</v>
      </c>
      <c r="D961" s="3" t="s">
        <v>2843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2844</v>
      </c>
      <c r="C962" s="3" t="s">
        <v>2845</v>
      </c>
      <c r="D962" s="3" t="s">
        <v>2846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2847</v>
      </c>
      <c r="C963" s="3" t="s">
        <v>2848</v>
      </c>
      <c r="D963" s="3" t="s">
        <v>2849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2850</v>
      </c>
      <c r="C964" s="3" t="s">
        <v>2851</v>
      </c>
      <c r="D964" s="3" t="s">
        <v>2852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2853</v>
      </c>
      <c r="C965" s="3" t="s">
        <v>2854</v>
      </c>
      <c r="D965" s="3" t="s">
        <v>2855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2856</v>
      </c>
      <c r="C966" s="3" t="s">
        <v>2857</v>
      </c>
      <c r="D966" s="3" t="s">
        <v>2858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2859</v>
      </c>
      <c r="C967" s="3" t="s">
        <v>2860</v>
      </c>
      <c r="D967" s="3" t="s">
        <v>2861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2862</v>
      </c>
      <c r="C968" s="3" t="s">
        <v>2863</v>
      </c>
      <c r="D968" s="3" t="s">
        <v>2864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2865</v>
      </c>
      <c r="C969" s="3" t="s">
        <v>2866</v>
      </c>
      <c r="D969" s="3" t="s">
        <v>2867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2868</v>
      </c>
      <c r="C970" s="3" t="s">
        <v>2869</v>
      </c>
      <c r="D970" s="3" t="s">
        <v>2870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2871</v>
      </c>
      <c r="C971" s="3" t="s">
        <v>2872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2873</v>
      </c>
      <c r="C972" s="3" t="s">
        <v>2874</v>
      </c>
      <c r="D972" s="3" t="s">
        <v>2875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2876</v>
      </c>
      <c r="C973" s="3" t="s">
        <v>2877</v>
      </c>
      <c r="D973" s="3" t="s">
        <v>2878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2879</v>
      </c>
      <c r="C974" s="3" t="s">
        <v>2880</v>
      </c>
      <c r="D974" s="3" t="s">
        <v>2881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2882</v>
      </c>
      <c r="C975" s="3" t="s">
        <v>2883</v>
      </c>
      <c r="D975" s="3" t="s">
        <v>2884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2885</v>
      </c>
      <c r="C976" s="3" t="s">
        <v>2886</v>
      </c>
      <c r="D976" s="3" t="s">
        <v>2887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2888</v>
      </c>
      <c r="C977" s="3" t="s">
        <v>2889</v>
      </c>
      <c r="D977" s="3" t="s">
        <v>2890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2891</v>
      </c>
      <c r="C978" s="3" t="s">
        <v>2892</v>
      </c>
      <c r="D978" s="3" t="s">
        <v>2893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2894</v>
      </c>
      <c r="C979" s="3" t="s">
        <v>2895</v>
      </c>
      <c r="D979" s="3" t="s">
        <v>2896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2897</v>
      </c>
      <c r="C980" s="3" t="s">
        <v>2898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2899</v>
      </c>
      <c r="C981" s="3" t="s">
        <v>2900</v>
      </c>
      <c r="D981" s="3" t="s">
        <v>2901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2902</v>
      </c>
      <c r="C982" s="3" t="s">
        <v>2903</v>
      </c>
      <c r="D982" s="3" t="s">
        <v>2904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2905</v>
      </c>
      <c r="C983" s="3" t="s">
        <v>2906</v>
      </c>
      <c r="D983" s="3" t="s">
        <v>2907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2908</v>
      </c>
      <c r="C984" s="3" t="s">
        <v>2909</v>
      </c>
      <c r="D984" s="3" t="s">
        <v>2910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2911</v>
      </c>
      <c r="C985" s="3" t="s">
        <v>2912</v>
      </c>
      <c r="D985" s="3" t="s">
        <v>2913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2914</v>
      </c>
      <c r="C986" s="3" t="s">
        <v>2915</v>
      </c>
      <c r="D986" s="3" t="s">
        <v>2916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2917</v>
      </c>
      <c r="C987" s="3" t="s">
        <v>2918</v>
      </c>
      <c r="D987" s="3" t="s">
        <v>2919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2920</v>
      </c>
      <c r="C988" s="3" t="s">
        <v>2921</v>
      </c>
      <c r="D988" s="3" t="s">
        <v>2922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2923</v>
      </c>
      <c r="C989" s="3" t="s">
        <v>2924</v>
      </c>
      <c r="D989" s="3" t="s">
        <v>2925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2926</v>
      </c>
      <c r="C990" s="3" t="s">
        <v>2927</v>
      </c>
      <c r="D990" s="3" t="s">
        <v>2928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2929</v>
      </c>
      <c r="C991" s="3" t="s">
        <v>2930</v>
      </c>
      <c r="D991" s="3" t="s">
        <v>2931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2932</v>
      </c>
      <c r="C992" s="3" t="s">
        <v>2933</v>
      </c>
      <c r="D992" s="3" t="s">
        <v>2934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2935</v>
      </c>
      <c r="C993" s="3" t="s">
        <v>2936</v>
      </c>
      <c r="D993" s="3" t="s">
        <v>2937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2938</v>
      </c>
      <c r="C994" s="3" t="s">
        <v>2939</v>
      </c>
      <c r="D994" s="3" t="s">
        <v>2940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2941</v>
      </c>
      <c r="C995" s="3" t="s">
        <v>2942</v>
      </c>
      <c r="D995" s="3" t="s">
        <v>2943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2944</v>
      </c>
      <c r="C996" s="3" t="s">
        <v>2945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2946</v>
      </c>
      <c r="C997" s="3" t="s">
        <v>2947</v>
      </c>
      <c r="D997" s="3" t="s">
        <v>2948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2949</v>
      </c>
      <c r="C998" s="3" t="s">
        <v>2950</v>
      </c>
      <c r="D998" s="3" t="s">
        <v>2951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2952</v>
      </c>
      <c r="C999" s="3" t="s">
        <v>2953</v>
      </c>
      <c r="D999" s="3" t="s">
        <v>2954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2955</v>
      </c>
      <c r="C1000" s="3" t="s">
        <v>2956</v>
      </c>
      <c r="D1000" s="3" t="s">
        <v>2957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2958</v>
      </c>
      <c r="C1001" s="3" t="s">
        <v>2959</v>
      </c>
      <c r="D1001" s="3" t="s">
        <v>2960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2961</v>
      </c>
      <c r="C1002" s="3" t="s">
        <v>2962</v>
      </c>
      <c r="D1002" s="3" t="s">
        <v>2963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2964</v>
      </c>
      <c r="C1003" s="3" t="s">
        <v>2965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2966</v>
      </c>
      <c r="C1004" s="3" t="s">
        <v>2967</v>
      </c>
      <c r="D1004" s="3" t="s">
        <v>2968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2969</v>
      </c>
      <c r="C1005" s="3" t="s">
        <v>2970</v>
      </c>
      <c r="D1005" s="3" t="s">
        <v>2971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2972</v>
      </c>
      <c r="C1006" s="3" t="s">
        <v>2973</v>
      </c>
      <c r="D1006" s="3" t="s">
        <v>2974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2975</v>
      </c>
      <c r="C1007" s="3" t="s">
        <v>2976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2977</v>
      </c>
      <c r="C1008" s="3" t="s">
        <v>2978</v>
      </c>
      <c r="D1008" s="3" t="s">
        <v>2979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2980</v>
      </c>
      <c r="C1009" s="3" t="s">
        <v>2981</v>
      </c>
      <c r="D1009" s="3" t="s">
        <v>2982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2983</v>
      </c>
      <c r="C1010" s="3" t="s">
        <v>2984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2985</v>
      </c>
      <c r="C1011" s="3" t="s">
        <v>2986</v>
      </c>
      <c r="D1011" s="3" t="s">
        <v>2987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2988</v>
      </c>
      <c r="C1012" s="3" t="s">
        <v>2989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2990</v>
      </c>
      <c r="C1013" s="3" t="s">
        <v>2991</v>
      </c>
      <c r="D1013" s="3" t="s">
        <v>2992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2993</v>
      </c>
      <c r="C1014" s="3" t="s">
        <v>2994</v>
      </c>
      <c r="D1014" s="3" t="s">
        <v>2995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2996</v>
      </c>
      <c r="C1015" s="3" t="s">
        <v>2997</v>
      </c>
      <c r="D1015" s="3" t="s">
        <v>2998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2999</v>
      </c>
      <c r="C1016" s="3" t="s">
        <v>3000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3001</v>
      </c>
      <c r="C1017" s="3" t="s">
        <v>3002</v>
      </c>
      <c r="D1017" s="3" t="s">
        <v>3003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3004</v>
      </c>
      <c r="C1018" s="3" t="s">
        <v>3005</v>
      </c>
      <c r="D1018" s="3" t="s">
        <v>3006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3007</v>
      </c>
      <c r="C1019" s="3" t="s">
        <v>3008</v>
      </c>
      <c r="D1019" s="3" t="s">
        <v>3009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3010</v>
      </c>
      <c r="C1020" s="3" t="s">
        <v>3011</v>
      </c>
      <c r="D1020" s="3" t="s">
        <v>3012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3013</v>
      </c>
      <c r="C1021" s="3" t="s">
        <v>3014</v>
      </c>
      <c r="D1021" s="3" t="s">
        <v>3015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3016</v>
      </c>
      <c r="C1022" s="3" t="s">
        <v>3017</v>
      </c>
      <c r="D1022" s="3" t="s">
        <v>3018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3019</v>
      </c>
      <c r="C1023" s="3" t="s">
        <v>3020</v>
      </c>
      <c r="D1023" s="3" t="s">
        <v>3021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3022</v>
      </c>
      <c r="C1024" s="3" t="s">
        <v>3023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3024</v>
      </c>
      <c r="C1025" s="3" t="s">
        <v>3025</v>
      </c>
      <c r="D1025" s="3" t="s">
        <v>3026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3027</v>
      </c>
      <c r="C1026" s="3" t="s">
        <v>3028</v>
      </c>
      <c r="D1026" s="3" t="s">
        <v>3029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3030</v>
      </c>
      <c r="C1027" s="3" t="s">
        <v>3031</v>
      </c>
      <c r="D1027" s="3" t="s">
        <v>3032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3033</v>
      </c>
      <c r="C1028" s="3" t="s">
        <v>3034</v>
      </c>
      <c r="D1028" s="3" t="s">
        <v>3035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3036</v>
      </c>
      <c r="C1029" s="3" t="s">
        <v>3037</v>
      </c>
      <c r="D1029" s="3" t="s">
        <v>3038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3039</v>
      </c>
      <c r="C1030" s="3" t="s">
        <v>3040</v>
      </c>
      <c r="D1030" s="3" t="s">
        <v>3041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3042</v>
      </c>
      <c r="C1031" s="3" t="s">
        <v>3043</v>
      </c>
      <c r="D1031" s="3" t="s">
        <v>3044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3045</v>
      </c>
      <c r="C1032" s="3" t="s">
        <v>3046</v>
      </c>
      <c r="D1032" s="3" t="s">
        <v>3047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3048</v>
      </c>
      <c r="C1033" s="3" t="s">
        <v>3049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3050</v>
      </c>
      <c r="C1034" s="3" t="s">
        <v>3051</v>
      </c>
      <c r="D1034" s="3" t="s">
        <v>3052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3053</v>
      </c>
      <c r="C1035" s="3" t="s">
        <v>3054</v>
      </c>
      <c r="D1035" s="3" t="s">
        <v>3055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3056</v>
      </c>
      <c r="C1036" s="3" t="s">
        <v>3057</v>
      </c>
      <c r="D1036" s="3" t="s">
        <v>3058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3059</v>
      </c>
      <c r="C1037" s="3" t="s">
        <v>3060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3061</v>
      </c>
      <c r="C1038" s="3" t="s">
        <v>3062</v>
      </c>
      <c r="D1038" s="3" t="s">
        <v>3063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3064</v>
      </c>
      <c r="C1039" s="3" t="s">
        <v>3065</v>
      </c>
      <c r="D1039" s="3" t="s">
        <v>3066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3067</v>
      </c>
      <c r="C1040" s="3" t="s">
        <v>3068</v>
      </c>
      <c r="D1040" s="3" t="s">
        <v>3069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3070</v>
      </c>
      <c r="C1041" s="3" t="s">
        <v>3071</v>
      </c>
      <c r="D1041" s="3" t="s">
        <v>3072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3073</v>
      </c>
      <c r="C1042" s="3" t="s">
        <v>3074</v>
      </c>
      <c r="D1042" s="3" t="s">
        <v>3075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3076</v>
      </c>
      <c r="C1043" s="3" t="s">
        <v>3077</v>
      </c>
      <c r="D1043" s="3" t="s">
        <v>3078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3079</v>
      </c>
      <c r="C1044" s="3" t="s">
        <v>3080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3081</v>
      </c>
      <c r="C1045" s="3" t="s">
        <v>3082</v>
      </c>
      <c r="D1045" s="3" t="s">
        <v>3083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3084</v>
      </c>
      <c r="C1046" s="3" t="s">
        <v>3085</v>
      </c>
      <c r="D1046" s="3" t="s">
        <v>3086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3087</v>
      </c>
      <c r="C1047" s="3" t="s">
        <v>3088</v>
      </c>
      <c r="D1047" s="3" t="s">
        <v>3089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3090</v>
      </c>
      <c r="C1048" s="3" t="s">
        <v>3091</v>
      </c>
      <c r="D1048" s="3" t="s">
        <v>3092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3093</v>
      </c>
      <c r="C1049" s="3" t="s">
        <v>3094</v>
      </c>
      <c r="D1049" s="3" t="s">
        <v>3095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3096</v>
      </c>
      <c r="C1050" s="3" t="s">
        <v>3097</v>
      </c>
      <c r="D1050" s="3" t="s">
        <v>3098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3099</v>
      </c>
      <c r="C1051" s="3" t="s">
        <v>3100</v>
      </c>
      <c r="D1051" s="3" t="s">
        <v>3101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3102</v>
      </c>
      <c r="C1052" s="3" t="s">
        <v>3103</v>
      </c>
      <c r="D1052" s="3" t="s">
        <v>3104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3105</v>
      </c>
      <c r="C1053" s="3" t="s">
        <v>3106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3107</v>
      </c>
      <c r="C1054" s="3" t="s">
        <v>3108</v>
      </c>
      <c r="D1054" s="3" t="s">
        <v>3109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3110</v>
      </c>
      <c r="C1055" s="3" t="s">
        <v>3111</v>
      </c>
      <c r="D1055" s="3" t="s">
        <v>3112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3113</v>
      </c>
      <c r="C1056" s="3" t="s">
        <v>3114</v>
      </c>
      <c r="D1056" s="3" t="s">
        <v>3115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3116</v>
      </c>
      <c r="C1057" s="3" t="s">
        <v>3117</v>
      </c>
      <c r="D1057" s="3" t="s">
        <v>3118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3119</v>
      </c>
      <c r="C1058" s="3" t="s">
        <v>3120</v>
      </c>
      <c r="D1058" s="3" t="s">
        <v>3121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3122</v>
      </c>
      <c r="C1059" s="3" t="s">
        <v>3123</v>
      </c>
      <c r="D1059" s="3" t="s">
        <v>3124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3125</v>
      </c>
      <c r="C1060" s="3" t="s">
        <v>3126</v>
      </c>
      <c r="D1060" s="3" t="s">
        <v>3127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3128</v>
      </c>
      <c r="C1061" s="3" t="s">
        <v>3129</v>
      </c>
      <c r="D1061" s="3" t="s">
        <v>3130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3131</v>
      </c>
      <c r="C1062" s="3" t="s">
        <v>3132</v>
      </c>
      <c r="D1062" s="3" t="s">
        <v>3133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3134</v>
      </c>
      <c r="C1063" s="3" t="s">
        <v>3135</v>
      </c>
      <c r="D1063" s="3" t="s">
        <v>3136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3137</v>
      </c>
      <c r="C1064" s="3" t="s">
        <v>3138</v>
      </c>
      <c r="D1064" s="3" t="s">
        <v>3139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3140</v>
      </c>
      <c r="C1065" s="3" t="s">
        <v>3141</v>
      </c>
      <c r="D1065" s="3" t="s">
        <v>3142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3143</v>
      </c>
      <c r="C1066" s="3" t="s">
        <v>3144</v>
      </c>
      <c r="D1066" s="3" t="s">
        <v>3145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3146</v>
      </c>
      <c r="C1067" s="3" t="s">
        <v>3147</v>
      </c>
      <c r="D1067" s="3" t="s">
        <v>3148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3149</v>
      </c>
      <c r="C1068" s="3" t="s">
        <v>3150</v>
      </c>
      <c r="D1068" s="3" t="s">
        <v>3151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3152</v>
      </c>
      <c r="C1069" s="3" t="s">
        <v>3153</v>
      </c>
      <c r="D1069" s="3" t="s">
        <v>3154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3155</v>
      </c>
      <c r="C1070" s="3" t="s">
        <v>3156</v>
      </c>
      <c r="D1070" s="3" t="s">
        <v>3157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3158</v>
      </c>
      <c r="C1071" s="3" t="s">
        <v>3159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3160</v>
      </c>
      <c r="C1072" s="3" t="s">
        <v>3161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3162</v>
      </c>
      <c r="C1073" s="3" t="s">
        <v>3163</v>
      </c>
      <c r="D1073" s="3" t="s">
        <v>3164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3165</v>
      </c>
      <c r="C1074" s="3" t="s">
        <v>3166</v>
      </c>
      <c r="D1074" s="3" t="s">
        <v>3167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3168</v>
      </c>
      <c r="C1075" s="3" t="s">
        <v>3169</v>
      </c>
      <c r="D1075" s="3" t="s">
        <v>3170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3171</v>
      </c>
      <c r="C1076" s="3" t="s">
        <v>3172</v>
      </c>
      <c r="D1076" s="3" t="s">
        <v>3173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3174</v>
      </c>
      <c r="C1077" s="3" t="s">
        <v>3175</v>
      </c>
      <c r="D1077" s="3" t="s">
        <v>3176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3177</v>
      </c>
      <c r="C1078" s="3" t="s">
        <v>3178</v>
      </c>
      <c r="D1078" s="3" t="s">
        <v>3179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3180</v>
      </c>
      <c r="C1079" s="3" t="s">
        <v>3181</v>
      </c>
      <c r="D1079" s="3" t="s">
        <v>3182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3183</v>
      </c>
      <c r="C1080" s="3" t="s">
        <v>3184</v>
      </c>
      <c r="D1080" s="3" t="s">
        <v>3185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3186</v>
      </c>
      <c r="C1081" s="3" t="s">
        <v>3187</v>
      </c>
      <c r="D1081" s="3" t="s">
        <v>3188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3189</v>
      </c>
      <c r="C1082" s="3" t="s">
        <v>3190</v>
      </c>
      <c r="D1082" s="3" t="s">
        <v>3191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3192</v>
      </c>
      <c r="C1083" s="3" t="s">
        <v>3193</v>
      </c>
      <c r="D1083" s="3" t="s">
        <v>3194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3195</v>
      </c>
      <c r="C1084" s="3" t="s">
        <v>3196</v>
      </c>
      <c r="D1084" s="3" t="s">
        <v>3197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3198</v>
      </c>
      <c r="C1085" s="3" t="s">
        <v>3199</v>
      </c>
      <c r="D1085" s="3" t="s">
        <v>3200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3201</v>
      </c>
      <c r="C1086" s="3" t="s">
        <v>3202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3203</v>
      </c>
      <c r="C1087" s="3" t="s">
        <v>3204</v>
      </c>
      <c r="D1087" s="3" t="s">
        <v>3205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3206</v>
      </c>
      <c r="C1088" s="3" t="s">
        <v>3207</v>
      </c>
      <c r="D1088" s="3" t="s">
        <v>3208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3209</v>
      </c>
      <c r="C1089" s="3" t="s">
        <v>3210</v>
      </c>
      <c r="D1089" s="3" t="s">
        <v>3211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3212</v>
      </c>
      <c r="C1090" s="3" t="s">
        <v>3213</v>
      </c>
      <c r="D1090" s="3" t="s">
        <v>3214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3215</v>
      </c>
      <c r="C1091" s="3" t="s">
        <v>3216</v>
      </c>
      <c r="D1091" s="3" t="s">
        <v>3217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3218</v>
      </c>
      <c r="C1092" s="3" t="s">
        <v>3219</v>
      </c>
      <c r="D1092" s="3" t="s">
        <v>3220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3221</v>
      </c>
      <c r="C1093" s="3" t="s">
        <v>3222</v>
      </c>
      <c r="D1093" s="3" t="s">
        <v>3223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3224</v>
      </c>
      <c r="C1094" s="3" t="s">
        <v>3225</v>
      </c>
      <c r="D1094" s="3" t="s">
        <v>3226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3227</v>
      </c>
      <c r="C1095" s="3" t="s">
        <v>3228</v>
      </c>
      <c r="D1095" s="3" t="s">
        <v>3229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3230</v>
      </c>
      <c r="C1096" s="3" t="s">
        <v>3231</v>
      </c>
      <c r="D1096" s="3" t="s">
        <v>3232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3233</v>
      </c>
      <c r="C1097" s="3" t="s">
        <v>3234</v>
      </c>
      <c r="D1097" s="3" t="s">
        <v>3235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3236</v>
      </c>
      <c r="C1098" s="3" t="s">
        <v>3237</v>
      </c>
      <c r="D1098" s="3" t="s">
        <v>3238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3239</v>
      </c>
      <c r="C1099" s="3" t="s">
        <v>3240</v>
      </c>
      <c r="D1099" s="3" t="s">
        <v>3241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3242</v>
      </c>
      <c r="C1100" s="3" t="s">
        <v>3243</v>
      </c>
      <c r="D1100" s="3" t="s">
        <v>3244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3245</v>
      </c>
      <c r="C1101" s="3" t="s">
        <v>3246</v>
      </c>
      <c r="D1101" s="3" t="s">
        <v>3247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3248</v>
      </c>
      <c r="C1102" s="3" t="s">
        <v>3249</v>
      </c>
      <c r="D1102" s="3" t="s">
        <v>3250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3251</v>
      </c>
      <c r="C1103" s="3" t="s">
        <v>3252</v>
      </c>
      <c r="D1103" s="3" t="s">
        <v>3253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3254</v>
      </c>
      <c r="C1104" s="3" t="s">
        <v>3255</v>
      </c>
      <c r="D1104" s="3" t="s">
        <v>3256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3257</v>
      </c>
      <c r="C1105" s="3" t="s">
        <v>3258</v>
      </c>
      <c r="D1105" s="3" t="s">
        <v>3259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3260</v>
      </c>
      <c r="C1106" s="3" t="s">
        <v>3261</v>
      </c>
      <c r="D1106" s="3" t="s">
        <v>3262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3263</v>
      </c>
      <c r="C1107" s="3" t="s">
        <v>3264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3265</v>
      </c>
      <c r="C1108" s="3" t="s">
        <v>3266</v>
      </c>
      <c r="D1108" s="3" t="s">
        <v>3267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3268</v>
      </c>
      <c r="C1109" s="3" t="s">
        <v>3269</v>
      </c>
      <c r="D1109" s="3" t="s">
        <v>3270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3271</v>
      </c>
      <c r="C1110" s="3" t="s">
        <v>3272</v>
      </c>
      <c r="D1110" s="3" t="s">
        <v>3273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3274</v>
      </c>
      <c r="C1111" s="3" t="s">
        <v>3275</v>
      </c>
      <c r="D1111" s="3" t="s">
        <v>3276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3277</v>
      </c>
      <c r="C1112" s="3" t="s">
        <v>3278</v>
      </c>
      <c r="D1112" s="3" t="s">
        <v>3279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3280</v>
      </c>
      <c r="C1113" s="3" t="s">
        <v>3281</v>
      </c>
      <c r="D1113" s="3" t="s">
        <v>3282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3283</v>
      </c>
      <c r="C1114" s="3" t="s">
        <v>3284</v>
      </c>
      <c r="D1114" s="3" t="s">
        <v>3285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3286</v>
      </c>
      <c r="C1115" s="3" t="s">
        <v>3287</v>
      </c>
      <c r="D1115" s="3" t="s">
        <v>3288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3289</v>
      </c>
      <c r="C1116" s="3" t="s">
        <v>3290</v>
      </c>
      <c r="D1116" s="3" t="s">
        <v>3291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3292</v>
      </c>
      <c r="C1117" s="3" t="s">
        <v>3293</v>
      </c>
      <c r="D1117" s="3" t="s">
        <v>3294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3295</v>
      </c>
      <c r="C1118" s="3" t="s">
        <v>3296</v>
      </c>
      <c r="D1118" s="3" t="s">
        <v>3297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3298</v>
      </c>
      <c r="C1119" s="3" t="s">
        <v>3299</v>
      </c>
      <c r="D1119" s="3" t="s">
        <v>3300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3301</v>
      </c>
      <c r="C1120" s="3" t="s">
        <v>3302</v>
      </c>
      <c r="D1120" s="3" t="s">
        <v>3303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3304</v>
      </c>
      <c r="C1121" s="3" t="s">
        <v>3305</v>
      </c>
      <c r="D1121" s="3" t="s">
        <v>3306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3307</v>
      </c>
      <c r="C1122" s="3" t="s">
        <v>3308</v>
      </c>
      <c r="D1122" s="3" t="s">
        <v>3309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3310</v>
      </c>
      <c r="C1123" s="3" t="s">
        <v>3311</v>
      </c>
      <c r="D1123" s="3" t="s">
        <v>3312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3313</v>
      </c>
      <c r="C1124" s="3" t="s">
        <v>3314</v>
      </c>
      <c r="D1124" s="3" t="s">
        <v>3315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3316</v>
      </c>
      <c r="C1125" s="3" t="s">
        <v>3317</v>
      </c>
      <c r="D1125" s="3" t="s">
        <v>3318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3319</v>
      </c>
      <c r="C1126" s="3" t="s">
        <v>3320</v>
      </c>
      <c r="D1126" s="3" t="s">
        <v>3321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3322</v>
      </c>
      <c r="C1127" s="3" t="s">
        <v>3323</v>
      </c>
      <c r="D1127" s="3" t="s">
        <v>3324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3325</v>
      </c>
      <c r="C1128" s="3" t="s">
        <v>3326</v>
      </c>
      <c r="D1128" s="3" t="s">
        <v>3327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3328</v>
      </c>
      <c r="C1129" s="3" t="s">
        <v>3329</v>
      </c>
      <c r="D1129" s="3" t="s">
        <v>3330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3331</v>
      </c>
      <c r="C1130" s="3" t="s">
        <v>3332</v>
      </c>
      <c r="D1130" s="3" t="s">
        <v>3333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3334</v>
      </c>
      <c r="C1131" s="3" t="s">
        <v>3335</v>
      </c>
      <c r="D1131" s="3" t="s">
        <v>3336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3337</v>
      </c>
      <c r="C1132" s="3" t="s">
        <v>3338</v>
      </c>
      <c r="D1132" s="3" t="s">
        <v>3339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3340</v>
      </c>
      <c r="C1133" s="3" t="s">
        <v>3341</v>
      </c>
      <c r="D1133" s="3" t="s">
        <v>3342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3343</v>
      </c>
      <c r="C1134" s="3" t="s">
        <v>3344</v>
      </c>
      <c r="D1134" s="3" t="s">
        <v>3345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3346</v>
      </c>
      <c r="C1135" s="3" t="s">
        <v>3347</v>
      </c>
      <c r="D1135" s="3" t="s">
        <v>3348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3349</v>
      </c>
      <c r="C1136" s="3" t="s">
        <v>3350</v>
      </c>
      <c r="D1136" s="3" t="s">
        <v>3351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3352</v>
      </c>
      <c r="C1137" s="3" t="s">
        <v>3353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3354</v>
      </c>
      <c r="C1138" s="3" t="s">
        <v>3355</v>
      </c>
      <c r="D1138" s="3" t="s">
        <v>3356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3357</v>
      </c>
      <c r="C1139" s="3" t="s">
        <v>3358</v>
      </c>
      <c r="D1139" s="3" t="s">
        <v>3359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3360</v>
      </c>
      <c r="C1140" s="3" t="s">
        <v>3361</v>
      </c>
      <c r="D1140" s="3" t="s">
        <v>3362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3363</v>
      </c>
      <c r="C1141" s="3" t="s">
        <v>3364</v>
      </c>
      <c r="D1141" s="3" t="s">
        <v>3365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3366</v>
      </c>
      <c r="C1142" s="3" t="s">
        <v>3367</v>
      </c>
      <c r="D1142" s="3" t="s">
        <v>3368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3369</v>
      </c>
      <c r="C1143" s="3" t="s">
        <v>3370</v>
      </c>
      <c r="D1143" s="3" t="s">
        <v>3371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3372</v>
      </c>
      <c r="C1144" s="3" t="s">
        <v>3373</v>
      </c>
      <c r="D1144" s="3" t="s">
        <v>3374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3375</v>
      </c>
      <c r="C1145" s="3" t="s">
        <v>3376</v>
      </c>
      <c r="D1145" s="3" t="s">
        <v>3377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3378</v>
      </c>
      <c r="C1146" s="3" t="s">
        <v>3379</v>
      </c>
      <c r="D1146" s="3" t="s">
        <v>3380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3381</v>
      </c>
      <c r="C1147" s="3" t="s">
        <v>3382</v>
      </c>
      <c r="D1147" s="3" t="s">
        <v>3383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3384</v>
      </c>
      <c r="C1148" s="3" t="s">
        <v>3385</v>
      </c>
      <c r="D1148" s="3" t="s">
        <v>3386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3387</v>
      </c>
      <c r="C1149" s="3" t="s">
        <v>3388</v>
      </c>
      <c r="D1149" s="3" t="s">
        <v>3389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3390</v>
      </c>
      <c r="C1150" s="3" t="s">
        <v>3391</v>
      </c>
      <c r="D1150" s="3" t="s">
        <v>3392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3393</v>
      </c>
      <c r="C1151" s="3" t="s">
        <v>3394</v>
      </c>
      <c r="D1151" s="3" t="s">
        <v>3395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3396</v>
      </c>
      <c r="C1152" s="3" t="s">
        <v>3397</v>
      </c>
      <c r="D1152" s="3" t="s">
        <v>3398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3399</v>
      </c>
      <c r="C1153" s="3" t="s">
        <v>3400</v>
      </c>
      <c r="D1153" s="3" t="s">
        <v>3401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3402</v>
      </c>
      <c r="C1154" s="3" t="s">
        <v>3403</v>
      </c>
      <c r="D1154" s="3" t="s">
        <v>3404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3405</v>
      </c>
      <c r="C1155" s="3" t="s">
        <v>3406</v>
      </c>
      <c r="D1155" s="3" t="s">
        <v>3407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3408</v>
      </c>
      <c r="C1156" s="3" t="s">
        <v>3409</v>
      </c>
      <c r="D1156" s="3" t="s">
        <v>3410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3411</v>
      </c>
      <c r="C1157" s="3" t="s">
        <v>3412</v>
      </c>
      <c r="D1157" s="3" t="s">
        <v>3413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3414</v>
      </c>
      <c r="C1158" s="3" t="s">
        <v>3415</v>
      </c>
      <c r="D1158" s="3" t="s">
        <v>3416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3417</v>
      </c>
      <c r="C1159" s="3" t="s">
        <v>3418</v>
      </c>
      <c r="D1159" s="3" t="s">
        <v>3419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3420</v>
      </c>
      <c r="C1160" s="3" t="s">
        <v>3421</v>
      </c>
      <c r="D1160" s="3" t="s">
        <v>3422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3423</v>
      </c>
      <c r="C1161" s="3" t="s">
        <v>3424</v>
      </c>
      <c r="D1161" s="3" t="s">
        <v>3425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3426</v>
      </c>
      <c r="C1162" s="3" t="s">
        <v>3427</v>
      </c>
      <c r="D1162" s="3" t="s">
        <v>3428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3429</v>
      </c>
      <c r="C1163" s="3" t="s">
        <v>3430</v>
      </c>
      <c r="D1163" s="3" t="s">
        <v>3431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3432</v>
      </c>
      <c r="C1164" s="3" t="s">
        <v>3433</v>
      </c>
      <c r="D1164" s="3" t="s">
        <v>3434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3435</v>
      </c>
      <c r="C1165" s="3" t="s">
        <v>3436</v>
      </c>
      <c r="D1165" s="3" t="s">
        <v>3437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3438</v>
      </c>
      <c r="C1166" s="3" t="s">
        <v>3439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3440</v>
      </c>
      <c r="C1167" s="3" t="s">
        <v>3441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3442</v>
      </c>
      <c r="C1168" s="3" t="s">
        <v>3443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3444</v>
      </c>
      <c r="C1169" s="3" t="s">
        <v>3445</v>
      </c>
      <c r="D1169" s="3" t="s">
        <v>3446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3447</v>
      </c>
      <c r="C1170" s="3" t="s">
        <v>3448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3449</v>
      </c>
      <c r="C1171" s="3" t="s">
        <v>3450</v>
      </c>
      <c r="D1171" s="3" t="s">
        <v>3451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3452</v>
      </c>
      <c r="C1172" s="3" t="s">
        <v>3453</v>
      </c>
      <c r="D1172" s="3" t="s">
        <v>3454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3455</v>
      </c>
      <c r="C1173" s="3" t="s">
        <v>3456</v>
      </c>
      <c r="D1173" s="3" t="s">
        <v>3457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3458</v>
      </c>
      <c r="C1174" s="3" t="s">
        <v>3459</v>
      </c>
      <c r="D1174" s="3" t="s">
        <v>3460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3461</v>
      </c>
      <c r="C1175" s="3" t="s">
        <v>3462</v>
      </c>
      <c r="D1175" s="3" t="s">
        <v>3463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3464</v>
      </c>
      <c r="C1176" s="3" t="s">
        <v>3465</v>
      </c>
      <c r="D1176" s="3" t="s">
        <v>3466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3467</v>
      </c>
      <c r="C1177" s="3" t="s">
        <v>3468</v>
      </c>
      <c r="D1177" s="3" t="s">
        <v>3469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3470</v>
      </c>
      <c r="C1178" s="3" t="s">
        <v>3471</v>
      </c>
      <c r="D1178" s="3" t="s">
        <v>3472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3473</v>
      </c>
      <c r="C1179" s="3" t="s">
        <v>3474</v>
      </c>
      <c r="D1179" s="3" t="s">
        <v>3475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3476</v>
      </c>
      <c r="C1180" s="3" t="s">
        <v>3477</v>
      </c>
      <c r="D1180" s="3" t="s">
        <v>3478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3479</v>
      </c>
      <c r="C1181" s="3" t="s">
        <v>3480</v>
      </c>
      <c r="D1181" s="3" t="s">
        <v>3481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3482</v>
      </c>
      <c r="C1182" s="3" t="s">
        <v>3483</v>
      </c>
      <c r="D1182" s="3" t="s">
        <v>3484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3485</v>
      </c>
      <c r="C1183" s="3" t="s">
        <v>3486</v>
      </c>
      <c r="D1183" s="3" t="s">
        <v>3487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3488</v>
      </c>
      <c r="C1184" s="3" t="s">
        <v>3489</v>
      </c>
      <c r="D1184" s="3" t="s">
        <v>3490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3491</v>
      </c>
      <c r="C1185" s="3" t="s">
        <v>3492</v>
      </c>
      <c r="D1185" s="3" t="s">
        <v>3493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3494</v>
      </c>
      <c r="C1186" s="3" t="s">
        <v>3495</v>
      </c>
      <c r="D1186" s="3" t="s">
        <v>3496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3497</v>
      </c>
      <c r="C1187" s="3" t="s">
        <v>3498</v>
      </c>
      <c r="D1187" s="3" t="s">
        <v>3499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3500</v>
      </c>
      <c r="C1188" s="3" t="s">
        <v>3501</v>
      </c>
      <c r="D1188" s="3" t="s">
        <v>3502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3503</v>
      </c>
      <c r="C1189" s="3" t="s">
        <v>3504</v>
      </c>
      <c r="D1189" s="3" t="s">
        <v>3505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3506</v>
      </c>
      <c r="C1190" s="3" t="s">
        <v>3507</v>
      </c>
      <c r="D1190" s="3" t="s">
        <v>3508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3509</v>
      </c>
      <c r="C1191" s="3" t="s">
        <v>3510</v>
      </c>
      <c r="D1191" s="3" t="s">
        <v>3511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3512</v>
      </c>
      <c r="C1192" s="3" t="s">
        <v>3513</v>
      </c>
      <c r="D1192" s="3" t="s">
        <v>3514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3515</v>
      </c>
      <c r="C1193" s="3" t="s">
        <v>3516</v>
      </c>
      <c r="D1193" s="3" t="s">
        <v>3517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3518</v>
      </c>
      <c r="C1194" s="3" t="s">
        <v>3519</v>
      </c>
      <c r="D1194" s="3" t="s">
        <v>3520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3521</v>
      </c>
      <c r="C1195" s="3" t="s">
        <v>3522</v>
      </c>
      <c r="D1195" s="3" t="s">
        <v>3523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3524</v>
      </c>
      <c r="C1196" s="3" t="s">
        <v>3525</v>
      </c>
      <c r="D1196" s="3" t="s">
        <v>3526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3527</v>
      </c>
      <c r="C1197" s="3" t="s">
        <v>3528</v>
      </c>
      <c r="D1197" s="3" t="s">
        <v>3529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3530</v>
      </c>
      <c r="C1198" s="3" t="s">
        <v>3531</v>
      </c>
      <c r="D1198" s="3" t="s">
        <v>3532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3533</v>
      </c>
      <c r="C1199" s="3" t="s">
        <v>3534</v>
      </c>
      <c r="D1199" s="3" t="s">
        <v>3535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3536</v>
      </c>
      <c r="C1200" s="3" t="s">
        <v>3537</v>
      </c>
      <c r="D1200" s="3" t="s">
        <v>3538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3539</v>
      </c>
      <c r="C1201" s="3" t="s">
        <v>3540</v>
      </c>
      <c r="D1201" s="3" t="s">
        <v>3541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3542</v>
      </c>
      <c r="C1202" s="3" t="s">
        <v>3543</v>
      </c>
      <c r="D1202" s="3" t="s">
        <v>3544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3545</v>
      </c>
      <c r="C1203" s="3" t="s">
        <v>3546</v>
      </c>
      <c r="D1203" s="3" t="s">
        <v>3547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3548</v>
      </c>
      <c r="C1204" s="3" t="s">
        <v>3549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3550</v>
      </c>
      <c r="C1205" s="3" t="s">
        <v>3551</v>
      </c>
      <c r="D1205" s="3" t="s">
        <v>3552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3553</v>
      </c>
      <c r="C1206" s="3" t="s">
        <v>3554</v>
      </c>
      <c r="D1206" s="3" t="s">
        <v>3555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3556</v>
      </c>
      <c r="C1207" s="3" t="s">
        <v>3557</v>
      </c>
      <c r="D1207" s="3" t="s">
        <v>3558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3559</v>
      </c>
      <c r="C1208" s="3" t="s">
        <v>3560</v>
      </c>
      <c r="D1208" s="3" t="s">
        <v>3561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3562</v>
      </c>
      <c r="C1209" s="3" t="s">
        <v>3563</v>
      </c>
      <c r="D1209" s="3" t="s">
        <v>3564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3565</v>
      </c>
      <c r="C1210" s="3" t="s">
        <v>3566</v>
      </c>
      <c r="D1210" s="3" t="s">
        <v>3567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3568</v>
      </c>
      <c r="C1211" s="3" t="s">
        <v>3569</v>
      </c>
      <c r="D1211" s="3" t="s">
        <v>3570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3571</v>
      </c>
      <c r="C1212" s="3" t="s">
        <v>3572</v>
      </c>
      <c r="D1212" s="3" t="s">
        <v>3573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3574</v>
      </c>
      <c r="C1213" s="3" t="s">
        <v>3575</v>
      </c>
      <c r="D1213" s="3" t="s">
        <v>3576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3577</v>
      </c>
      <c r="C1214" s="3" t="s">
        <v>3578</v>
      </c>
      <c r="D1214" s="3" t="s">
        <v>3579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3580</v>
      </c>
      <c r="C1215" s="3" t="s">
        <v>3581</v>
      </c>
      <c r="D1215" s="3" t="s">
        <v>3582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3583</v>
      </c>
      <c r="C1216" s="3" t="s">
        <v>3584</v>
      </c>
      <c r="D1216" s="3" t="s">
        <v>3585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3586</v>
      </c>
      <c r="C1217" s="3" t="s">
        <v>3587</v>
      </c>
      <c r="D1217" s="3" t="s">
        <v>3588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3589</v>
      </c>
      <c r="C1218" s="3" t="s">
        <v>3590</v>
      </c>
      <c r="D1218" s="3" t="s">
        <v>3591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3592</v>
      </c>
      <c r="C1219" s="3" t="s">
        <v>3593</v>
      </c>
      <c r="D1219" s="3" t="s">
        <v>3594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3595</v>
      </c>
      <c r="C1220" s="3" t="s">
        <v>3596</v>
      </c>
      <c r="D1220" s="3" t="s">
        <v>3597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3598</v>
      </c>
      <c r="C1221" s="3" t="s">
        <v>3599</v>
      </c>
      <c r="D1221" s="3" t="s">
        <v>3600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3601</v>
      </c>
      <c r="C1222" s="3" t="s">
        <v>3602</v>
      </c>
      <c r="D1222" s="3" t="s">
        <v>3603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3604</v>
      </c>
      <c r="C1223" s="3" t="s">
        <v>3605</v>
      </c>
      <c r="D1223" s="3" t="s">
        <v>3606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3607</v>
      </c>
      <c r="C1224" s="3" t="s">
        <v>3608</v>
      </c>
      <c r="D1224" s="3" t="s">
        <v>3609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3610</v>
      </c>
      <c r="C1225" s="3" t="s">
        <v>3611</v>
      </c>
      <c r="D1225" s="3" t="s">
        <v>3612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3613</v>
      </c>
      <c r="C1226" s="3" t="s">
        <v>3614</v>
      </c>
      <c r="D1226" s="3" t="s">
        <v>3615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3616</v>
      </c>
      <c r="C1227" s="3" t="s">
        <v>3617</v>
      </c>
      <c r="D1227" s="3" t="s">
        <v>3618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3619</v>
      </c>
      <c r="C1228" s="3" t="s">
        <v>3620</v>
      </c>
      <c r="D1228" s="3" t="s">
        <v>3621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3622</v>
      </c>
      <c r="C1229" s="3" t="s">
        <v>3623</v>
      </c>
      <c r="D1229" s="3" t="s">
        <v>3624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3625</v>
      </c>
      <c r="C1230" s="3" t="s">
        <v>3626</v>
      </c>
      <c r="D1230" s="3" t="s">
        <v>3627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3628</v>
      </c>
      <c r="C1231" s="3" t="s">
        <v>3629</v>
      </c>
      <c r="D1231" s="3" t="s">
        <v>3630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3631</v>
      </c>
      <c r="C1232" s="3" t="s">
        <v>3632</v>
      </c>
      <c r="D1232" s="3" t="s">
        <v>3633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3634</v>
      </c>
      <c r="C1233" s="3" t="s">
        <v>3635</v>
      </c>
      <c r="D1233" s="3" t="s">
        <v>3636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3637</v>
      </c>
      <c r="C1234" s="3" t="s">
        <v>3638</v>
      </c>
      <c r="D1234" s="3" t="s">
        <v>3639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3640</v>
      </c>
      <c r="C1235" s="3" t="s">
        <v>3641</v>
      </c>
      <c r="D1235" s="3" t="s">
        <v>3642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3643</v>
      </c>
      <c r="C1236" s="3" t="s">
        <v>3644</v>
      </c>
      <c r="D1236" s="3" t="s">
        <v>3645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3646</v>
      </c>
      <c r="C1237" s="3" t="s">
        <v>3647</v>
      </c>
      <c r="D1237" s="3" t="s">
        <v>3648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3649</v>
      </c>
      <c r="C1238" s="3" t="s">
        <v>3650</v>
      </c>
      <c r="D1238" s="3" t="s">
        <v>3651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3652</v>
      </c>
      <c r="C1239" s="3" t="s">
        <v>3653</v>
      </c>
      <c r="D1239" s="3" t="s">
        <v>3654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3655</v>
      </c>
      <c r="C1240" s="3" t="s">
        <v>3656</v>
      </c>
      <c r="D1240" s="3" t="s">
        <v>3657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3658</v>
      </c>
      <c r="C1241" s="3" t="s">
        <v>3659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3660</v>
      </c>
      <c r="C1242" s="3" t="s">
        <v>3661</v>
      </c>
      <c r="D1242" s="3" t="s">
        <v>3662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3663</v>
      </c>
      <c r="C1243" s="3" t="s">
        <v>3664</v>
      </c>
      <c r="D1243" s="3" t="s">
        <v>3665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3666</v>
      </c>
      <c r="C1244" s="3" t="s">
        <v>3667</v>
      </c>
      <c r="D1244" s="3" t="s">
        <v>3668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3669</v>
      </c>
      <c r="C1245" s="3" t="s">
        <v>3670</v>
      </c>
      <c r="D1245" s="3" t="s">
        <v>3671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3672</v>
      </c>
      <c r="C1246" s="3" t="s">
        <v>3673</v>
      </c>
      <c r="D1246" s="3" t="s">
        <v>3674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3675</v>
      </c>
      <c r="C1247" s="3" t="s">
        <v>3676</v>
      </c>
      <c r="D1247" s="3" t="s">
        <v>3677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3678</v>
      </c>
      <c r="C1248" s="3" t="s">
        <v>3679</v>
      </c>
      <c r="D1248" s="3" t="s">
        <v>3680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3681</v>
      </c>
      <c r="C1249" s="3" t="s">
        <v>3682</v>
      </c>
      <c r="D1249" s="3" t="s">
        <v>3683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3684</v>
      </c>
      <c r="C1250" s="3" t="s">
        <v>3685</v>
      </c>
      <c r="D1250" s="3" t="s">
        <v>3686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3687</v>
      </c>
      <c r="C1251" s="3" t="s">
        <v>3688</v>
      </c>
      <c r="D1251" s="3" t="s">
        <v>3689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3690</v>
      </c>
      <c r="C1252" s="3" t="s">
        <v>3691</v>
      </c>
      <c r="D1252" s="3" t="s">
        <v>3692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3693</v>
      </c>
      <c r="C1253" s="3" t="s">
        <v>3694</v>
      </c>
      <c r="D1253" s="3" t="s">
        <v>3695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3696</v>
      </c>
      <c r="C1254" s="3" t="s">
        <v>3697</v>
      </c>
      <c r="D1254" s="3" t="s">
        <v>3698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3699</v>
      </c>
      <c r="C1255" s="3" t="s">
        <v>3700</v>
      </c>
      <c r="D1255" s="3" t="s">
        <v>3701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3702</v>
      </c>
      <c r="C1256" s="3" t="s">
        <v>3703</v>
      </c>
      <c r="D1256" s="3" t="s">
        <v>3704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3705</v>
      </c>
      <c r="C1257" s="3" t="s">
        <v>3706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3707</v>
      </c>
      <c r="C1258" s="3" t="s">
        <v>3708</v>
      </c>
      <c r="D1258" s="3" t="s">
        <v>3709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3710</v>
      </c>
      <c r="C1259" s="3" t="s">
        <v>3711</v>
      </c>
      <c r="D1259" s="3" t="s">
        <v>3712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3713</v>
      </c>
      <c r="C1260" s="3" t="s">
        <v>3714</v>
      </c>
      <c r="D1260" s="3" t="s">
        <v>3715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3716</v>
      </c>
      <c r="C1261" s="3" t="s">
        <v>3717</v>
      </c>
      <c r="D1261" s="3" t="s">
        <v>3718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3719</v>
      </c>
      <c r="C1262" s="3" t="s">
        <v>3720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3721</v>
      </c>
      <c r="C1263" s="3" t="s">
        <v>3722</v>
      </c>
      <c r="D1263" s="3" t="s">
        <v>3723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3724</v>
      </c>
      <c r="C1264" s="3" t="s">
        <v>3725</v>
      </c>
      <c r="D1264" s="3" t="s">
        <v>3726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3727</v>
      </c>
      <c r="C1265" s="3" t="s">
        <v>3728</v>
      </c>
      <c r="D1265" s="3" t="s">
        <v>3729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3730</v>
      </c>
      <c r="C1266" s="3" t="s">
        <v>3731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3732</v>
      </c>
      <c r="C1267" s="3" t="s">
        <v>3733</v>
      </c>
      <c r="D1267" s="3" t="s">
        <v>3734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3735</v>
      </c>
      <c r="C1268" s="3" t="s">
        <v>3736</v>
      </c>
      <c r="D1268" s="3" t="s">
        <v>3737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3738</v>
      </c>
      <c r="C1269" s="3" t="s">
        <v>3739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3740</v>
      </c>
      <c r="C1270" s="3" t="s">
        <v>3741</v>
      </c>
      <c r="D1270" s="3" t="s">
        <v>3742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3743</v>
      </c>
      <c r="C1271" s="3" t="s">
        <v>3744</v>
      </c>
      <c r="D1271" s="3" t="s">
        <v>3745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3746</v>
      </c>
      <c r="C1272" s="3" t="s">
        <v>3747</v>
      </c>
      <c r="D1272" s="3" t="s">
        <v>3748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3749</v>
      </c>
      <c r="C1273" s="3" t="s">
        <v>3750</v>
      </c>
      <c r="D1273" s="3" t="s">
        <v>3751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3752</v>
      </c>
      <c r="C1274" s="3" t="s">
        <v>3753</v>
      </c>
      <c r="D1274" s="3" t="s">
        <v>3754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3755</v>
      </c>
      <c r="C1275" s="3" t="s">
        <v>3756</v>
      </c>
      <c r="D1275" s="3" t="s">
        <v>3757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3758</v>
      </c>
      <c r="C1276" s="3" t="s">
        <v>3759</v>
      </c>
      <c r="D1276" s="3" t="s">
        <v>3760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3761</v>
      </c>
      <c r="C1277" s="3" t="s">
        <v>3762</v>
      </c>
      <c r="D1277" s="3" t="s">
        <v>3763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3764</v>
      </c>
      <c r="C1278" s="3" t="s">
        <v>3765</v>
      </c>
      <c r="D1278" s="3" t="s">
        <v>3766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3767</v>
      </c>
      <c r="C1279" s="3" t="s">
        <v>3768</v>
      </c>
      <c r="D1279" s="3" t="s">
        <v>3769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3770</v>
      </c>
      <c r="C1280" s="3" t="s">
        <v>3771</v>
      </c>
      <c r="D1280" s="3" t="s">
        <v>3772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3773</v>
      </c>
      <c r="C1281" s="3" t="s">
        <v>3774</v>
      </c>
      <c r="D1281" s="3" t="s">
        <v>3775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3776</v>
      </c>
      <c r="C1282" s="3" t="s">
        <v>3777</v>
      </c>
      <c r="D1282" s="3" t="s">
        <v>3778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3779</v>
      </c>
      <c r="C1283" s="3" t="s">
        <v>3780</v>
      </c>
      <c r="D1283" s="3" t="s">
        <v>3781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3782</v>
      </c>
      <c r="C1284" s="3" t="s">
        <v>3783</v>
      </c>
      <c r="D1284" s="3" t="s">
        <v>3784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3785</v>
      </c>
      <c r="C1285" s="3" t="s">
        <v>3786</v>
      </c>
      <c r="D1285" s="3" t="s">
        <v>3787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3788</v>
      </c>
      <c r="C1286" s="3" t="s">
        <v>3789</v>
      </c>
      <c r="D1286" s="3" t="s">
        <v>3790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3791</v>
      </c>
      <c r="C1287" s="3" t="s">
        <v>3792</v>
      </c>
      <c r="D1287" s="3" t="s">
        <v>3793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3794</v>
      </c>
      <c r="C1288" s="3" t="s">
        <v>3795</v>
      </c>
      <c r="D1288" s="3" t="s">
        <v>3796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3797</v>
      </c>
      <c r="C1289" s="3" t="s">
        <v>3798</v>
      </c>
      <c r="D1289" s="3" t="s">
        <v>3799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3800</v>
      </c>
      <c r="C1290" s="3" t="s">
        <v>3801</v>
      </c>
      <c r="D1290" s="3" t="s">
        <v>3802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3803</v>
      </c>
      <c r="C1291" s="3" t="s">
        <v>3804</v>
      </c>
      <c r="D1291" s="3" t="s">
        <v>3805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3806</v>
      </c>
      <c r="C1292" s="3" t="s">
        <v>3807</v>
      </c>
      <c r="D1292" s="3" t="s">
        <v>3808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3809</v>
      </c>
      <c r="C1293" s="3" t="s">
        <v>3810</v>
      </c>
      <c r="D1293" s="3" t="s">
        <v>3811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3812</v>
      </c>
      <c r="C1294" s="3" t="s">
        <v>3813</v>
      </c>
      <c r="D1294" s="3" t="s">
        <v>3814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3815</v>
      </c>
      <c r="C1295" s="3" t="s">
        <v>3816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3817</v>
      </c>
      <c r="C1296" s="3" t="s">
        <v>3818</v>
      </c>
      <c r="D1296" s="3" t="s">
        <v>3819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3820</v>
      </c>
      <c r="C1297" s="3" t="s">
        <v>3821</v>
      </c>
      <c r="D1297" s="3" t="s">
        <v>3822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3823</v>
      </c>
      <c r="C1298" s="3" t="s">
        <v>3824</v>
      </c>
      <c r="D1298" s="3" t="s">
        <v>3825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3826</v>
      </c>
      <c r="C1299" s="3" t="s">
        <v>3827</v>
      </c>
      <c r="D1299" s="3" t="s">
        <v>3828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3829</v>
      </c>
      <c r="C1300" s="3" t="s">
        <v>3830</v>
      </c>
      <c r="D1300" s="3" t="s">
        <v>3831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3832</v>
      </c>
      <c r="C1301" s="3" t="s">
        <v>3833</v>
      </c>
      <c r="D1301" s="3" t="s">
        <v>3834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3835</v>
      </c>
      <c r="C1302" s="3" t="s">
        <v>3836</v>
      </c>
      <c r="D1302" s="3" t="s">
        <v>3837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3838</v>
      </c>
      <c r="C1303" s="3" t="s">
        <v>3839</v>
      </c>
      <c r="D1303" s="3" t="s">
        <v>3840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3841</v>
      </c>
      <c r="C1304" s="3" t="s">
        <v>3842</v>
      </c>
      <c r="D1304" s="3" t="s">
        <v>3843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3844</v>
      </c>
      <c r="C1305" s="3" t="s">
        <v>3845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3846</v>
      </c>
      <c r="C1306" s="3" t="s">
        <v>3847</v>
      </c>
      <c r="D1306" s="3" t="s">
        <v>3848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3849</v>
      </c>
      <c r="C1307" s="3" t="s">
        <v>3850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3851</v>
      </c>
      <c r="C1308" s="3" t="s">
        <v>3852</v>
      </c>
      <c r="D1308" s="3" t="s">
        <v>3853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3854</v>
      </c>
      <c r="C1309" s="3" t="s">
        <v>3855</v>
      </c>
      <c r="D1309" s="3" t="s">
        <v>3856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3857</v>
      </c>
      <c r="C1310" s="3" t="s">
        <v>3858</v>
      </c>
      <c r="D1310" s="3" t="s">
        <v>3859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3860</v>
      </c>
      <c r="C1311" s="3" t="s">
        <v>3861</v>
      </c>
      <c r="D1311" s="3" t="s">
        <v>3862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3863</v>
      </c>
      <c r="C1312" s="3" t="s">
        <v>3864</v>
      </c>
      <c r="D1312" s="3" t="s">
        <v>3865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3866</v>
      </c>
      <c r="C1313" s="3" t="s">
        <v>3867</v>
      </c>
      <c r="D1313" s="3" t="s">
        <v>3868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3869</v>
      </c>
      <c r="C1314" s="3" t="s">
        <v>3870</v>
      </c>
      <c r="D1314" s="3" t="s">
        <v>3871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3872</v>
      </c>
      <c r="C1315" s="3" t="s">
        <v>3873</v>
      </c>
      <c r="D1315" s="3" t="s">
        <v>3874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3875</v>
      </c>
      <c r="C1316" s="3" t="s">
        <v>3876</v>
      </c>
      <c r="D1316" s="3" t="s">
        <v>3877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3878</v>
      </c>
      <c r="C1317" s="3" t="s">
        <v>3879</v>
      </c>
      <c r="D1317" s="3" t="s">
        <v>3880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3881</v>
      </c>
      <c r="C1318" s="3" t="s">
        <v>3882</v>
      </c>
      <c r="D1318" s="3" t="s">
        <v>3883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3884</v>
      </c>
      <c r="C1319" s="3" t="s">
        <v>3885</v>
      </c>
      <c r="D1319" s="3" t="s">
        <v>3886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3887</v>
      </c>
      <c r="C1320" s="3" t="s">
        <v>3888</v>
      </c>
      <c r="D1320" s="3" t="s">
        <v>3889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3890</v>
      </c>
      <c r="C1321" s="3" t="s">
        <v>3891</v>
      </c>
      <c r="D1321" s="3" t="s">
        <v>3892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3893</v>
      </c>
      <c r="C1322" s="3" t="s">
        <v>3894</v>
      </c>
      <c r="D1322" s="3" t="s">
        <v>3895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3896</v>
      </c>
      <c r="C1323" s="3" t="s">
        <v>3897</v>
      </c>
      <c r="D1323" s="3" t="s">
        <v>3898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3899</v>
      </c>
      <c r="C1324" s="3" t="s">
        <v>3900</v>
      </c>
      <c r="D1324" s="3" t="s">
        <v>3901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3902</v>
      </c>
      <c r="C1325" s="3" t="s">
        <v>3903</v>
      </c>
      <c r="D1325" s="3" t="s">
        <v>3904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3905</v>
      </c>
      <c r="C1326" s="3" t="s">
        <v>3906</v>
      </c>
      <c r="D1326" s="3" t="s">
        <v>3907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3908</v>
      </c>
      <c r="C1327" s="3" t="s">
        <v>3909</v>
      </c>
      <c r="D1327" s="3" t="s">
        <v>3910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3911</v>
      </c>
      <c r="C1328" s="3" t="s">
        <v>3912</v>
      </c>
      <c r="D1328" s="3" t="s">
        <v>3913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3914</v>
      </c>
      <c r="C1329" s="3" t="s">
        <v>3915</v>
      </c>
      <c r="D1329" s="3" t="s">
        <v>3916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3917</v>
      </c>
      <c r="C1330" s="3" t="s">
        <v>3918</v>
      </c>
      <c r="D1330" s="3" t="s">
        <v>3919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3920</v>
      </c>
      <c r="C1331" s="3" t="s">
        <v>3921</v>
      </c>
      <c r="D1331" s="3" t="s">
        <v>3922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3923</v>
      </c>
      <c r="C1332" s="3" t="s">
        <v>3924</v>
      </c>
      <c r="D1332" s="3" t="s">
        <v>3925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3926</v>
      </c>
      <c r="C1333" s="3" t="s">
        <v>3927</v>
      </c>
      <c r="D1333" s="3" t="s">
        <v>3928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3929</v>
      </c>
      <c r="C1334" s="3" t="s">
        <v>3930</v>
      </c>
      <c r="D1334" s="3" t="s">
        <v>3931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3932</v>
      </c>
      <c r="C1335" s="3" t="s">
        <v>3933</v>
      </c>
      <c r="D1335" s="3" t="s">
        <v>3934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3935</v>
      </c>
      <c r="C1336" s="3" t="s">
        <v>3936</v>
      </c>
      <c r="D1336" s="3" t="s">
        <v>3937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3938</v>
      </c>
      <c r="C1337" s="3" t="s">
        <v>3939</v>
      </c>
      <c r="D1337" s="3" t="s">
        <v>3940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3941</v>
      </c>
      <c r="C1338" s="3" t="s">
        <v>3942</v>
      </c>
      <c r="D1338" s="3" t="s">
        <v>3943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3944</v>
      </c>
      <c r="C1339" s="3" t="s">
        <v>3945</v>
      </c>
      <c r="D1339" s="3" t="s">
        <v>3946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3947</v>
      </c>
      <c r="C1340" s="3" t="s">
        <v>3948</v>
      </c>
      <c r="D1340" s="3" t="s">
        <v>3949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3950</v>
      </c>
      <c r="C1341" s="3" t="s">
        <v>3951</v>
      </c>
      <c r="D1341" s="3" t="s">
        <v>3952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3953</v>
      </c>
      <c r="C1342" s="3" t="s">
        <v>3954</v>
      </c>
      <c r="D1342" s="3" t="s">
        <v>3955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3956</v>
      </c>
      <c r="C1343" s="3" t="s">
        <v>3957</v>
      </c>
      <c r="D1343" s="3" t="s">
        <v>3958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3959</v>
      </c>
      <c r="C1344" s="3" t="s">
        <v>3960</v>
      </c>
      <c r="D1344" s="3" t="s">
        <v>3961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3962</v>
      </c>
      <c r="C1345" s="3" t="s">
        <v>3963</v>
      </c>
      <c r="D1345" s="3" t="s">
        <v>3964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3965</v>
      </c>
      <c r="C1346" s="3" t="s">
        <v>3966</v>
      </c>
      <c r="D1346" s="3" t="s">
        <v>3967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3968</v>
      </c>
      <c r="C1347" s="3" t="s">
        <v>3969</v>
      </c>
      <c r="D1347" s="3" t="s">
        <v>3970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3971</v>
      </c>
      <c r="C1348" s="3" t="s">
        <v>3972</v>
      </c>
      <c r="D1348" s="3" t="s">
        <v>3973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3974</v>
      </c>
      <c r="C1349" s="3" t="s">
        <v>3975</v>
      </c>
      <c r="D1349" s="3" t="s">
        <v>3976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3977</v>
      </c>
      <c r="C1350" s="3" t="s">
        <v>3978</v>
      </c>
      <c r="D1350" s="3" t="s">
        <v>3979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3980</v>
      </c>
      <c r="C1351" s="3" t="s">
        <v>3981</v>
      </c>
      <c r="D1351" s="3" t="s">
        <v>3982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3983</v>
      </c>
      <c r="C1352" s="3" t="s">
        <v>3984</v>
      </c>
      <c r="D1352" s="3" t="s">
        <v>3985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3986</v>
      </c>
      <c r="C1353" s="3" t="s">
        <v>3987</v>
      </c>
      <c r="D1353" s="3" t="s">
        <v>3988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3989</v>
      </c>
      <c r="C1354" s="3" t="s">
        <v>3990</v>
      </c>
      <c r="D1354" s="3" t="s">
        <v>3991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3992</v>
      </c>
      <c r="C1355" s="3" t="s">
        <v>3993</v>
      </c>
      <c r="D1355" s="3" t="s">
        <v>3994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3995</v>
      </c>
      <c r="C1356" s="3" t="s">
        <v>3996</v>
      </c>
      <c r="D1356" s="3" t="s">
        <v>3997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3998</v>
      </c>
      <c r="C1357" s="3" t="s">
        <v>3999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4000</v>
      </c>
      <c r="C1358" s="3" t="s">
        <v>4001</v>
      </c>
      <c r="D1358" s="3" t="s">
        <v>4002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4003</v>
      </c>
      <c r="C1359" s="3" t="s">
        <v>4004</v>
      </c>
      <c r="D1359" s="3" t="s">
        <v>4005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4006</v>
      </c>
      <c r="C1360" s="3" t="s">
        <v>4007</v>
      </c>
      <c r="D1360" s="3" t="s">
        <v>4008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4009</v>
      </c>
      <c r="C1361" s="3" t="s">
        <v>4010</v>
      </c>
      <c r="D1361" s="3" t="s">
        <v>4011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4012</v>
      </c>
      <c r="C1362" s="3" t="s">
        <v>4013</v>
      </c>
      <c r="D1362" s="3" t="s">
        <v>4014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4015</v>
      </c>
      <c r="C1363" s="3" t="s">
        <v>4016</v>
      </c>
      <c r="D1363" s="3" t="s">
        <v>4017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4018</v>
      </c>
      <c r="C1364" s="3" t="s">
        <v>4019</v>
      </c>
      <c r="D1364" s="3" t="s">
        <v>4020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4021</v>
      </c>
      <c r="C1365" s="3" t="s">
        <v>4022</v>
      </c>
      <c r="D1365" s="3" t="s">
        <v>4023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4024</v>
      </c>
      <c r="C1366" s="3" t="s">
        <v>4025</v>
      </c>
      <c r="D1366" s="3" t="s">
        <v>4026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4027</v>
      </c>
      <c r="C1367" s="3" t="s">
        <v>4028</v>
      </c>
      <c r="D1367" s="3" t="s">
        <v>4029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4030</v>
      </c>
      <c r="C1368" s="3" t="s">
        <v>4031</v>
      </c>
      <c r="D1368" s="3" t="s">
        <v>4032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4033</v>
      </c>
      <c r="C1369" s="3" t="s">
        <v>4034</v>
      </c>
      <c r="D1369" s="3" t="s">
        <v>4035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4036</v>
      </c>
      <c r="C1370" s="3" t="s">
        <v>4037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4038</v>
      </c>
      <c r="C1371" s="3" t="s">
        <v>4039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4040</v>
      </c>
      <c r="C1372" s="3" t="s">
        <v>4041</v>
      </c>
      <c r="D1372" s="3" t="s">
        <v>4042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4043</v>
      </c>
      <c r="C1373" s="3" t="s">
        <v>4044</v>
      </c>
      <c r="D1373" s="3" t="s">
        <v>4045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4046</v>
      </c>
      <c r="C1374" s="3" t="s">
        <v>4047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4048</v>
      </c>
      <c r="C1375" s="3" t="s">
        <v>4049</v>
      </c>
      <c r="D1375" s="3" t="s">
        <v>4050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4051</v>
      </c>
      <c r="C1376" s="3" t="s">
        <v>4052</v>
      </c>
      <c r="D1376" s="3" t="s">
        <v>4053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4054</v>
      </c>
      <c r="C1377" s="3" t="s">
        <v>4055</v>
      </c>
      <c r="D1377" s="3" t="s">
        <v>4056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4057</v>
      </c>
      <c r="C1378" s="3" t="s">
        <v>4058</v>
      </c>
      <c r="D1378" s="3" t="s">
        <v>4059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4060</v>
      </c>
      <c r="C1379" s="3" t="s">
        <v>4061</v>
      </c>
      <c r="D1379" s="3" t="s">
        <v>4062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4063</v>
      </c>
      <c r="C1380" s="3" t="s">
        <v>4064</v>
      </c>
      <c r="D1380" s="3" t="s">
        <v>4065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4066</v>
      </c>
      <c r="C1381" s="3" t="s">
        <v>4067</v>
      </c>
      <c r="D1381" s="3" t="s">
        <v>4068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4069</v>
      </c>
      <c r="C1382" s="3" t="s">
        <v>4070</v>
      </c>
      <c r="D1382" s="3" t="s">
        <v>4071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4072</v>
      </c>
      <c r="C1383" s="3" t="s">
        <v>4073</v>
      </c>
      <c r="D1383" s="3" t="s">
        <v>4074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4075</v>
      </c>
      <c r="C1384" s="3" t="s">
        <v>4076</v>
      </c>
      <c r="D1384" s="3" t="s">
        <v>4077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4078</v>
      </c>
      <c r="C1385" s="3" t="s">
        <v>4079</v>
      </c>
      <c r="D1385" s="3" t="s">
        <v>4080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4081</v>
      </c>
      <c r="C1386" s="3" t="s">
        <v>4082</v>
      </c>
      <c r="D1386" s="3" t="s">
        <v>4083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4084</v>
      </c>
      <c r="C1387" s="3" t="s">
        <v>4085</v>
      </c>
      <c r="D1387" s="3" t="s">
        <v>4086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4087</v>
      </c>
      <c r="C1388" s="3" t="s">
        <v>4088</v>
      </c>
      <c r="D1388" s="3" t="s">
        <v>4089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4090</v>
      </c>
      <c r="C1389" s="3" t="s">
        <v>4091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4092</v>
      </c>
      <c r="C1390" s="3" t="s">
        <v>4093</v>
      </c>
      <c r="D1390" s="3" t="s">
        <v>4094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4095</v>
      </c>
      <c r="C1391" s="3" t="s">
        <v>4096</v>
      </c>
      <c r="D1391" s="3" t="s">
        <v>4097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4098</v>
      </c>
      <c r="C1392" s="3" t="s">
        <v>4099</v>
      </c>
      <c r="D1392" s="3" t="s">
        <v>4100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4101</v>
      </c>
      <c r="C1393" s="3" t="s">
        <v>4102</v>
      </c>
      <c r="D1393" s="3" t="s">
        <v>4103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4104</v>
      </c>
      <c r="C1394" s="3" t="s">
        <v>4105</v>
      </c>
      <c r="D1394" s="3" t="s">
        <v>4106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4107</v>
      </c>
      <c r="C1395" s="3" t="s">
        <v>4108</v>
      </c>
      <c r="D1395" s="3" t="s">
        <v>4109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4110</v>
      </c>
      <c r="C1396" s="3" t="e">
        <v>#VALUE!</v>
      </c>
      <c r="D1396" s="3" t="s">
        <v>4111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4112</v>
      </c>
      <c r="C1397" s="3" t="s">
        <v>4113</v>
      </c>
      <c r="D1397" s="3" t="s">
        <v>4114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4115</v>
      </c>
      <c r="C1398" s="3" t="s">
        <v>4116</v>
      </c>
      <c r="D1398" s="3" t="s">
        <v>4117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4118</v>
      </c>
      <c r="C1399" s="3" t="s">
        <v>4119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4120</v>
      </c>
      <c r="C1400" s="3" t="s">
        <v>4121</v>
      </c>
      <c r="D1400" s="3" t="s">
        <v>4122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4123</v>
      </c>
      <c r="C1401" s="3" t="s">
        <v>4124</v>
      </c>
      <c r="D1401" s="3" t="s">
        <v>4125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4126</v>
      </c>
      <c r="C1402" s="3" t="s">
        <v>4127</v>
      </c>
      <c r="D1402" s="3" t="s">
        <v>4128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4129</v>
      </c>
      <c r="C1403" s="3" t="s">
        <v>4130</v>
      </c>
      <c r="D1403" s="3" t="s">
        <v>4131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4132</v>
      </c>
      <c r="C1404" s="3" t="s">
        <v>4133</v>
      </c>
      <c r="D1404" s="3" t="s">
        <v>4134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4135</v>
      </c>
      <c r="C1405" s="3" t="s">
        <v>4136</v>
      </c>
      <c r="D1405" s="3" t="s">
        <v>4137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4138</v>
      </c>
      <c r="C1406" s="3" t="s">
        <v>4139</v>
      </c>
      <c r="D1406" s="3" t="s">
        <v>4140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4141</v>
      </c>
      <c r="C1407" s="3" t="s">
        <v>4142</v>
      </c>
      <c r="D1407" s="3" t="s">
        <v>4143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4144</v>
      </c>
      <c r="C1408" s="3" t="s">
        <v>4145</v>
      </c>
      <c r="D1408" s="3" t="s">
        <v>4146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4147</v>
      </c>
      <c r="C1409" s="3" t="s">
        <v>4148</v>
      </c>
      <c r="D1409" s="3" t="s">
        <v>4149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4150</v>
      </c>
      <c r="C1410" s="3" t="s">
        <v>4151</v>
      </c>
      <c r="D1410" s="3" t="s">
        <v>4152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4153</v>
      </c>
      <c r="C1411" s="3" t="s">
        <v>4154</v>
      </c>
      <c r="D1411" s="3" t="s">
        <v>4155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4156</v>
      </c>
      <c r="C1412" s="3" t="s">
        <v>4157</v>
      </c>
      <c r="D1412" s="3" t="s">
        <v>4158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4159</v>
      </c>
      <c r="C1413" s="3" t="s">
        <v>4160</v>
      </c>
      <c r="D1413" s="3" t="s">
        <v>4161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4162</v>
      </c>
      <c r="C1414" s="3" t="s">
        <v>4163</v>
      </c>
      <c r="D1414" s="3" t="s">
        <v>4164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4165</v>
      </c>
      <c r="C1415" s="3" t="s">
        <v>4166</v>
      </c>
      <c r="D1415" s="3" t="s">
        <v>4167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4168</v>
      </c>
      <c r="C1416" s="3" t="s">
        <v>4169</v>
      </c>
      <c r="D1416" s="3" t="s">
        <v>4170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4171</v>
      </c>
      <c r="C1417" s="3" t="s">
        <v>4172</v>
      </c>
      <c r="D1417" s="3" t="s">
        <v>4173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4174</v>
      </c>
      <c r="C1418" s="3" t="s">
        <v>4175</v>
      </c>
      <c r="D1418" s="3" t="s">
        <v>4176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4177</v>
      </c>
      <c r="C1419" s="3" t="s">
        <v>4178</v>
      </c>
      <c r="D1419" s="3" t="s">
        <v>4179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4180</v>
      </c>
      <c r="C1420" s="3" t="s">
        <v>4181</v>
      </c>
      <c r="D1420" s="3" t="s">
        <v>4182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4183</v>
      </c>
      <c r="C1421" s="3" t="s">
        <v>4184</v>
      </c>
      <c r="D1421" s="3" t="s">
        <v>4185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4186</v>
      </c>
      <c r="C1422" s="3" t="s">
        <v>4187</v>
      </c>
      <c r="D1422" s="3" t="s">
        <v>4188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4189</v>
      </c>
      <c r="C1423" s="3" t="s">
        <v>4190</v>
      </c>
      <c r="D1423" s="3" t="s">
        <v>4191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4192</v>
      </c>
      <c r="C1424" s="3" t="s">
        <v>4193</v>
      </c>
      <c r="D1424" s="3" t="s">
        <v>4194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4195</v>
      </c>
      <c r="C1425" s="3" t="s">
        <v>4196</v>
      </c>
      <c r="D1425" s="3" t="s">
        <v>4197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4198</v>
      </c>
      <c r="C1426" s="3" t="s">
        <v>4199</v>
      </c>
      <c r="D1426" s="3" t="s">
        <v>4200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4201</v>
      </c>
      <c r="C1427" s="3" t="s">
        <v>4202</v>
      </c>
      <c r="D1427" s="3" t="s">
        <v>4203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4204</v>
      </c>
      <c r="C1428" s="3" t="s">
        <v>4205</v>
      </c>
      <c r="D1428" s="3" t="s">
        <v>4206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4207</v>
      </c>
      <c r="C1429" s="3" t="s">
        <v>4208</v>
      </c>
      <c r="D1429" s="3" t="s">
        <v>4209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4210</v>
      </c>
      <c r="C1430" s="3" t="s">
        <v>4211</v>
      </c>
      <c r="D1430" s="3" t="s">
        <v>4212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4213</v>
      </c>
      <c r="C1431" s="3" t="s">
        <v>4214</v>
      </c>
      <c r="D1431" s="3" t="s">
        <v>4215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4216</v>
      </c>
      <c r="C1432" s="3" t="s">
        <v>4217</v>
      </c>
      <c r="D1432" s="3" t="s">
        <v>4218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4219</v>
      </c>
      <c r="C1433" s="3" t="s">
        <v>4220</v>
      </c>
      <c r="D1433" s="3" t="s">
        <v>4221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4222</v>
      </c>
      <c r="C1434" s="3" t="s">
        <v>4223</v>
      </c>
      <c r="D1434" s="3" t="s">
        <v>4224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4225</v>
      </c>
      <c r="C1435" s="3" t="s">
        <v>4226</v>
      </c>
      <c r="D1435" s="3" t="s">
        <v>4227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4228</v>
      </c>
      <c r="C1436" s="3" t="s">
        <v>4229</v>
      </c>
      <c r="D1436" s="3" t="s">
        <v>4230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4231</v>
      </c>
      <c r="C1437" s="3" t="s">
        <v>4232</v>
      </c>
      <c r="D1437" s="3" t="s">
        <v>4233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4234</v>
      </c>
      <c r="C1438" s="3" t="s">
        <v>4235</v>
      </c>
      <c r="D1438" s="3" t="s">
        <v>4236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4237</v>
      </c>
      <c r="C1439" s="3" t="s">
        <v>4238</v>
      </c>
      <c r="D1439" s="3" t="s">
        <v>4239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4240</v>
      </c>
      <c r="C1440" s="3" t="s">
        <v>4241</v>
      </c>
      <c r="D1440" s="3" t="s">
        <v>4242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4243</v>
      </c>
      <c r="C1441" s="3" t="s">
        <v>4244</v>
      </c>
      <c r="D1441" s="3" t="s">
        <v>4245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4246</v>
      </c>
      <c r="C1442" s="3" t="s">
        <v>4247</v>
      </c>
      <c r="D1442" s="3" t="s">
        <v>4248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4249</v>
      </c>
      <c r="C1443" s="3" t="s">
        <v>4250</v>
      </c>
      <c r="D1443" s="3" t="s">
        <v>4251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4252</v>
      </c>
      <c r="C1444" s="3" t="s">
        <v>4253</v>
      </c>
      <c r="D1444" s="3" t="s">
        <v>4254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4255</v>
      </c>
      <c r="C1445" s="3" t="s">
        <v>4256</v>
      </c>
      <c r="D1445" s="3" t="s">
        <v>4257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4258</v>
      </c>
      <c r="C1446" s="3" t="s">
        <v>4259</v>
      </c>
      <c r="D1446" s="3" t="s">
        <v>4260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4261</v>
      </c>
      <c r="C1447" s="3" t="s">
        <v>4262</v>
      </c>
      <c r="D1447" s="3" t="s">
        <v>4263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4264</v>
      </c>
      <c r="C1448" s="3" t="s">
        <v>4265</v>
      </c>
      <c r="D1448" s="3" t="s">
        <v>4266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4267</v>
      </c>
      <c r="C1449" s="3" t="s">
        <v>4268</v>
      </c>
      <c r="D1449" s="3" t="s">
        <v>4269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4270</v>
      </c>
      <c r="C1450" s="3" t="s">
        <v>4271</v>
      </c>
      <c r="D1450" s="3" t="s">
        <v>4272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4273</v>
      </c>
      <c r="C1451" s="3" t="s">
        <v>4274</v>
      </c>
      <c r="D1451" s="3" t="s">
        <v>4275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4276</v>
      </c>
      <c r="C1452" s="3" t="s">
        <v>4277</v>
      </c>
      <c r="D1452" s="3" t="s">
        <v>4278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4279</v>
      </c>
      <c r="C1453" s="3" t="s">
        <v>4280</v>
      </c>
      <c r="D1453" s="3" t="s">
        <v>4281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4282</v>
      </c>
      <c r="C1454" s="3" t="s">
        <v>4283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4284</v>
      </c>
      <c r="C1455" s="3" t="s">
        <v>4285</v>
      </c>
      <c r="D1455" s="3" t="s">
        <v>4286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4287</v>
      </c>
      <c r="C1456" s="3" t="s">
        <v>4288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4289</v>
      </c>
      <c r="C1457" s="3" t="s">
        <v>4290</v>
      </c>
      <c r="D1457" s="3" t="s">
        <v>4291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4292</v>
      </c>
      <c r="C1458" s="3" t="s">
        <v>4293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4294</v>
      </c>
      <c r="C1459" s="3" t="s">
        <v>4295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4296</v>
      </c>
      <c r="C1460" s="3" t="s">
        <v>4297</v>
      </c>
      <c r="D1460" s="3" t="s">
        <v>4298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4299</v>
      </c>
      <c r="C1461" s="3" t="s">
        <v>4300</v>
      </c>
      <c r="D1461" s="3" t="s">
        <v>4301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4302</v>
      </c>
      <c r="C1462" s="3" t="s">
        <v>4303</v>
      </c>
      <c r="D1462" s="3" t="s">
        <v>4304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4305</v>
      </c>
      <c r="C1463" s="3" t="s">
        <v>4306</v>
      </c>
      <c r="D1463" s="3" t="s">
        <v>4307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4308</v>
      </c>
      <c r="C1464" s="3" t="s">
        <v>4309</v>
      </c>
      <c r="D1464" s="3" t="s">
        <v>4310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4311</v>
      </c>
      <c r="C1465" s="3" t="s">
        <v>4312</v>
      </c>
      <c r="D1465" s="3" t="s">
        <v>4313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4314</v>
      </c>
      <c r="C1466" s="3" t="s">
        <v>4315</v>
      </c>
      <c r="D1466" s="3" t="s">
        <v>4316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4317</v>
      </c>
      <c r="C1467" s="3" t="s">
        <v>4318</v>
      </c>
      <c r="D1467" s="3" t="s">
        <v>4319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4320</v>
      </c>
      <c r="C1468" s="3" t="s">
        <v>4321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4322</v>
      </c>
      <c r="C1469" s="3" t="s">
        <v>4323</v>
      </c>
      <c r="D1469" s="3" t="s">
        <v>4324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4325</v>
      </c>
      <c r="C1470" s="3" t="s">
        <v>4326</v>
      </c>
      <c r="D1470" s="3" t="s">
        <v>4327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4328</v>
      </c>
      <c r="C1471" s="3" t="s">
        <v>4329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4330</v>
      </c>
      <c r="C1472" s="3" t="s">
        <v>4331</v>
      </c>
      <c r="D1472" s="3" t="s">
        <v>4332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4333</v>
      </c>
      <c r="C1473" s="3" t="s">
        <v>4334</v>
      </c>
      <c r="D1473" s="3" t="s">
        <v>4335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4336</v>
      </c>
      <c r="C1474" s="3" t="s">
        <v>4337</v>
      </c>
      <c r="D1474" s="3" t="s">
        <v>4338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4339</v>
      </c>
      <c r="C1475" s="3" t="s">
        <v>4340</v>
      </c>
      <c r="D1475" s="3" t="s">
        <v>4341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4342</v>
      </c>
      <c r="C1476" s="3" t="s">
        <v>4343</v>
      </c>
      <c r="D1476" s="3" t="s">
        <v>4344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4345</v>
      </c>
      <c r="C1477" s="3" t="s">
        <v>4346</v>
      </c>
      <c r="D1477" s="3" t="s">
        <v>4347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4348</v>
      </c>
      <c r="C1478" s="3" t="s">
        <v>4349</v>
      </c>
      <c r="D1478" s="3" t="s">
        <v>4350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4351</v>
      </c>
      <c r="C1479" s="3" t="s">
        <v>4352</v>
      </c>
      <c r="D1479" s="3" t="s">
        <v>4353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4354</v>
      </c>
      <c r="C1480" s="3" t="s">
        <v>4355</v>
      </c>
      <c r="D1480" s="3" t="s">
        <v>4356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4357</v>
      </c>
      <c r="C1481" s="3" t="s">
        <v>4358</v>
      </c>
      <c r="D1481" s="3" t="s">
        <v>4359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4360</v>
      </c>
      <c r="C1482" s="3" t="s">
        <v>4361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4362</v>
      </c>
      <c r="C1483" s="3" t="s">
        <v>4363</v>
      </c>
      <c r="D1483" s="3" t="s">
        <v>4364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4365</v>
      </c>
      <c r="C1484" s="3" t="s">
        <v>4366</v>
      </c>
      <c r="D1484" s="3" t="s">
        <v>4367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4368</v>
      </c>
      <c r="C1485" s="3" t="s">
        <v>4369</v>
      </c>
      <c r="D1485" s="3" t="s">
        <v>4370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4371</v>
      </c>
      <c r="C1486" s="3" t="s">
        <v>4372</v>
      </c>
      <c r="D1486" s="3" t="s">
        <v>4373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4374</v>
      </c>
      <c r="C1487" s="3" t="s">
        <v>4375</v>
      </c>
      <c r="D1487" s="3" t="s">
        <v>4376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4377</v>
      </c>
      <c r="C1488" s="3" t="s">
        <v>4378</v>
      </c>
      <c r="D1488" s="3" t="s">
        <v>4379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4380</v>
      </c>
      <c r="C1489" s="3" t="s">
        <v>4381</v>
      </c>
      <c r="D1489" s="3" t="s">
        <v>4382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4383</v>
      </c>
      <c r="C1490" s="3" t="s">
        <v>4384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4385</v>
      </c>
      <c r="C1491" s="3" t="s">
        <v>4386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4387</v>
      </c>
      <c r="C1492" s="3" t="s">
        <v>4388</v>
      </c>
      <c r="D1492" s="3" t="s">
        <v>4389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4390</v>
      </c>
      <c r="C1493" s="3" t="s">
        <v>4391</v>
      </c>
      <c r="D1493" s="3" t="s">
        <v>4392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4393</v>
      </c>
      <c r="C1494" s="3" t="s">
        <v>4394</v>
      </c>
      <c r="D1494" s="3" t="s">
        <v>4395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4396</v>
      </c>
      <c r="C1495" s="3" t="s">
        <v>4397</v>
      </c>
      <c r="D1495" s="3" t="s">
        <v>4398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4399</v>
      </c>
      <c r="C1496" s="3" t="s">
        <v>4400</v>
      </c>
      <c r="D1496" s="3" t="s">
        <v>4401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4402</v>
      </c>
      <c r="C1497" s="3" t="s">
        <v>4403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4404</v>
      </c>
      <c r="C1498" s="3" t="s">
        <v>4405</v>
      </c>
      <c r="D1498" s="3" t="s">
        <v>4406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4407</v>
      </c>
      <c r="C1499" s="3" t="s">
        <v>4408</v>
      </c>
      <c r="D1499" s="3" t="s">
        <v>4409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4410</v>
      </c>
      <c r="C1500" s="3" t="s">
        <v>4411</v>
      </c>
      <c r="D1500" s="3" t="s">
        <v>4412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4413</v>
      </c>
      <c r="C1501" s="3" t="s">
        <v>4414</v>
      </c>
      <c r="D1501" s="3" t="s">
        <v>4415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4416</v>
      </c>
      <c r="C1502" s="3" t="s">
        <v>4417</v>
      </c>
      <c r="D1502" s="3" t="s">
        <v>4418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4419</v>
      </c>
      <c r="C1503" s="3" t="s">
        <v>4420</v>
      </c>
      <c r="D1503" s="3" t="s">
        <v>4421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4422</v>
      </c>
      <c r="C1504" s="3" t="s">
        <v>4423</v>
      </c>
      <c r="D1504" s="3" t="s">
        <v>4424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4425</v>
      </c>
      <c r="C1505" s="3" t="s">
        <v>4426</v>
      </c>
      <c r="D1505" s="3" t="s">
        <v>4427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4428</v>
      </c>
      <c r="C1506" s="3" t="s">
        <v>4429</v>
      </c>
      <c r="D1506" s="3" t="s">
        <v>4430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4431</v>
      </c>
      <c r="C1507" s="3" t="s">
        <v>4432</v>
      </c>
      <c r="D1507" s="3" t="s">
        <v>4433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4434</v>
      </c>
      <c r="C1508" s="3" t="s">
        <v>4435</v>
      </c>
      <c r="D1508" s="3" t="s">
        <v>4436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4437</v>
      </c>
      <c r="C1509" s="3" t="s">
        <v>4438</v>
      </c>
      <c r="D1509" s="3" t="s">
        <v>4439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4440</v>
      </c>
      <c r="C1510" s="3" t="s">
        <v>4441</v>
      </c>
      <c r="D1510" s="3" t="s">
        <v>4442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4443</v>
      </c>
      <c r="C1511" s="3" t="s">
        <v>4444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4445</v>
      </c>
      <c r="C1512" s="3" t="s">
        <v>4446</v>
      </c>
      <c r="D1512" s="3" t="s">
        <v>4447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4448</v>
      </c>
      <c r="C1513" s="3" t="s">
        <v>4449</v>
      </c>
      <c r="D1513" s="3" t="s">
        <v>4450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4451</v>
      </c>
      <c r="C1514" s="3" t="s">
        <v>4452</v>
      </c>
      <c r="D1514" s="3" t="s">
        <v>4453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4454</v>
      </c>
      <c r="C1515" s="3" t="s">
        <v>4455</v>
      </c>
      <c r="D1515" s="3" t="s">
        <v>4456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4457</v>
      </c>
      <c r="C1516" s="3" t="s">
        <v>4458</v>
      </c>
      <c r="D1516" s="3" t="s">
        <v>4459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4460</v>
      </c>
      <c r="C1517" s="3" t="s">
        <v>4461</v>
      </c>
      <c r="D1517" s="3" t="s">
        <v>4462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4463</v>
      </c>
      <c r="C1518" s="3" t="s">
        <v>4464</v>
      </c>
      <c r="D1518" s="3" t="s">
        <v>4465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4466</v>
      </c>
      <c r="C1519" s="3" t="s">
        <v>4467</v>
      </c>
      <c r="D1519" s="3" t="s">
        <v>4468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4469</v>
      </c>
      <c r="C1520" s="3" t="s">
        <v>4470</v>
      </c>
      <c r="D1520" s="3" t="s">
        <v>4471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4472</v>
      </c>
      <c r="C1521" s="3" t="s">
        <v>4473</v>
      </c>
      <c r="D1521" s="3" t="s">
        <v>4474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4475</v>
      </c>
      <c r="C1522" s="3" t="s">
        <v>4476</v>
      </c>
      <c r="D1522" s="3" t="s">
        <v>4477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4478</v>
      </c>
      <c r="C1523" s="3" t="s">
        <v>4479</v>
      </c>
      <c r="D1523" s="3" t="s">
        <v>4480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4481</v>
      </c>
      <c r="C1524" s="3" t="s">
        <v>4482</v>
      </c>
      <c r="D1524" s="3" t="s">
        <v>4483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4484</v>
      </c>
      <c r="C1525" s="3" t="s">
        <v>4485</v>
      </c>
      <c r="D1525" s="3" t="s">
        <v>4486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4487</v>
      </c>
      <c r="C1526" s="3" t="s">
        <v>4488</v>
      </c>
      <c r="D1526" s="3" t="s">
        <v>4489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4490</v>
      </c>
      <c r="C1527" s="3" t="s">
        <v>4491</v>
      </c>
      <c r="D1527" s="3" t="s">
        <v>4492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4493</v>
      </c>
      <c r="C1528" s="3" t="s">
        <v>4494</v>
      </c>
      <c r="D1528" s="3" t="s">
        <v>4495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4496</v>
      </c>
      <c r="C1529" s="3" t="s">
        <v>4497</v>
      </c>
      <c r="D1529" s="3" t="s">
        <v>4498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4499</v>
      </c>
      <c r="C1530" s="3" t="s">
        <v>4500</v>
      </c>
      <c r="D1530" s="3" t="s">
        <v>4501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4502</v>
      </c>
      <c r="C1531" s="3" t="s">
        <v>4503</v>
      </c>
      <c r="D1531" s="3" t="s">
        <v>4504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4505</v>
      </c>
      <c r="C1532" s="3" t="s">
        <v>4506</v>
      </c>
      <c r="D1532" s="3" t="s">
        <v>4507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4508</v>
      </c>
      <c r="C1533" s="3" t="s">
        <v>4509</v>
      </c>
      <c r="D1533" s="3" t="s">
        <v>4510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4511</v>
      </c>
      <c r="C1534" s="3" t="s">
        <v>4512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4513</v>
      </c>
      <c r="C1535" s="3" t="s">
        <v>4514</v>
      </c>
      <c r="D1535" s="3" t="s">
        <v>4515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4516</v>
      </c>
      <c r="C1536" s="3" t="s">
        <v>4517</v>
      </c>
      <c r="D1536" s="3" t="s">
        <v>4518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4519</v>
      </c>
      <c r="C1537" s="3" t="s">
        <v>4520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4521</v>
      </c>
      <c r="C1538" s="3" t="s">
        <v>4522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4523</v>
      </c>
      <c r="C1539" s="3" t="s">
        <v>4524</v>
      </c>
      <c r="D1539" s="3" t="s">
        <v>4525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4526</v>
      </c>
      <c r="C1540" s="3" t="s">
        <v>4527</v>
      </c>
      <c r="D1540" s="3" t="s">
        <v>4528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4529</v>
      </c>
      <c r="C1541" s="3" t="s">
        <v>4530</v>
      </c>
      <c r="D1541" s="3" t="s">
        <v>4531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4532</v>
      </c>
      <c r="C1542" s="3" t="s">
        <v>4533</v>
      </c>
      <c r="D1542" s="3" t="s">
        <v>4534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4535</v>
      </c>
      <c r="C1543" s="3" t="s">
        <v>4536</v>
      </c>
      <c r="D1543" s="3" t="s">
        <v>4537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4538</v>
      </c>
      <c r="C1544" s="3" t="s">
        <v>4539</v>
      </c>
      <c r="D1544" s="3" t="s">
        <v>4540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4541</v>
      </c>
      <c r="C1545" s="3" t="s">
        <v>4542</v>
      </c>
      <c r="D1545" s="3" t="s">
        <v>4543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4544</v>
      </c>
      <c r="C1546" s="3" t="s">
        <v>4545</v>
      </c>
      <c r="D1546" s="3" t="s">
        <v>4546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4547</v>
      </c>
      <c r="C1547" s="3" t="s">
        <v>4548</v>
      </c>
      <c r="D1547" s="3" t="s">
        <v>4549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4550</v>
      </c>
      <c r="C1548" s="3" t="s">
        <v>4551</v>
      </c>
      <c r="D1548" s="3" t="s">
        <v>4552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4553</v>
      </c>
      <c r="C1549" s="3" t="s">
        <v>4554</v>
      </c>
      <c r="D1549" s="3" t="s">
        <v>4555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4556</v>
      </c>
      <c r="C1550" s="3" t="s">
        <v>4557</v>
      </c>
      <c r="D1550" s="3" t="s">
        <v>4558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4559</v>
      </c>
      <c r="C1551" s="3" t="s">
        <v>4560</v>
      </c>
      <c r="D1551" s="3" t="s">
        <v>4561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4562</v>
      </c>
      <c r="C1552" s="3" t="s">
        <v>4563</v>
      </c>
      <c r="D1552" s="3" t="s">
        <v>4564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4565</v>
      </c>
      <c r="C1553" s="3" t="s">
        <v>4566</v>
      </c>
      <c r="D1553" s="3" t="s">
        <v>4567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4568</v>
      </c>
      <c r="C1554" s="3" t="s">
        <v>4569</v>
      </c>
      <c r="D1554" s="3" t="s">
        <v>4570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4571</v>
      </c>
      <c r="C1555" s="3" t="s">
        <v>4572</v>
      </c>
      <c r="D1555" s="3" t="s">
        <v>4573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4574</v>
      </c>
      <c r="C1556" s="3" t="s">
        <v>4575</v>
      </c>
      <c r="D1556" s="3" t="s">
        <v>4576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4577</v>
      </c>
      <c r="C1557" s="3" t="s">
        <v>4578</v>
      </c>
      <c r="D1557" s="3" t="s">
        <v>4579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4580</v>
      </c>
      <c r="C1558" s="3" t="s">
        <v>4581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4582</v>
      </c>
      <c r="C1559" s="3" t="s">
        <v>4583</v>
      </c>
      <c r="D1559" s="3" t="s">
        <v>4584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4585</v>
      </c>
      <c r="C1560" s="3" t="s">
        <v>4586</v>
      </c>
      <c r="D1560" s="3" t="s">
        <v>4587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4588</v>
      </c>
      <c r="C1561" s="3" t="s">
        <v>4589</v>
      </c>
      <c r="D1561" s="3" t="s">
        <v>4590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4591</v>
      </c>
      <c r="C1562" s="3" t="s">
        <v>4592</v>
      </c>
      <c r="D1562" s="3" t="s">
        <v>4593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4594</v>
      </c>
      <c r="C1563" s="3" t="s">
        <v>4595</v>
      </c>
      <c r="D1563" s="3" t="s">
        <v>4596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4597</v>
      </c>
      <c r="C1564" s="3" t="s">
        <v>4598</v>
      </c>
      <c r="D1564" s="3" t="s">
        <v>4599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4600</v>
      </c>
      <c r="C1565" s="3" t="s">
        <v>4601</v>
      </c>
      <c r="D1565" s="3" t="s">
        <v>4602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4603</v>
      </c>
      <c r="C1566" s="3" t="s">
        <v>4604</v>
      </c>
      <c r="D1566" s="3" t="s">
        <v>4605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4606</v>
      </c>
      <c r="C1567" s="3" t="s">
        <v>4607</v>
      </c>
      <c r="D1567" s="3" t="s">
        <v>4608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4609</v>
      </c>
      <c r="C1568" s="3" t="s">
        <v>4610</v>
      </c>
      <c r="D1568" s="3" t="s">
        <v>4611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4612</v>
      </c>
      <c r="C1569" s="3" t="s">
        <v>4613</v>
      </c>
      <c r="D1569" s="3" t="s">
        <v>4614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4615</v>
      </c>
      <c r="C1570" s="3" t="s">
        <v>4616</v>
      </c>
      <c r="D1570" s="3" t="s">
        <v>4617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4618</v>
      </c>
      <c r="C1571" s="3" t="s">
        <v>4619</v>
      </c>
      <c r="D1571" s="3" t="s">
        <v>4620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4621</v>
      </c>
      <c r="C1572" s="3" t="s">
        <v>4622</v>
      </c>
      <c r="D1572" s="3" t="s">
        <v>4623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4624</v>
      </c>
      <c r="C1573" s="3" t="s">
        <v>4625</v>
      </c>
      <c r="D1573" s="3" t="s">
        <v>4626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4627</v>
      </c>
      <c r="C1574" s="3" t="s">
        <v>4628</v>
      </c>
      <c r="D1574" s="3" t="s">
        <v>4629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4630</v>
      </c>
      <c r="C1575" s="3" t="s">
        <v>4631</v>
      </c>
      <c r="D1575" s="3" t="s">
        <v>4632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4633</v>
      </c>
      <c r="C1576" s="3" t="s">
        <v>4634</v>
      </c>
      <c r="D1576" s="3" t="s">
        <v>4635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4636</v>
      </c>
      <c r="C1577" s="3" t="s">
        <v>4637</v>
      </c>
      <c r="D1577" s="3" t="s">
        <v>4638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4639</v>
      </c>
      <c r="C1578" s="3" t="s">
        <v>4640</v>
      </c>
      <c r="D1578" s="3" t="s">
        <v>4641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4642</v>
      </c>
      <c r="C1579" s="3" t="s">
        <v>4643</v>
      </c>
      <c r="D1579" s="3" t="s">
        <v>4644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4645</v>
      </c>
      <c r="C1580" s="3" t="s">
        <v>4646</v>
      </c>
      <c r="D1580" s="3" t="s">
        <v>4647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4648</v>
      </c>
      <c r="C1581" s="3" t="s">
        <v>4649</v>
      </c>
      <c r="D1581" s="3" t="s">
        <v>4650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4651</v>
      </c>
      <c r="C1582" s="3" t="s">
        <v>4652</v>
      </c>
      <c r="D1582" s="3" t="s">
        <v>4653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4654</v>
      </c>
      <c r="C1583" s="3" t="s">
        <v>4655</v>
      </c>
      <c r="D1583" s="3" t="s">
        <v>4656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4657</v>
      </c>
      <c r="C1584" s="3" t="s">
        <v>4658</v>
      </c>
      <c r="D1584" s="3" t="s">
        <v>4659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4660</v>
      </c>
      <c r="C1585" s="3" t="s">
        <v>4661</v>
      </c>
      <c r="D1585" s="3" t="s">
        <v>4662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4663</v>
      </c>
      <c r="C1586" s="3" t="s">
        <v>4664</v>
      </c>
      <c r="D1586" s="3" t="s">
        <v>4665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4666</v>
      </c>
      <c r="C1587" s="3" t="s">
        <v>4667</v>
      </c>
      <c r="D1587" s="3" t="s">
        <v>4668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4669</v>
      </c>
      <c r="C1588" s="3" t="s">
        <v>4670</v>
      </c>
      <c r="D1588" s="3" t="s">
        <v>4671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4672</v>
      </c>
      <c r="C1589" s="3" t="s">
        <v>4673</v>
      </c>
      <c r="D1589" s="3" t="s">
        <v>4674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4675</v>
      </c>
      <c r="C1590" s="3" t="s">
        <v>4676</v>
      </c>
      <c r="D1590" s="3" t="s">
        <v>4677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4678</v>
      </c>
      <c r="C1591" s="3" t="s">
        <v>4679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4680</v>
      </c>
      <c r="C1592" s="3" t="s">
        <v>4681</v>
      </c>
      <c r="D1592" s="3" t="s">
        <v>4682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4683</v>
      </c>
      <c r="C1593" s="3" t="s">
        <v>4684</v>
      </c>
      <c r="D1593" s="3" t="s">
        <v>4685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4686</v>
      </c>
      <c r="C1594" s="3" t="s">
        <v>4687</v>
      </c>
      <c r="D1594" s="3" t="s">
        <v>4688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4689</v>
      </c>
      <c r="C1595" s="3" t="s">
        <v>4690</v>
      </c>
      <c r="D1595" s="3" t="s">
        <v>4691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4692</v>
      </c>
      <c r="C1596" s="3" t="s">
        <v>4693</v>
      </c>
      <c r="D1596" s="3" t="s">
        <v>4694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4695</v>
      </c>
      <c r="C1597" s="3" t="s">
        <v>4696</v>
      </c>
      <c r="D1597" s="3" t="s">
        <v>4697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4698</v>
      </c>
      <c r="C1598" s="3" t="s">
        <v>4699</v>
      </c>
      <c r="D1598" s="3" t="s">
        <v>4700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4701</v>
      </c>
      <c r="C1599" s="3" t="s">
        <v>4702</v>
      </c>
      <c r="D1599" s="3" t="s">
        <v>4703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4704</v>
      </c>
      <c r="C1600" s="3" t="s">
        <v>4705</v>
      </c>
      <c r="D1600" s="3" t="s">
        <v>4706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4707</v>
      </c>
      <c r="C1601" s="3" t="s">
        <v>4708</v>
      </c>
      <c r="D1601" s="3" t="s">
        <v>4709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4710</v>
      </c>
      <c r="C1602" s="3" t="s">
        <v>4711</v>
      </c>
      <c r="D1602" s="3" t="s">
        <v>4712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4713</v>
      </c>
      <c r="C1603" s="3" t="s">
        <v>4714</v>
      </c>
      <c r="D1603" s="3" t="s">
        <v>4715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4716</v>
      </c>
      <c r="C1604" s="3" t="s">
        <v>4717</v>
      </c>
      <c r="D1604" s="3" t="s">
        <v>4718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4719</v>
      </c>
      <c r="C1605" s="3" t="s">
        <v>4720</v>
      </c>
      <c r="D1605" s="3" t="s">
        <v>4721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4722</v>
      </c>
      <c r="C1606" s="3" t="s">
        <v>4723</v>
      </c>
      <c r="D1606" s="3" t="s">
        <v>4724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4725</v>
      </c>
      <c r="C1607" s="3" t="s">
        <v>4726</v>
      </c>
      <c r="D1607" s="3" t="s">
        <v>4727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4728</v>
      </c>
      <c r="C1608" s="3" t="s">
        <v>4729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4730</v>
      </c>
      <c r="C1609" s="3" t="s">
        <v>4731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4732</v>
      </c>
      <c r="C1610" s="3" t="s">
        <v>4733</v>
      </c>
      <c r="D1610" s="3" t="s">
        <v>4734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4735</v>
      </c>
      <c r="C1611" s="3" t="s">
        <v>4736</v>
      </c>
      <c r="D1611" s="3" t="s">
        <v>4737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4738</v>
      </c>
      <c r="C1612" s="3" t="s">
        <v>4739</v>
      </c>
      <c r="D1612" s="3" t="s">
        <v>4740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4741</v>
      </c>
      <c r="C1613" s="3" t="s">
        <v>4742</v>
      </c>
      <c r="D1613" s="3" t="s">
        <v>4743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4744</v>
      </c>
      <c r="C1614" s="3" t="s">
        <v>4745</v>
      </c>
      <c r="D1614" s="3" t="s">
        <v>4746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4747</v>
      </c>
      <c r="C1615" s="3" t="s">
        <v>4748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4749</v>
      </c>
      <c r="C1616" s="3" t="s">
        <v>4750</v>
      </c>
      <c r="D1616" s="3" t="s">
        <v>4751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4752</v>
      </c>
      <c r="C1617" s="3" t="s">
        <v>4753</v>
      </c>
      <c r="D1617" s="3" t="s">
        <v>4754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4755</v>
      </c>
      <c r="C1618" s="3" t="s">
        <v>4756</v>
      </c>
      <c r="D1618" s="3" t="s">
        <v>4757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4758</v>
      </c>
      <c r="C1619" s="3" t="s">
        <v>4759</v>
      </c>
      <c r="D1619" s="3" t="s">
        <v>4760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4761</v>
      </c>
      <c r="C1620" s="3" t="s">
        <v>4762</v>
      </c>
      <c r="D1620" s="3" t="s">
        <v>4763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4764</v>
      </c>
      <c r="C1621" s="3" t="s">
        <v>4765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4766</v>
      </c>
      <c r="C1622" s="3" t="s">
        <v>4767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4768</v>
      </c>
      <c r="C1623" s="3" t="s">
        <v>4769</v>
      </c>
      <c r="D1623" s="3" t="s">
        <v>4770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4771</v>
      </c>
      <c r="C1624" s="3" t="s">
        <v>4772</v>
      </c>
      <c r="D1624" s="3" t="s">
        <v>4773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4774</v>
      </c>
      <c r="C1625" s="3" t="s">
        <v>4775</v>
      </c>
      <c r="D1625" s="3" t="s">
        <v>4776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4777</v>
      </c>
      <c r="C1626" s="3" t="s">
        <v>4778</v>
      </c>
      <c r="D1626" s="3" t="s">
        <v>4779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4780</v>
      </c>
      <c r="C1627" s="3" t="s">
        <v>4781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4782</v>
      </c>
      <c r="C1628" s="3" t="s">
        <v>4783</v>
      </c>
      <c r="D1628" s="3" t="s">
        <v>4784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4785</v>
      </c>
      <c r="C1629" s="3" t="s">
        <v>4786</v>
      </c>
      <c r="D1629" s="3" t="s">
        <v>4787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4788</v>
      </c>
      <c r="C1630" s="3" t="s">
        <v>4789</v>
      </c>
      <c r="D1630" s="3" t="s">
        <v>4790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4791</v>
      </c>
      <c r="C1631" s="3" t="s">
        <v>4792</v>
      </c>
      <c r="D1631" s="3" t="s">
        <v>4793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4794</v>
      </c>
      <c r="C1632" s="3" t="s">
        <v>4795</v>
      </c>
      <c r="D1632" s="3" t="s">
        <v>4796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4797</v>
      </c>
      <c r="C1633" s="3" t="s">
        <v>4798</v>
      </c>
      <c r="D1633" s="3" t="s">
        <v>4799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4800</v>
      </c>
      <c r="C1634" s="3" t="s">
        <v>4801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4802</v>
      </c>
      <c r="C1635" s="3" t="s">
        <v>4803</v>
      </c>
      <c r="D1635" s="3" t="s">
        <v>4804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4805</v>
      </c>
      <c r="C1636" s="3" t="s">
        <v>4806</v>
      </c>
      <c r="D1636" s="3" t="s">
        <v>4807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4808</v>
      </c>
      <c r="C1637" s="3" t="s">
        <v>4809</v>
      </c>
      <c r="D1637" s="3" t="s">
        <v>4810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4811</v>
      </c>
      <c r="C1638" s="3" t="s">
        <v>4812</v>
      </c>
      <c r="D1638" s="3" t="s">
        <v>4813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4814</v>
      </c>
      <c r="C1639" s="3" t="s">
        <v>4815</v>
      </c>
      <c r="D1639" s="3" t="s">
        <v>4816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4817</v>
      </c>
      <c r="C1640" s="3" t="s">
        <v>4818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4819</v>
      </c>
      <c r="C1641" s="3" t="s">
        <v>4820</v>
      </c>
      <c r="D1641" s="3" t="s">
        <v>4821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4822</v>
      </c>
      <c r="C1642" s="3" t="s">
        <v>4823</v>
      </c>
      <c r="D1642" s="3" t="s">
        <v>4824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4825</v>
      </c>
      <c r="C1643" s="3" t="s">
        <v>4826</v>
      </c>
      <c r="D1643" s="3" t="s">
        <v>4827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4828</v>
      </c>
      <c r="C1644" s="3" t="s">
        <v>4829</v>
      </c>
      <c r="D1644" s="3" t="s">
        <v>4830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4831</v>
      </c>
      <c r="C1645" s="3" t="s">
        <v>4832</v>
      </c>
      <c r="D1645" s="3" t="s">
        <v>4833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4834</v>
      </c>
      <c r="C1646" s="3" t="s">
        <v>4835</v>
      </c>
      <c r="D1646" s="3" t="s">
        <v>4836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4837</v>
      </c>
      <c r="C1647" s="3" t="s">
        <v>4838</v>
      </c>
      <c r="D1647" s="3" t="s">
        <v>4839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4840</v>
      </c>
      <c r="C1648" s="3" t="s">
        <v>4841</v>
      </c>
      <c r="D1648" s="3" t="s">
        <v>4842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4843</v>
      </c>
      <c r="C1649" s="3" t="s">
        <v>4844</v>
      </c>
      <c r="D1649" s="3" t="s">
        <v>4845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4846</v>
      </c>
      <c r="C1650" s="3" t="s">
        <v>4847</v>
      </c>
      <c r="D1650" s="3" t="s">
        <v>4848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4849</v>
      </c>
      <c r="C1651" s="3" t="s">
        <v>4850</v>
      </c>
      <c r="D1651" s="3" t="s">
        <v>4851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4852</v>
      </c>
      <c r="C1652" s="3" t="s">
        <v>4853</v>
      </c>
      <c r="D1652" s="3" t="s">
        <v>4854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4855</v>
      </c>
      <c r="C1653" s="3" t="s">
        <v>4856</v>
      </c>
      <c r="D1653" s="3" t="s">
        <v>4857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4858</v>
      </c>
      <c r="C1654" s="3" t="s">
        <v>4859</v>
      </c>
      <c r="D1654" s="3" t="s">
        <v>4860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4861</v>
      </c>
      <c r="C1655" s="3" t="s">
        <v>4862</v>
      </c>
      <c r="D1655" s="3" t="s">
        <v>4863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4864</v>
      </c>
      <c r="C1656" s="3" t="s">
        <v>4865</v>
      </c>
      <c r="D1656" s="3" t="s">
        <v>4866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4867</v>
      </c>
      <c r="C1657" s="3" t="s">
        <v>4868</v>
      </c>
      <c r="D1657" s="3" t="s">
        <v>4869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4870</v>
      </c>
      <c r="C1658" s="3" t="s">
        <v>4871</v>
      </c>
      <c r="D1658" s="3" t="s">
        <v>4872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4873</v>
      </c>
      <c r="C1659" s="3" t="s">
        <v>4874</v>
      </c>
      <c r="D1659" s="3" t="s">
        <v>4875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4876</v>
      </c>
      <c r="C1660" s="3" t="s">
        <v>4877</v>
      </c>
      <c r="D1660" s="3" t="s">
        <v>4878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4879</v>
      </c>
      <c r="C1661" s="3" t="s">
        <v>4880</v>
      </c>
      <c r="D1661" s="3" t="s">
        <v>4881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4882</v>
      </c>
      <c r="C1662" s="3" t="s">
        <v>4883</v>
      </c>
      <c r="D1662" s="3" t="s">
        <v>4884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4885</v>
      </c>
      <c r="C1663" s="3" t="s">
        <v>4886</v>
      </c>
      <c r="D1663" s="3" t="s">
        <v>4887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4888</v>
      </c>
      <c r="C1664" s="3" t="s">
        <v>4889</v>
      </c>
      <c r="D1664" s="3" t="s">
        <v>4890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4891</v>
      </c>
      <c r="C1665" s="3" t="s">
        <v>4892</v>
      </c>
      <c r="D1665" s="3" t="s">
        <v>4893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4894</v>
      </c>
      <c r="C1666" s="3" t="s">
        <v>4895</v>
      </c>
      <c r="D1666" s="3" t="s">
        <v>4896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4897</v>
      </c>
      <c r="C1667" s="3" t="s">
        <v>4898</v>
      </c>
      <c r="D1667" s="3" t="s">
        <v>4899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4900</v>
      </c>
      <c r="C1668" s="3" t="s">
        <v>4901</v>
      </c>
      <c r="D1668" s="3" t="s">
        <v>4902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4903</v>
      </c>
      <c r="C1669" s="3" t="s">
        <v>4904</v>
      </c>
      <c r="D1669" s="3" t="s">
        <v>4905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4906</v>
      </c>
      <c r="C1670" s="3" t="s">
        <v>4907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4908</v>
      </c>
      <c r="C1671" s="3" t="s">
        <v>4909</v>
      </c>
      <c r="D1671" s="3" t="s">
        <v>4910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4911</v>
      </c>
      <c r="C1672" s="3" t="s">
        <v>4912</v>
      </c>
      <c r="D1672" s="3" t="s">
        <v>4913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4914</v>
      </c>
      <c r="C1673" s="3" t="s">
        <v>4915</v>
      </c>
      <c r="D1673" s="3" t="s">
        <v>4916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4917</v>
      </c>
      <c r="C1674" s="3" t="s">
        <v>4918</v>
      </c>
      <c r="D1674" s="3" t="s">
        <v>4919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4920</v>
      </c>
      <c r="C1675" s="3" t="s">
        <v>4921</v>
      </c>
      <c r="D1675" s="3" t="s">
        <v>4922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4923</v>
      </c>
      <c r="C1676" s="3" t="s">
        <v>4924</v>
      </c>
      <c r="D1676" s="3" t="s">
        <v>4925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4926</v>
      </c>
      <c r="C1677" s="3" t="s">
        <v>4927</v>
      </c>
      <c r="D1677" s="3" t="s">
        <v>4928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4929</v>
      </c>
      <c r="C1678" s="3" t="s">
        <v>4930</v>
      </c>
      <c r="D1678" s="3" t="s">
        <v>4931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4932</v>
      </c>
      <c r="C1679" s="3" t="s">
        <v>4933</v>
      </c>
      <c r="D1679" s="3" t="s">
        <v>4934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4935</v>
      </c>
      <c r="C1680" s="3" t="s">
        <v>4936</v>
      </c>
      <c r="D1680" s="3" t="s">
        <v>4937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4938</v>
      </c>
      <c r="C1681" s="3" t="s">
        <v>4939</v>
      </c>
      <c r="D1681" s="3" t="s">
        <v>4940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4941</v>
      </c>
      <c r="C1682" s="3" t="s">
        <v>4942</v>
      </c>
      <c r="D1682" s="3" t="s">
        <v>4943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4944</v>
      </c>
      <c r="C1683" s="3" t="s">
        <v>4945</v>
      </c>
      <c r="D1683" s="3" t="s">
        <v>4946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4947</v>
      </c>
      <c r="C1684" s="3" t="s">
        <v>4948</v>
      </c>
      <c r="D1684" s="3" t="s">
        <v>4949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4950</v>
      </c>
      <c r="C1685" s="3" t="s">
        <v>4951</v>
      </c>
      <c r="D1685" s="3" t="s">
        <v>4952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4953</v>
      </c>
      <c r="C1686" s="3" t="s">
        <v>4954</v>
      </c>
      <c r="D1686" s="3" t="s">
        <v>4955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4956</v>
      </c>
      <c r="C1687" s="3" t="s">
        <v>4957</v>
      </c>
      <c r="D1687" s="3" t="s">
        <v>4958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4959</v>
      </c>
      <c r="C1688" s="3" t="s">
        <v>4960</v>
      </c>
      <c r="D1688" s="3" t="s">
        <v>4961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4962</v>
      </c>
      <c r="C1689" s="3" t="s">
        <v>4963</v>
      </c>
      <c r="D1689" s="3" t="s">
        <v>4964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4965</v>
      </c>
      <c r="C1690" s="3" t="s">
        <v>4966</v>
      </c>
      <c r="D1690" s="3" t="s">
        <v>4967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4968</v>
      </c>
      <c r="C1691" s="3" t="s">
        <v>4969</v>
      </c>
      <c r="D1691" s="3" t="s">
        <v>4970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4971</v>
      </c>
      <c r="C1692" s="3" t="s">
        <v>4972</v>
      </c>
      <c r="D1692" s="3" t="s">
        <v>4973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4974</v>
      </c>
      <c r="C1693" s="3" t="s">
        <v>4975</v>
      </c>
      <c r="D1693" s="3" t="s">
        <v>4976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4977</v>
      </c>
      <c r="C1694" s="3" t="s">
        <v>4978</v>
      </c>
      <c r="D1694" s="3" t="s">
        <v>4979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4980</v>
      </c>
      <c r="C1695" s="3" t="s">
        <v>4981</v>
      </c>
      <c r="D1695" s="3" t="s">
        <v>4982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4983</v>
      </c>
      <c r="C1696" s="3" t="s">
        <v>4984</v>
      </c>
      <c r="D1696" s="3" t="s">
        <v>4985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4986</v>
      </c>
      <c r="C1697" s="3" t="s">
        <v>4987</v>
      </c>
      <c r="D1697" s="3" t="s">
        <v>4988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4989</v>
      </c>
      <c r="C1698" s="3" t="s">
        <v>4990</v>
      </c>
      <c r="D1698" s="3" t="s">
        <v>4991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4992</v>
      </c>
      <c r="C1699" s="3" t="s">
        <v>4993</v>
      </c>
      <c r="D1699" s="3" t="s">
        <v>4994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4995</v>
      </c>
      <c r="C1700" s="3" t="s">
        <v>4996</v>
      </c>
      <c r="D1700" s="3" t="s">
        <v>4997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4998</v>
      </c>
      <c r="C1701" s="3" t="s">
        <v>4999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5000</v>
      </c>
      <c r="C1702" s="3" t="s">
        <v>5001</v>
      </c>
      <c r="D1702" s="3" t="s">
        <v>5002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5003</v>
      </c>
      <c r="C1703" s="3" t="s">
        <v>5004</v>
      </c>
      <c r="D1703" s="3" t="s">
        <v>5005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5006</v>
      </c>
      <c r="C1704" s="3" t="s">
        <v>5007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5008</v>
      </c>
      <c r="C1705" s="3" t="s">
        <v>5009</v>
      </c>
      <c r="D1705" s="3" t="s">
        <v>5010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5011</v>
      </c>
      <c r="C1706" s="3" t="s">
        <v>5012</v>
      </c>
      <c r="D1706" s="3" t="s">
        <v>5013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5014</v>
      </c>
      <c r="C1707" s="3" t="s">
        <v>5015</v>
      </c>
      <c r="D1707" s="3" t="s">
        <v>5016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5017</v>
      </c>
      <c r="C1708" s="3" t="s">
        <v>5018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5019</v>
      </c>
      <c r="C1709" s="3" t="s">
        <v>5020</v>
      </c>
      <c r="D1709" s="3" t="s">
        <v>5021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5022</v>
      </c>
      <c r="C1710" s="3" t="s">
        <v>5023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5024</v>
      </c>
      <c r="C1711" s="3" t="s">
        <v>5025</v>
      </c>
      <c r="D1711" s="3" t="s">
        <v>5026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5027</v>
      </c>
      <c r="C1712" s="3" t="s">
        <v>5028</v>
      </c>
      <c r="D1712" s="3" t="s">
        <v>5029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5030</v>
      </c>
      <c r="C1713" s="3" t="s">
        <v>5031</v>
      </c>
      <c r="D1713" s="3" t="s">
        <v>5032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5033</v>
      </c>
      <c r="C1714" s="3" t="s">
        <v>5034</v>
      </c>
      <c r="D1714" s="3" t="s">
        <v>5035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5036</v>
      </c>
      <c r="C1715" s="3" t="s">
        <v>5037</v>
      </c>
      <c r="D1715" s="3" t="s">
        <v>5038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5039</v>
      </c>
      <c r="C1716" s="3" t="s">
        <v>5040</v>
      </c>
      <c r="D1716" s="3" t="s">
        <v>5041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5042</v>
      </c>
      <c r="C1717" s="3" t="s">
        <v>5043</v>
      </c>
      <c r="D1717" s="3" t="s">
        <v>5044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5045</v>
      </c>
      <c r="C1718" s="3" t="s">
        <v>5046</v>
      </c>
      <c r="D1718" s="3" t="s">
        <v>5047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5048</v>
      </c>
      <c r="C1719" s="3" t="s">
        <v>5049</v>
      </c>
      <c r="D1719" s="3" t="s">
        <v>5050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5051</v>
      </c>
      <c r="C1720" s="3" t="s">
        <v>5052</v>
      </c>
      <c r="D1720" s="3" t="s">
        <v>5053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5054</v>
      </c>
      <c r="C1721" s="3" t="s">
        <v>5055</v>
      </c>
      <c r="D1721" s="3" t="s">
        <v>5056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5057</v>
      </c>
      <c r="C1722" s="3" t="s">
        <v>5058</v>
      </c>
      <c r="D1722" s="3" t="s">
        <v>5059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5060</v>
      </c>
      <c r="C1723" s="3" t="s">
        <v>5061</v>
      </c>
      <c r="D1723" s="3" t="s">
        <v>5062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5063</v>
      </c>
      <c r="C1724" s="3" t="s">
        <v>5064</v>
      </c>
      <c r="D1724" s="3" t="s">
        <v>5065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5066</v>
      </c>
      <c r="C1725" s="3" t="s">
        <v>5067</v>
      </c>
      <c r="D1725" s="3" t="s">
        <v>5068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5069</v>
      </c>
      <c r="C1726" s="3" t="s">
        <v>5070</v>
      </c>
      <c r="D1726" s="3" t="s">
        <v>5071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5072</v>
      </c>
      <c r="C1727" s="3" t="s">
        <v>5073</v>
      </c>
      <c r="D1727" s="3" t="s">
        <v>5074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5075</v>
      </c>
      <c r="C1728" s="3" t="s">
        <v>5076</v>
      </c>
      <c r="D1728" s="3" t="s">
        <v>5077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5078</v>
      </c>
      <c r="C1729" s="3" t="s">
        <v>5079</v>
      </c>
      <c r="D1729" s="3" t="s">
        <v>5080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5081</v>
      </c>
      <c r="C1730" s="3" t="s">
        <v>5082</v>
      </c>
      <c r="D1730" s="3" t="s">
        <v>5083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5084</v>
      </c>
      <c r="C1731" s="3" t="s">
        <v>5085</v>
      </c>
      <c r="D1731" s="3" t="s">
        <v>5086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5087</v>
      </c>
      <c r="C1732" s="3" t="s">
        <v>5088</v>
      </c>
      <c r="D1732" s="3" t="s">
        <v>5089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5090</v>
      </c>
      <c r="C1733" s="3" t="s">
        <v>5091</v>
      </c>
      <c r="D1733" s="3" t="s">
        <v>5092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5093</v>
      </c>
      <c r="C1734" s="3" t="s">
        <v>5094</v>
      </c>
      <c r="D1734" s="3" t="s">
        <v>5095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5096</v>
      </c>
      <c r="C1735" s="3" t="s">
        <v>5097</v>
      </c>
      <c r="D1735" s="3" t="s">
        <v>5098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5099</v>
      </c>
      <c r="C1736" s="3" t="s">
        <v>5100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5101</v>
      </c>
      <c r="C1737" s="3" t="s">
        <v>5102</v>
      </c>
      <c r="D1737" s="3" t="s">
        <v>5103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5104</v>
      </c>
      <c r="C1738" s="3" t="s">
        <v>5105</v>
      </c>
      <c r="D1738" s="3" t="s">
        <v>5106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5107</v>
      </c>
      <c r="C1739" s="3" t="s">
        <v>5108</v>
      </c>
      <c r="D1739" s="3" t="s">
        <v>5109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5110</v>
      </c>
      <c r="C1740" s="3" t="s">
        <v>5111</v>
      </c>
      <c r="D1740" s="3" t="s">
        <v>5112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5113</v>
      </c>
      <c r="C1741" s="3" t="s">
        <v>5114</v>
      </c>
      <c r="D1741" s="3" t="s">
        <v>5115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5116</v>
      </c>
      <c r="C1742" s="3" t="s">
        <v>5117</v>
      </c>
      <c r="D1742" s="3" t="s">
        <v>5118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5119</v>
      </c>
      <c r="C1743" s="3" t="s">
        <v>5120</v>
      </c>
      <c r="D1743" s="3" t="s">
        <v>5121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5122</v>
      </c>
      <c r="C1744" s="3" t="s">
        <v>5123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5124</v>
      </c>
      <c r="C1745" s="3" t="s">
        <v>5125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5126</v>
      </c>
      <c r="C1746" s="3" t="s">
        <v>5127</v>
      </c>
      <c r="D1746" s="3" t="s">
        <v>5128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5129</v>
      </c>
      <c r="C1747" s="3" t="s">
        <v>5130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5131</v>
      </c>
      <c r="C1748" s="3" t="s">
        <v>5132</v>
      </c>
      <c r="D1748" s="3" t="s">
        <v>5133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5134</v>
      </c>
      <c r="C1749" s="3" t="s">
        <v>5135</v>
      </c>
      <c r="D1749" s="3" t="s">
        <v>5136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5137</v>
      </c>
      <c r="C1750" s="3" t="s">
        <v>5138</v>
      </c>
      <c r="D1750" s="3" t="s">
        <v>5139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5140</v>
      </c>
      <c r="C1751" s="3" t="s">
        <v>5141</v>
      </c>
      <c r="D1751" s="3" t="s">
        <v>5142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5143</v>
      </c>
      <c r="C1752" s="3" t="s">
        <v>5144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5145</v>
      </c>
      <c r="C1753" s="3" t="s">
        <v>5146</v>
      </c>
      <c r="D1753" s="3" t="s">
        <v>5147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5148</v>
      </c>
      <c r="C1754" s="3" t="s">
        <v>5149</v>
      </c>
      <c r="D1754" s="3" t="s">
        <v>5150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5151</v>
      </c>
      <c r="C1755" s="3" t="s">
        <v>5152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5153</v>
      </c>
      <c r="C1756" s="3" t="s">
        <v>5154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5155</v>
      </c>
      <c r="C1757" s="3" t="s">
        <v>5156</v>
      </c>
      <c r="D1757" s="3" t="s">
        <v>5157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5158</v>
      </c>
      <c r="C1758" s="3" t="s">
        <v>5159</v>
      </c>
      <c r="D1758" s="3" t="s">
        <v>5160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5161</v>
      </c>
      <c r="C1759" s="3" t="s">
        <v>5162</v>
      </c>
      <c r="D1759" s="3" t="s">
        <v>5163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5164</v>
      </c>
      <c r="C1760" s="3" t="s">
        <v>5165</v>
      </c>
      <c r="D1760" s="3" t="s">
        <v>5166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5167</v>
      </c>
      <c r="C1761" s="3" t="s">
        <v>5168</v>
      </c>
      <c r="D1761" s="3" t="s">
        <v>5169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5170</v>
      </c>
      <c r="C1762" s="3" t="s">
        <v>5171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5172</v>
      </c>
      <c r="C1763" s="3" t="s">
        <v>5173</v>
      </c>
      <c r="D1763" s="3" t="s">
        <v>5174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5175</v>
      </c>
      <c r="C1764" s="3" t="s">
        <v>5176</v>
      </c>
      <c r="D1764" s="3" t="s">
        <v>5177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5178</v>
      </c>
      <c r="C1765" s="3" t="s">
        <v>5179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5180</v>
      </c>
      <c r="C1766" s="3" t="s">
        <v>5181</v>
      </c>
      <c r="D1766" s="3" t="s">
        <v>5182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5183</v>
      </c>
      <c r="C1767" s="3" t="s">
        <v>5184</v>
      </c>
      <c r="D1767" s="3" t="s">
        <v>5185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5186</v>
      </c>
      <c r="C1768" s="3" t="s">
        <v>5187</v>
      </c>
      <c r="D1768" s="3" t="s">
        <v>5188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5189</v>
      </c>
      <c r="C1769" s="3" t="s">
        <v>5190</v>
      </c>
      <c r="D1769" s="3" t="s">
        <v>5191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5192</v>
      </c>
      <c r="C1770" s="3" t="s">
        <v>5193</v>
      </c>
      <c r="D1770" s="3" t="s">
        <v>5194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5195</v>
      </c>
      <c r="C1771" s="3" t="s">
        <v>5196</v>
      </c>
      <c r="D1771" s="3" t="s">
        <v>5197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5198</v>
      </c>
      <c r="C1772" s="3" t="s">
        <v>5199</v>
      </c>
      <c r="D1772" s="3" t="s">
        <v>5200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5201</v>
      </c>
      <c r="C1773" s="3" t="s">
        <v>5202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5203</v>
      </c>
      <c r="C1774" s="3" t="s">
        <v>5204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5205</v>
      </c>
      <c r="C1775" s="3" t="s">
        <v>5206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5207</v>
      </c>
      <c r="C1776" s="3" t="s">
        <v>5208</v>
      </c>
      <c r="D1776" s="3" t="s">
        <v>5209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5210</v>
      </c>
      <c r="C1777" s="3" t="s">
        <v>5211</v>
      </c>
      <c r="D1777" s="3" t="s">
        <v>5212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5213</v>
      </c>
      <c r="C1778" s="3" t="s">
        <v>5214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5215</v>
      </c>
      <c r="C1779" s="3" t="s">
        <v>5216</v>
      </c>
      <c r="D1779" s="3" t="s">
        <v>5217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5218</v>
      </c>
      <c r="C1780" s="3" t="s">
        <v>5219</v>
      </c>
      <c r="D1780" s="3" t="s">
        <v>5220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5221</v>
      </c>
      <c r="C1781" s="3" t="s">
        <v>5222</v>
      </c>
      <c r="D1781" s="3" t="s">
        <v>5223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5224</v>
      </c>
      <c r="C1782" s="3" t="s">
        <v>5225</v>
      </c>
      <c r="D1782" s="3" t="s">
        <v>5226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5227</v>
      </c>
      <c r="C1783" s="3" t="s">
        <v>5228</v>
      </c>
      <c r="D1783" s="3" t="s">
        <v>5229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5230</v>
      </c>
      <c r="C1784" s="3" t="s">
        <v>5231</v>
      </c>
      <c r="D1784" s="3" t="s">
        <v>5232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5233</v>
      </c>
      <c r="C1785" s="3" t="s">
        <v>5234</v>
      </c>
      <c r="D1785" s="3" t="s">
        <v>5235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5236</v>
      </c>
      <c r="C1786" s="3" t="s">
        <v>5237</v>
      </c>
      <c r="D1786" s="3" t="s">
        <v>5238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5239</v>
      </c>
      <c r="C1787" s="3" t="s">
        <v>5240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5241</v>
      </c>
      <c r="C1788" s="3" t="s">
        <v>5242</v>
      </c>
      <c r="D1788" s="3" t="s">
        <v>5243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5244</v>
      </c>
      <c r="C1789" s="3" t="s">
        <v>5245</v>
      </c>
      <c r="D1789" s="3" t="s">
        <v>5246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5247</v>
      </c>
      <c r="C1790" s="3" t="s">
        <v>5248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5249</v>
      </c>
      <c r="C1791" s="3" t="s">
        <v>5250</v>
      </c>
      <c r="D1791" s="3" t="s">
        <v>5251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5252</v>
      </c>
      <c r="C1792" s="3" t="s">
        <v>5253</v>
      </c>
      <c r="D1792" s="3" t="s">
        <v>5254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5255</v>
      </c>
      <c r="C1793" s="3" t="s">
        <v>5256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5257</v>
      </c>
      <c r="C1794" s="3" t="s">
        <v>5258</v>
      </c>
      <c r="D1794" s="3" t="s">
        <v>5259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5260</v>
      </c>
      <c r="C1795" s="3" t="s">
        <v>5261</v>
      </c>
      <c r="D1795" s="3" t="s">
        <v>5262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5263</v>
      </c>
      <c r="C1796" s="3" t="s">
        <v>5264</v>
      </c>
      <c r="D1796" s="3" t="s">
        <v>5265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5266</v>
      </c>
      <c r="C1797" s="3" t="s">
        <v>5267</v>
      </c>
      <c r="D1797" s="3" t="s">
        <v>5268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5269</v>
      </c>
      <c r="C1798" s="3" t="s">
        <v>5270</v>
      </c>
      <c r="D1798" s="3" t="s">
        <v>5271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5272</v>
      </c>
      <c r="C1799" s="3" t="s">
        <v>5273</v>
      </c>
      <c r="D1799" s="3" t="s">
        <v>5274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5275</v>
      </c>
      <c r="C1800" s="3" t="s">
        <v>5276</v>
      </c>
      <c r="D1800" s="3" t="s">
        <v>5277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5278</v>
      </c>
      <c r="C1801" s="3" t="s">
        <v>5279</v>
      </c>
      <c r="D1801" s="3" t="s">
        <v>5280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5281</v>
      </c>
      <c r="C1802" s="3" t="s">
        <v>5282</v>
      </c>
      <c r="D1802" s="3" t="s">
        <v>5283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5284</v>
      </c>
      <c r="C1803" s="3" t="s">
        <v>5285</v>
      </c>
      <c r="D1803" s="3" t="s">
        <v>5286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5287</v>
      </c>
      <c r="C1804" s="3" t="s">
        <v>5288</v>
      </c>
      <c r="D1804" s="3" t="s">
        <v>5289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5290</v>
      </c>
      <c r="C1805" s="3" t="s">
        <v>5291</v>
      </c>
      <c r="D1805" s="3" t="s">
        <v>5292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5293</v>
      </c>
      <c r="C1806" s="3" t="s">
        <v>5294</v>
      </c>
      <c r="D1806" s="3" t="s">
        <v>5295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5296</v>
      </c>
      <c r="C1807" s="3" t="s">
        <v>5297</v>
      </c>
      <c r="D1807" s="3" t="s">
        <v>5298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5299</v>
      </c>
      <c r="C1808" s="3" t="s">
        <v>5300</v>
      </c>
      <c r="D1808" s="3" t="s">
        <v>5301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5302</v>
      </c>
      <c r="C1809" s="3" t="s">
        <v>5303</v>
      </c>
      <c r="D1809" s="3" t="s">
        <v>5304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5305</v>
      </c>
      <c r="C1810" s="3" t="s">
        <v>5306</v>
      </c>
      <c r="D1810" s="3" t="s">
        <v>5307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5308</v>
      </c>
      <c r="C1811" s="3" t="s">
        <v>5309</v>
      </c>
      <c r="D1811" s="3" t="s">
        <v>5310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5311</v>
      </c>
      <c r="C1812" s="3" t="s">
        <v>5312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5313</v>
      </c>
      <c r="C1813" s="3" t="s">
        <v>5314</v>
      </c>
      <c r="D1813" s="3" t="s">
        <v>5315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5316</v>
      </c>
      <c r="C1814" s="3" t="s">
        <v>5317</v>
      </c>
      <c r="D1814" s="3" t="s">
        <v>5318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5319</v>
      </c>
      <c r="C1815" s="3" t="s">
        <v>5320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5321</v>
      </c>
      <c r="C1816" s="3" t="s">
        <v>5322</v>
      </c>
      <c r="D1816" s="3" t="s">
        <v>5323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5324</v>
      </c>
      <c r="C1817" s="3" t="s">
        <v>5325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5326</v>
      </c>
      <c r="C1818" s="3" t="s">
        <v>5327</v>
      </c>
      <c r="D1818" s="3" t="s">
        <v>5328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5329</v>
      </c>
      <c r="C1819" s="3" t="s">
        <v>5330</v>
      </c>
      <c r="D1819" s="3" t="s">
        <v>5331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5332</v>
      </c>
      <c r="C1820" s="3" t="s">
        <v>5333</v>
      </c>
      <c r="D1820" s="3" t="s">
        <v>5334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5335</v>
      </c>
      <c r="C1821" s="3" t="s">
        <v>5336</v>
      </c>
      <c r="D1821" s="3" t="s">
        <v>5337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5338</v>
      </c>
      <c r="C1822" s="3" t="s">
        <v>5339</v>
      </c>
      <c r="D1822" s="3" t="s">
        <v>5340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5341</v>
      </c>
      <c r="C1823" s="3" t="s">
        <v>5342</v>
      </c>
      <c r="D1823" s="3" t="s">
        <v>5343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5344</v>
      </c>
      <c r="C1824" s="3" t="s">
        <v>5345</v>
      </c>
      <c r="D1824" s="3" t="s">
        <v>5346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5347</v>
      </c>
      <c r="C1825" s="3" t="s">
        <v>5348</v>
      </c>
      <c r="D1825" s="3" t="s">
        <v>5349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5350</v>
      </c>
      <c r="C1826" s="3" t="s">
        <v>5351</v>
      </c>
      <c r="D1826" s="3" t="s">
        <v>5352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5353</v>
      </c>
      <c r="C1827" s="3" t="s">
        <v>5354</v>
      </c>
      <c r="D1827" s="3" t="s">
        <v>5355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5356</v>
      </c>
      <c r="C1828" s="3" t="s">
        <v>5357</v>
      </c>
      <c r="D1828" s="3" t="s">
        <v>5358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5359</v>
      </c>
      <c r="C1829" s="3" t="s">
        <v>5360</v>
      </c>
      <c r="D1829" s="3" t="s">
        <v>5361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5362</v>
      </c>
      <c r="C1830" s="3" t="s">
        <v>5363</v>
      </c>
      <c r="D1830" s="3" t="s">
        <v>5364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5365</v>
      </c>
      <c r="C1831" s="3" t="s">
        <v>5366</v>
      </c>
      <c r="D1831" s="3" t="s">
        <v>5367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5368</v>
      </c>
      <c r="C1832" s="3" t="s">
        <v>5369</v>
      </c>
      <c r="D1832" s="3" t="s">
        <v>5370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5371</v>
      </c>
      <c r="C1833" s="3" t="s">
        <v>5372</v>
      </c>
      <c r="D1833" s="3" t="s">
        <v>5373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5374</v>
      </c>
      <c r="C1834" s="3" t="s">
        <v>5375</v>
      </c>
      <c r="D1834" s="3" t="s">
        <v>5376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5377</v>
      </c>
      <c r="C1835" s="3" t="s">
        <v>5378</v>
      </c>
      <c r="D1835" s="3" t="s">
        <v>5379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5380</v>
      </c>
      <c r="C1836" s="3" t="s">
        <v>5381</v>
      </c>
      <c r="D1836" s="3" t="s">
        <v>5382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5383</v>
      </c>
      <c r="C1837" s="3" t="s">
        <v>5384</v>
      </c>
      <c r="D1837" s="3" t="s">
        <v>5385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5386</v>
      </c>
      <c r="C1838" s="3" t="s">
        <v>5387</v>
      </c>
      <c r="D1838" s="3" t="s">
        <v>5388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5389</v>
      </c>
      <c r="C1839" s="3" t="s">
        <v>5390</v>
      </c>
      <c r="D1839" s="3" t="s">
        <v>5391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5392</v>
      </c>
      <c r="C1840" s="3" t="s">
        <v>5393</v>
      </c>
      <c r="D1840" s="3" t="s">
        <v>5394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5395</v>
      </c>
      <c r="C1841" s="3" t="s">
        <v>5396</v>
      </c>
      <c r="D1841" s="3" t="s">
        <v>5397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5398</v>
      </c>
      <c r="C1842" s="3" t="s">
        <v>5399</v>
      </c>
      <c r="D1842" s="3" t="s">
        <v>5400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5401</v>
      </c>
      <c r="C1843" s="3" t="s">
        <v>5402</v>
      </c>
      <c r="D1843" s="3" t="s">
        <v>5403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5404</v>
      </c>
      <c r="C1844" s="3" t="s">
        <v>5405</v>
      </c>
      <c r="D1844" s="3" t="s">
        <v>5406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5407</v>
      </c>
      <c r="C1845" s="3" t="s">
        <v>5408</v>
      </c>
      <c r="D1845" s="3" t="s">
        <v>5409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5410</v>
      </c>
      <c r="C1846" s="3" t="s">
        <v>5411</v>
      </c>
      <c r="D1846" s="3" t="s">
        <v>5412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5413</v>
      </c>
      <c r="C1847" s="3" t="s">
        <v>5414</v>
      </c>
      <c r="D1847" s="3" t="s">
        <v>5415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5416</v>
      </c>
      <c r="C1848" s="3" t="s">
        <v>5417</v>
      </c>
      <c r="D1848" s="3" t="s">
        <v>5418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5419</v>
      </c>
      <c r="C1849" s="3" t="s">
        <v>5420</v>
      </c>
      <c r="D1849" s="3" t="s">
        <v>5421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5422</v>
      </c>
      <c r="C1850" s="3" t="s">
        <v>5423</v>
      </c>
      <c r="D1850" s="3" t="s">
        <v>5424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5425</v>
      </c>
      <c r="C1851" s="3" t="s">
        <v>5426</v>
      </c>
      <c r="D1851" s="3" t="s">
        <v>5427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5428</v>
      </c>
      <c r="C1852" s="3" t="s">
        <v>5429</v>
      </c>
      <c r="D1852" s="3" t="s">
        <v>5430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5431</v>
      </c>
      <c r="C1853" s="3" t="s">
        <v>5432</v>
      </c>
      <c r="D1853" s="3" t="s">
        <v>5433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5434</v>
      </c>
      <c r="C1854" s="3" t="s">
        <v>5435</v>
      </c>
      <c r="D1854" s="3" t="s">
        <v>5436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5437</v>
      </c>
      <c r="C1855" s="3" t="s">
        <v>5438</v>
      </c>
      <c r="D1855" s="3" t="s">
        <v>5439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5440</v>
      </c>
      <c r="C1856" s="3" t="s">
        <v>5441</v>
      </c>
      <c r="D1856" s="3" t="s">
        <v>5442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5443</v>
      </c>
      <c r="C1857" s="3" t="s">
        <v>5444</v>
      </c>
      <c r="D1857" s="3" t="s">
        <v>5445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5446</v>
      </c>
      <c r="C1858" s="3" t="s">
        <v>5447</v>
      </c>
      <c r="D1858" s="3" t="s">
        <v>5448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5449</v>
      </c>
      <c r="C1859" s="3" t="s">
        <v>5450</v>
      </c>
      <c r="D1859" s="3" t="s">
        <v>5451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5452</v>
      </c>
      <c r="C1860" s="3" t="s">
        <v>5453</v>
      </c>
      <c r="D1860" s="3" t="s">
        <v>5454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5455</v>
      </c>
      <c r="C1861" s="3" t="s">
        <v>5456</v>
      </c>
      <c r="D1861" s="3" t="s">
        <v>5457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5458</v>
      </c>
      <c r="C1862" s="3" t="s">
        <v>5459</v>
      </c>
      <c r="D1862" s="3" t="s">
        <v>5460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5461</v>
      </c>
      <c r="C1863" s="3" t="s">
        <v>5462</v>
      </c>
      <c r="D1863" s="3" t="s">
        <v>5463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5464</v>
      </c>
      <c r="C1864" s="3" t="s">
        <v>5465</v>
      </c>
      <c r="D1864" s="3" t="s">
        <v>5466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5467</v>
      </c>
      <c r="C1865" s="3" t="s">
        <v>5468</v>
      </c>
      <c r="D1865" s="3" t="s">
        <v>5469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5470</v>
      </c>
      <c r="C1866" s="3" t="s">
        <v>5471</v>
      </c>
      <c r="D1866" s="3" t="s">
        <v>5472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5473</v>
      </c>
      <c r="C1867" s="3" t="s">
        <v>5474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5475</v>
      </c>
      <c r="C1868" s="3" t="s">
        <v>5476</v>
      </c>
      <c r="D1868" s="3" t="s">
        <v>5477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5478</v>
      </c>
      <c r="C1869" s="3" t="s">
        <v>5479</v>
      </c>
      <c r="D1869" s="3" t="s">
        <v>5480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5481</v>
      </c>
      <c r="C1870" s="3" t="s">
        <v>5482</v>
      </c>
      <c r="D1870" s="3" t="s">
        <v>5483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5484</v>
      </c>
      <c r="C1871" s="3" t="s">
        <v>5485</v>
      </c>
      <c r="D1871" s="3" t="s">
        <v>5486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5487</v>
      </c>
      <c r="C1872" s="3" t="s">
        <v>5488</v>
      </c>
      <c r="D1872" s="3" t="s">
        <v>5489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5490</v>
      </c>
      <c r="C1873" s="3" t="s">
        <v>5491</v>
      </c>
      <c r="D1873" s="3" t="s">
        <v>5492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5493</v>
      </c>
      <c r="C1874" s="3" t="s">
        <v>5494</v>
      </c>
      <c r="D1874" s="3" t="s">
        <v>5495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5496</v>
      </c>
      <c r="C1875" s="3" t="s">
        <v>5497</v>
      </c>
      <c r="D1875" s="3" t="s">
        <v>5498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5499</v>
      </c>
      <c r="C1876" s="3" t="s">
        <v>5500</v>
      </c>
      <c r="D1876" s="3" t="s">
        <v>5501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5502</v>
      </c>
      <c r="C1877" s="3" t="s">
        <v>5503</v>
      </c>
      <c r="D1877" s="3" t="s">
        <v>5504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5505</v>
      </c>
      <c r="C1878" s="3" t="s">
        <v>5506</v>
      </c>
      <c r="D1878" s="3" t="s">
        <v>5507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5508</v>
      </c>
      <c r="C1879" s="3" t="s">
        <v>5509</v>
      </c>
      <c r="D1879" s="3" t="s">
        <v>5510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5511</v>
      </c>
      <c r="C1880" s="3" t="s">
        <v>5512</v>
      </c>
      <c r="D1880" s="3" t="s">
        <v>5513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5514</v>
      </c>
      <c r="C1881" s="3" t="s">
        <v>5515</v>
      </c>
      <c r="D1881" s="3" t="s">
        <v>5516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5517</v>
      </c>
      <c r="C1882" s="3" t="s">
        <v>5518</v>
      </c>
      <c r="D1882" s="3" t="s">
        <v>5519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5520</v>
      </c>
      <c r="C1883" s="3" t="s">
        <v>5521</v>
      </c>
      <c r="D1883" s="3" t="s">
        <v>5522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5523</v>
      </c>
      <c r="C1884" s="3" t="s">
        <v>5524</v>
      </c>
      <c r="D1884" s="3" t="s">
        <v>5525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5526</v>
      </c>
      <c r="C1885" s="3" t="s">
        <v>5527</v>
      </c>
      <c r="D1885" s="3" t="s">
        <v>5528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5529</v>
      </c>
      <c r="C1886" s="3" t="s">
        <v>5530</v>
      </c>
      <c r="D1886" s="3" t="s">
        <v>5531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5532</v>
      </c>
      <c r="C1887" s="3" t="s">
        <v>5533</v>
      </c>
      <c r="D1887" s="3" t="s">
        <v>5534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5535</v>
      </c>
      <c r="C1888" s="3" t="s">
        <v>5536</v>
      </c>
      <c r="D1888" s="3" t="s">
        <v>5537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5538</v>
      </c>
      <c r="C1889" s="3" t="s">
        <v>5539</v>
      </c>
      <c r="D1889" s="3" t="s">
        <v>5540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5541</v>
      </c>
      <c r="C1890" s="3" t="s">
        <v>5542</v>
      </c>
      <c r="D1890" s="3" t="s">
        <v>5543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5544</v>
      </c>
      <c r="C1891" s="3" t="s">
        <v>5545</v>
      </c>
      <c r="D1891" s="3" t="s">
        <v>5546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5547</v>
      </c>
      <c r="C1892" s="3" t="s">
        <v>5548</v>
      </c>
      <c r="D1892" s="3" t="s">
        <v>5549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5550</v>
      </c>
      <c r="C1893" s="3" t="s">
        <v>5551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5552</v>
      </c>
      <c r="C1894" s="3" t="s">
        <v>5553</v>
      </c>
      <c r="D1894" s="3" t="s">
        <v>5554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5555</v>
      </c>
      <c r="C1895" s="3" t="s">
        <v>5556</v>
      </c>
      <c r="D1895" s="3" t="s">
        <v>5557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5558</v>
      </c>
      <c r="C1896" s="3" t="s">
        <v>5559</v>
      </c>
      <c r="D1896" s="3" t="s">
        <v>5560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5561</v>
      </c>
      <c r="C1897" s="3" t="s">
        <v>5562</v>
      </c>
      <c r="D1897" s="3" t="s">
        <v>5563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5564</v>
      </c>
      <c r="C1898" s="3" t="s">
        <v>5565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5566</v>
      </c>
      <c r="C1899" s="3" t="s">
        <v>5567</v>
      </c>
      <c r="D1899" s="3" t="s">
        <v>5568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5569</v>
      </c>
      <c r="C1900" s="3" t="s">
        <v>5570</v>
      </c>
      <c r="D1900" s="3" t="s">
        <v>5571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5572</v>
      </c>
      <c r="C1901" s="3" t="s">
        <v>5573</v>
      </c>
      <c r="D1901" s="3" t="s">
        <v>5574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5575</v>
      </c>
      <c r="C1902" s="3" t="s">
        <v>5576</v>
      </c>
      <c r="D1902" s="3" t="s">
        <v>5577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5578</v>
      </c>
      <c r="C1903" s="3" t="s">
        <v>5579</v>
      </c>
      <c r="D1903" s="3" t="s">
        <v>5580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5581</v>
      </c>
      <c r="C1904" s="3" t="s">
        <v>5582</v>
      </c>
      <c r="D1904" s="3" t="s">
        <v>5583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5584</v>
      </c>
      <c r="C1905" s="3" t="s">
        <v>5585</v>
      </c>
      <c r="D1905" s="3" t="s">
        <v>5586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5587</v>
      </c>
      <c r="C1906" s="3" t="s">
        <v>5588</v>
      </c>
      <c r="D1906" s="3" t="s">
        <v>5589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5590</v>
      </c>
      <c r="C1907" s="3" t="s">
        <v>5591</v>
      </c>
      <c r="D1907" s="3" t="s">
        <v>5592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5593</v>
      </c>
      <c r="C1908" s="3" t="s">
        <v>5594</v>
      </c>
      <c r="D1908" s="3" t="s">
        <v>5595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5596</v>
      </c>
      <c r="C1909" s="3" t="s">
        <v>5597</v>
      </c>
      <c r="D1909" s="3" t="s">
        <v>5598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5599</v>
      </c>
      <c r="C1910" s="3" t="s">
        <v>5600</v>
      </c>
      <c r="D1910" s="3" t="s">
        <v>5601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5602</v>
      </c>
      <c r="C1911" s="3" t="s">
        <v>5603</v>
      </c>
      <c r="D1911" s="3" t="s">
        <v>5604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5605</v>
      </c>
      <c r="C1912" s="3" t="s">
        <v>5606</v>
      </c>
      <c r="D1912" s="3" t="s">
        <v>5607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5608</v>
      </c>
      <c r="C1913" s="3" t="s">
        <v>5609</v>
      </c>
      <c r="D1913" s="3" t="s">
        <v>5610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5611</v>
      </c>
      <c r="C1914" s="3" t="s">
        <v>5612</v>
      </c>
      <c r="D1914" s="3" t="s">
        <v>5613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5614</v>
      </c>
      <c r="C1915" s="3" t="s">
        <v>5615</v>
      </c>
      <c r="D1915" s="3" t="s">
        <v>5616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5617</v>
      </c>
      <c r="C1916" s="3" t="s">
        <v>5618</v>
      </c>
      <c r="D1916" s="3" t="s">
        <v>5619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5620</v>
      </c>
      <c r="C1917" s="3" t="s">
        <v>5621</v>
      </c>
      <c r="D1917" s="3" t="s">
        <v>5622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5623</v>
      </c>
      <c r="C1918" s="3" t="s">
        <v>5624</v>
      </c>
      <c r="D1918" s="3" t="s">
        <v>5625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5626</v>
      </c>
      <c r="C1919" s="3" t="s">
        <v>5627</v>
      </c>
      <c r="D1919" s="3" t="s">
        <v>5628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5629</v>
      </c>
      <c r="C1920" s="3" t="s">
        <v>5630</v>
      </c>
      <c r="D1920" s="3" t="s">
        <v>5631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5632</v>
      </c>
      <c r="C1921" s="3" t="s">
        <v>5633</v>
      </c>
      <c r="D1921" s="3" t="s">
        <v>5634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5635</v>
      </c>
      <c r="C1922" s="3" t="s">
        <v>5636</v>
      </c>
      <c r="D1922" s="3" t="s">
        <v>5637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5638</v>
      </c>
      <c r="C1923" s="3" t="s">
        <v>5639</v>
      </c>
      <c r="D1923" s="3" t="s">
        <v>5640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5641</v>
      </c>
      <c r="C1924" s="3" t="s">
        <v>5642</v>
      </c>
      <c r="D1924" s="3" t="s">
        <v>5643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5644</v>
      </c>
      <c r="C1925" s="3" t="s">
        <v>5645</v>
      </c>
      <c r="D1925" s="3" t="s">
        <v>5646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5647</v>
      </c>
      <c r="C1926" s="3" t="s">
        <v>5648</v>
      </c>
      <c r="D1926" s="3" t="s">
        <v>5649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5650</v>
      </c>
      <c r="C1927" s="3" t="s">
        <v>5651</v>
      </c>
      <c r="D1927" s="3" t="s">
        <v>5652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5653</v>
      </c>
      <c r="C1928" s="3" t="s">
        <v>5654</v>
      </c>
      <c r="D1928" s="3" t="s">
        <v>5655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5656</v>
      </c>
      <c r="C1929" s="3" t="s">
        <v>5657</v>
      </c>
      <c r="D1929" s="3" t="s">
        <v>5658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5659</v>
      </c>
      <c r="C1930" s="3" t="s">
        <v>5660</v>
      </c>
      <c r="D1930" s="3" t="s">
        <v>5661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5662</v>
      </c>
      <c r="C1931" s="3" t="s">
        <v>5663</v>
      </c>
      <c r="D1931" s="3" t="s">
        <v>5664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5665</v>
      </c>
      <c r="C1932" s="3" t="s">
        <v>5666</v>
      </c>
      <c r="D1932" s="3" t="s">
        <v>5667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5668</v>
      </c>
      <c r="C1933" s="3" t="s">
        <v>5669</v>
      </c>
      <c r="D1933" s="3" t="s">
        <v>5670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5671</v>
      </c>
      <c r="C1934" s="3" t="s">
        <v>5672</v>
      </c>
      <c r="D1934" s="3" t="s">
        <v>5673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5674</v>
      </c>
      <c r="C1935" s="3" t="s">
        <v>5675</v>
      </c>
      <c r="D1935" s="3" t="s">
        <v>5676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5677</v>
      </c>
      <c r="C1936" s="3" t="s">
        <v>5678</v>
      </c>
      <c r="D1936" s="3" t="s">
        <v>5679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5680</v>
      </c>
      <c r="C1937" s="3" t="s">
        <v>5681</v>
      </c>
      <c r="D1937" s="3" t="s">
        <v>5682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5683</v>
      </c>
      <c r="C1938" s="3" t="s">
        <v>5684</v>
      </c>
      <c r="D1938" s="3" t="s">
        <v>5685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5686</v>
      </c>
      <c r="C1939" s="3" t="s">
        <v>5687</v>
      </c>
      <c r="D1939" s="3" t="s">
        <v>5688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5689</v>
      </c>
      <c r="C1940" s="3" t="s">
        <v>5690</v>
      </c>
      <c r="D1940" s="3" t="s">
        <v>5691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5692</v>
      </c>
      <c r="C1941" s="3" t="s">
        <v>5693</v>
      </c>
      <c r="D1941" s="3" t="s">
        <v>5694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5695</v>
      </c>
      <c r="C1942" s="3" t="s">
        <v>5696</v>
      </c>
      <c r="D1942" s="3" t="s">
        <v>5697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5698</v>
      </c>
      <c r="C1943" s="3" t="s">
        <v>5699</v>
      </c>
      <c r="D1943" s="3" t="s">
        <v>5700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5701</v>
      </c>
      <c r="C1944" s="3" t="s">
        <v>5702</v>
      </c>
      <c r="D1944" s="3" t="s">
        <v>5703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5704</v>
      </c>
      <c r="C1945" s="3" t="s">
        <v>5705</v>
      </c>
      <c r="D1945" s="3" t="s">
        <v>5706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5707</v>
      </c>
      <c r="C1946" s="3" t="s">
        <v>5708</v>
      </c>
      <c r="D1946" s="3" t="s">
        <v>5709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5710</v>
      </c>
      <c r="C1947" s="3" t="s">
        <v>5711</v>
      </c>
      <c r="D1947" s="3" t="s">
        <v>5712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5713</v>
      </c>
      <c r="C1948" s="3" t="s">
        <v>5714</v>
      </c>
      <c r="D1948" s="3" t="s">
        <v>5715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5716</v>
      </c>
      <c r="C1949" s="3" t="s">
        <v>5717</v>
      </c>
      <c r="D1949" s="3" t="s">
        <v>5718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5719</v>
      </c>
      <c r="C1950" s="3" t="s">
        <v>5720</v>
      </c>
      <c r="D1950" s="3" t="s">
        <v>5721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5722</v>
      </c>
      <c r="C1951" s="3" t="s">
        <v>5723</v>
      </c>
      <c r="D1951" s="3" t="s">
        <v>5724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5725</v>
      </c>
      <c r="C1952" s="3" t="s">
        <v>5726</v>
      </c>
      <c r="D1952" s="3" t="s">
        <v>5727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5728</v>
      </c>
      <c r="C1953" s="3" t="s">
        <v>5729</v>
      </c>
      <c r="D1953" s="3" t="s">
        <v>5730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5731</v>
      </c>
      <c r="C1954" s="3" t="s">
        <v>5732</v>
      </c>
      <c r="D1954" s="3" t="s">
        <v>5733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5734</v>
      </c>
      <c r="C1955" s="3" t="s">
        <v>5735</v>
      </c>
      <c r="D1955" s="3" t="s">
        <v>5736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5737</v>
      </c>
      <c r="C1956" s="3" t="s">
        <v>5738</v>
      </c>
      <c r="D1956" s="3" t="s">
        <v>5739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5740</v>
      </c>
      <c r="C1957" s="3" t="s">
        <v>5741</v>
      </c>
      <c r="D1957" s="3" t="s">
        <v>5742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5743</v>
      </c>
      <c r="C1958" s="3" t="s">
        <v>5744</v>
      </c>
      <c r="D1958" s="3" t="s">
        <v>5745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5746</v>
      </c>
      <c r="C1959" s="3" t="s">
        <v>5747</v>
      </c>
      <c r="D1959" s="3" t="s">
        <v>5748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5749</v>
      </c>
      <c r="C1960" s="3" t="s">
        <v>5750</v>
      </c>
      <c r="D1960" s="3" t="s">
        <v>5751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5752</v>
      </c>
      <c r="C1961" s="3" t="s">
        <v>5753</v>
      </c>
      <c r="D1961" s="3" t="s">
        <v>5754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5755</v>
      </c>
      <c r="C1962" s="3" t="s">
        <v>5756</v>
      </c>
      <c r="D1962" s="3" t="s">
        <v>5757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5758</v>
      </c>
      <c r="C1963" s="3" t="s">
        <v>5759</v>
      </c>
      <c r="D1963" s="3" t="s">
        <v>5760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5761</v>
      </c>
      <c r="C1964" s="3" t="s">
        <v>5762</v>
      </c>
      <c r="D1964" s="3" t="s">
        <v>5763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5764</v>
      </c>
      <c r="C1965" s="3" t="s">
        <v>5765</v>
      </c>
      <c r="D1965" s="3" t="s">
        <v>5766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5767</v>
      </c>
      <c r="C1966" s="3" t="s">
        <v>5768</v>
      </c>
      <c r="D1966" s="3" t="s">
        <v>5769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5770</v>
      </c>
      <c r="C1967" s="3" t="s">
        <v>5771</v>
      </c>
      <c r="D1967" s="3" t="s">
        <v>5772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5773</v>
      </c>
      <c r="C1968" s="3" t="s">
        <v>5774</v>
      </c>
      <c r="D1968" s="3" t="s">
        <v>5775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5776</v>
      </c>
      <c r="C1969" s="3" t="s">
        <v>5777</v>
      </c>
      <c r="D1969" s="3" t="s">
        <v>5778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5779</v>
      </c>
      <c r="C1970" s="3" t="s">
        <v>5780</v>
      </c>
      <c r="D1970" s="3" t="s">
        <v>5781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5782</v>
      </c>
      <c r="C1971" s="3" t="s">
        <v>5783</v>
      </c>
      <c r="D1971" s="3" t="s">
        <v>5784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5785</v>
      </c>
      <c r="C1972" s="3" t="s">
        <v>5786</v>
      </c>
      <c r="D1972" s="3" t="s">
        <v>5787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5788</v>
      </c>
      <c r="C1973" s="3" t="s">
        <v>5789</v>
      </c>
      <c r="D1973" s="3" t="s">
        <v>5790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5791</v>
      </c>
      <c r="C1974" s="3" t="s">
        <v>5792</v>
      </c>
      <c r="D1974" s="3" t="s">
        <v>5793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5794</v>
      </c>
      <c r="C1975" s="3" t="s">
        <v>5795</v>
      </c>
      <c r="D1975" s="3" t="s">
        <v>5796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5797</v>
      </c>
      <c r="C1976" s="3" t="s">
        <v>5798</v>
      </c>
      <c r="D1976" s="3" t="s">
        <v>5799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5800</v>
      </c>
      <c r="C1977" s="3" t="s">
        <v>5801</v>
      </c>
      <c r="D1977" s="3" t="s">
        <v>5802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5803</v>
      </c>
      <c r="C1978" s="3" t="s">
        <v>5804</v>
      </c>
      <c r="D1978" s="3" t="s">
        <v>5805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5806</v>
      </c>
      <c r="C1979" s="3" t="s">
        <v>5807</v>
      </c>
      <c r="D1979" s="3" t="s">
        <v>5808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5809</v>
      </c>
      <c r="C1980" s="3" t="s">
        <v>5810</v>
      </c>
      <c r="D1980" s="3" t="s">
        <v>5811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5812</v>
      </c>
      <c r="C1981" s="3" t="s">
        <v>5813</v>
      </c>
      <c r="D1981" s="3" t="s">
        <v>5814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5815</v>
      </c>
      <c r="C1982" s="3" t="s">
        <v>5816</v>
      </c>
      <c r="D1982" s="3" t="s">
        <v>5817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5818</v>
      </c>
      <c r="C1983" s="3" t="s">
        <v>5819</v>
      </c>
      <c r="D1983" s="3" t="s">
        <v>5820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5821</v>
      </c>
      <c r="C1984" s="3" t="s">
        <v>5822</v>
      </c>
      <c r="D1984" s="3" t="s">
        <v>5823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5824</v>
      </c>
      <c r="C1985" s="3" t="s">
        <v>5825</v>
      </c>
      <c r="D1985" s="3" t="s">
        <v>5826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5827</v>
      </c>
      <c r="C1986" s="3" t="s">
        <v>5828</v>
      </c>
      <c r="D1986" s="3" t="s">
        <v>5829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5830</v>
      </c>
      <c r="C1987" s="3" t="s">
        <v>5831</v>
      </c>
      <c r="D1987" s="3" t="s">
        <v>5832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5833</v>
      </c>
      <c r="C1988" s="3" t="s">
        <v>5834</v>
      </c>
      <c r="D1988" s="3" t="s">
        <v>5835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5836</v>
      </c>
      <c r="C1989" s="3" t="s">
        <v>5837</v>
      </c>
      <c r="D1989" s="3" t="s">
        <v>5838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5839</v>
      </c>
      <c r="C1990" s="3" t="s">
        <v>5840</v>
      </c>
      <c r="D1990" s="3" t="s">
        <v>5841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5842</v>
      </c>
      <c r="C1991" s="3" t="s">
        <v>5843</v>
      </c>
      <c r="D1991" s="3" t="s">
        <v>5844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5845</v>
      </c>
      <c r="C1992" s="3" t="s">
        <v>5846</v>
      </c>
      <c r="D1992" s="3" t="s">
        <v>5847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5848</v>
      </c>
      <c r="C1993" s="3" t="s">
        <v>5849</v>
      </c>
      <c r="D1993" s="3" t="s">
        <v>5850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5851</v>
      </c>
      <c r="C1994" s="3" t="s">
        <v>5852</v>
      </c>
      <c r="D1994" s="3" t="s">
        <v>5853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5854</v>
      </c>
      <c r="C1995" s="3" t="s">
        <v>5855</v>
      </c>
      <c r="D1995" s="3" t="s">
        <v>5856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5857</v>
      </c>
      <c r="C1996" s="3" t="s">
        <v>5858</v>
      </c>
      <c r="D1996" s="3" t="s">
        <v>5859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5860</v>
      </c>
      <c r="C1997" s="3" t="s">
        <v>5861</v>
      </c>
      <c r="D1997" s="3" t="s">
        <v>5862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5863</v>
      </c>
      <c r="C1998" s="3" t="s">
        <v>5864</v>
      </c>
      <c r="D1998" s="3" t="s">
        <v>5865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5866</v>
      </c>
      <c r="C1999" s="3" t="s">
        <v>5867</v>
      </c>
      <c r="D1999" s="3" t="s">
        <v>5868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5869</v>
      </c>
      <c r="C2000" s="3" t="s">
        <v>5870</v>
      </c>
      <c r="D2000" s="3" t="s">
        <v>5871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5872</v>
      </c>
      <c r="C2001" s="3" t="s">
        <v>5873</v>
      </c>
      <c r="D2001" s="3" t="s">
        <v>5874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5875</v>
      </c>
      <c r="C2002" s="3" t="s">
        <v>5876</v>
      </c>
      <c r="D2002" s="3" t="s">
        <v>5877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5878</v>
      </c>
      <c r="C2003" s="3" t="s">
        <v>5879</v>
      </c>
      <c r="D2003" s="3" t="s">
        <v>5880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5881</v>
      </c>
      <c r="C2004" s="3" t="s">
        <v>5882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5883</v>
      </c>
      <c r="C2005" s="3" t="s">
        <v>5884</v>
      </c>
      <c r="D2005" s="3" t="s">
        <v>5885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5886</v>
      </c>
      <c r="C2006" s="3" t="s">
        <v>5887</v>
      </c>
      <c r="D2006" s="3" t="s">
        <v>5888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5889</v>
      </c>
      <c r="C2007" s="3" t="s">
        <v>5890</v>
      </c>
      <c r="D2007" s="3" t="s">
        <v>5891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5892</v>
      </c>
      <c r="C2008" s="3" t="s">
        <v>5893</v>
      </c>
      <c r="D2008" s="3" t="s">
        <v>5894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5895</v>
      </c>
      <c r="C2009" s="3" t="s">
        <v>5896</v>
      </c>
      <c r="D2009" s="3" t="s">
        <v>5897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5898</v>
      </c>
      <c r="C2010" s="3" t="s">
        <v>5899</v>
      </c>
      <c r="D2010" s="3" t="s">
        <v>5900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5901</v>
      </c>
      <c r="C2011" s="3" t="s">
        <v>5902</v>
      </c>
      <c r="D2011" s="3" t="s">
        <v>5903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5904</v>
      </c>
      <c r="C2012" s="3" t="s">
        <v>5905</v>
      </c>
      <c r="D2012" s="3" t="s">
        <v>5906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5907</v>
      </c>
      <c r="C2013" s="3" t="s">
        <v>5908</v>
      </c>
      <c r="D2013" s="3" t="s">
        <v>5909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5910</v>
      </c>
      <c r="C2014" s="3" t="s">
        <v>5911</v>
      </c>
      <c r="D2014" s="3" t="s">
        <v>5912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5913</v>
      </c>
      <c r="C2015" s="3" t="s">
        <v>5914</v>
      </c>
      <c r="D2015" s="3" t="s">
        <v>5915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5916</v>
      </c>
      <c r="C2016" s="3" t="s">
        <v>5917</v>
      </c>
      <c r="D2016" s="3" t="s">
        <v>1004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5918</v>
      </c>
      <c r="C2017" s="3" t="s">
        <v>5919</v>
      </c>
      <c r="D2017" s="3" t="s">
        <v>5920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5921</v>
      </c>
      <c r="C2018" s="3" t="s">
        <v>5922</v>
      </c>
      <c r="D2018" s="3" t="s">
        <v>5923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5924</v>
      </c>
      <c r="C2019" s="3" t="s">
        <v>5925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5926</v>
      </c>
      <c r="C2020" s="3" t="s">
        <v>5927</v>
      </c>
      <c r="D2020" s="3" t="s">
        <v>5928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5929</v>
      </c>
      <c r="C2021" s="3" t="s">
        <v>5930</v>
      </c>
      <c r="D2021" s="3" t="s">
        <v>5931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5932</v>
      </c>
      <c r="C2022" s="3" t="s">
        <v>5933</v>
      </c>
      <c r="D2022" s="3" t="s">
        <v>5934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5935</v>
      </c>
      <c r="C2023" s="3" t="s">
        <v>5936</v>
      </c>
      <c r="D2023" s="3" t="s">
        <v>5937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5938</v>
      </c>
      <c r="C2024" s="3" t="s">
        <v>5939</v>
      </c>
      <c r="D2024" s="3" t="s">
        <v>5940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5941</v>
      </c>
      <c r="C2025" s="3" t="s">
        <v>5942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5943</v>
      </c>
      <c r="C2026" s="3" t="s">
        <v>5944</v>
      </c>
      <c r="D2026" s="3" t="s">
        <v>5945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5946</v>
      </c>
      <c r="C2027" s="3" t="s">
        <v>5947</v>
      </c>
      <c r="D2027" s="3" t="s">
        <v>5948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5949</v>
      </c>
      <c r="C2028" s="3" t="s">
        <v>5950</v>
      </c>
      <c r="D2028" s="3" t="s">
        <v>5951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5952</v>
      </c>
      <c r="C2029" s="3" t="s">
        <v>5953</v>
      </c>
      <c r="D2029" s="3" t="s">
        <v>5954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5955</v>
      </c>
      <c r="C2030" s="3" t="s">
        <v>5956</v>
      </c>
      <c r="D2030" s="3" t="s">
        <v>5957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5958</v>
      </c>
      <c r="C2031" s="3" t="s">
        <v>5959</v>
      </c>
      <c r="D2031" s="3" t="s">
        <v>5960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5961</v>
      </c>
      <c r="C2032" s="3" t="s">
        <v>5962</v>
      </c>
      <c r="D2032" s="3" t="s">
        <v>5963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5964</v>
      </c>
      <c r="C2033" s="3" t="s">
        <v>5965</v>
      </c>
      <c r="D2033" s="3" t="s">
        <v>5966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5967</v>
      </c>
      <c r="C2034" s="3" t="s">
        <v>5968</v>
      </c>
      <c r="D2034" s="3" t="s">
        <v>5969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5970</v>
      </c>
      <c r="C2035" s="3" t="s">
        <v>5971</v>
      </c>
      <c r="D2035" s="3" t="s">
        <v>5972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5973</v>
      </c>
      <c r="C2036" s="3" t="s">
        <v>5974</v>
      </c>
      <c r="D2036" s="3" t="s">
        <v>5975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5976</v>
      </c>
      <c r="C2037" s="3" t="s">
        <v>5977</v>
      </c>
      <c r="D2037" s="3" t="s">
        <v>5978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5979</v>
      </c>
      <c r="C2038" s="3" t="s">
        <v>5980</v>
      </c>
      <c r="D2038" s="3" t="s">
        <v>5981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5982</v>
      </c>
      <c r="C2039" s="3" t="s">
        <v>5983</v>
      </c>
      <c r="D2039" s="3" t="s">
        <v>5984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5985</v>
      </c>
      <c r="C2040" s="3" t="s">
        <v>5986</v>
      </c>
      <c r="D2040" s="3" t="s">
        <v>5987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5988</v>
      </c>
      <c r="C2041" s="3" t="s">
        <v>5989</v>
      </c>
      <c r="D2041" s="3" t="s">
        <v>5990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5991</v>
      </c>
      <c r="C2042" s="3" t="s">
        <v>5992</v>
      </c>
      <c r="D2042" s="3" t="s">
        <v>5993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5994</v>
      </c>
      <c r="C2043" s="3" t="s">
        <v>5995</v>
      </c>
      <c r="D2043" s="3" t="s">
        <v>5996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5997</v>
      </c>
      <c r="C2044" s="3" t="s">
        <v>5998</v>
      </c>
      <c r="D2044" s="3" t="s">
        <v>5999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6000</v>
      </c>
      <c r="C2045" s="3" t="s">
        <v>6001</v>
      </c>
      <c r="D2045" s="3" t="s">
        <v>6002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6003</v>
      </c>
      <c r="C2046" s="3" t="s">
        <v>6004</v>
      </c>
      <c r="D2046" s="3" t="s">
        <v>6005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6006</v>
      </c>
      <c r="C2047" s="3" t="s">
        <v>6007</v>
      </c>
      <c r="D2047" s="3" t="s">
        <v>6008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6009</v>
      </c>
      <c r="C2048" s="3" t="s">
        <v>6010</v>
      </c>
      <c r="D2048" s="3" t="s">
        <v>6011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6012</v>
      </c>
      <c r="C2049" s="3" t="s">
        <v>6013</v>
      </c>
      <c r="D2049" s="3" t="s">
        <v>6014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6015</v>
      </c>
      <c r="C2050" s="3" t="s">
        <v>6016</v>
      </c>
      <c r="D2050" s="3" t="s">
        <v>6017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6018</v>
      </c>
      <c r="C2051" s="3" t="s">
        <v>6019</v>
      </c>
      <c r="D2051" s="3" t="s">
        <v>6020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6021</v>
      </c>
      <c r="C2052" s="3" t="s">
        <v>6022</v>
      </c>
      <c r="D2052" s="3" t="s">
        <v>6023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6024</v>
      </c>
      <c r="C2053" s="3" t="s">
        <v>6025</v>
      </c>
      <c r="D2053" s="3" t="s">
        <v>6026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6027</v>
      </c>
      <c r="C2054" s="3" t="s">
        <v>6028</v>
      </c>
      <c r="D2054" s="3" t="s">
        <v>6029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6030</v>
      </c>
      <c r="C2055" s="3" t="s">
        <v>6031</v>
      </c>
      <c r="D2055" s="3" t="s">
        <v>6032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6033</v>
      </c>
      <c r="C2056" s="3" t="s">
        <v>6034</v>
      </c>
      <c r="D2056" s="3" t="s">
        <v>6035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6036</v>
      </c>
      <c r="C2057" s="3" t="s">
        <v>6037</v>
      </c>
      <c r="D2057" s="3" t="s">
        <v>6038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6039</v>
      </c>
      <c r="C2058" s="3" t="s">
        <v>6040</v>
      </c>
      <c r="D2058" s="3" t="s">
        <v>6041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6042</v>
      </c>
      <c r="C2059" s="3" t="s">
        <v>6043</v>
      </c>
      <c r="D2059" s="3" t="s">
        <v>6044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6045</v>
      </c>
      <c r="C2060" s="3" t="s">
        <v>6046</v>
      </c>
      <c r="D2060" s="3" t="s">
        <v>6047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6048</v>
      </c>
      <c r="C2061" s="3" t="s">
        <v>6049</v>
      </c>
      <c r="D2061" s="3" t="s">
        <v>6050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6051</v>
      </c>
      <c r="C2062" s="3" t="s">
        <v>6052</v>
      </c>
      <c r="D2062" s="3" t="s">
        <v>6053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6054</v>
      </c>
      <c r="C2063" s="3" t="s">
        <v>6055</v>
      </c>
      <c r="D2063" s="3" t="s">
        <v>6056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6057</v>
      </c>
      <c r="C2064" s="3" t="s">
        <v>6058</v>
      </c>
      <c r="D2064" s="3" t="s">
        <v>6059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6060</v>
      </c>
      <c r="C2065" s="3" t="s">
        <v>6061</v>
      </c>
      <c r="D2065" s="3" t="s">
        <v>6062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6063</v>
      </c>
      <c r="C2066" s="3" t="s">
        <v>6064</v>
      </c>
      <c r="D2066" s="3" t="s">
        <v>6065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6066</v>
      </c>
      <c r="C2067" s="3" t="s">
        <v>6067</v>
      </c>
      <c r="D2067" s="3" t="s">
        <v>6068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6069</v>
      </c>
      <c r="C2068" s="3" t="s">
        <v>6070</v>
      </c>
      <c r="D2068" s="3" t="s">
        <v>6071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6072</v>
      </c>
      <c r="C2069" s="3" t="s">
        <v>6073</v>
      </c>
      <c r="D2069" s="3" t="s">
        <v>6074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6075</v>
      </c>
      <c r="C2070" s="3" t="s">
        <v>6076</v>
      </c>
      <c r="D2070" s="3" t="s">
        <v>6077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6078</v>
      </c>
      <c r="C2071" s="3" t="s">
        <v>6079</v>
      </c>
      <c r="D2071" s="3" t="s">
        <v>6080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6081</v>
      </c>
      <c r="C2072" s="3" t="s">
        <v>6082</v>
      </c>
      <c r="D2072" s="3" t="s">
        <v>6083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6084</v>
      </c>
      <c r="C2073" s="3" t="s">
        <v>6085</v>
      </c>
      <c r="D2073" s="3" t="s">
        <v>6086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6087</v>
      </c>
      <c r="C2074" s="3" t="s">
        <v>6088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6089</v>
      </c>
      <c r="C2075" s="3" t="s">
        <v>6090</v>
      </c>
      <c r="D2075" s="3" t="s">
        <v>6091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6092</v>
      </c>
      <c r="C2076" s="3" t="s">
        <v>6093</v>
      </c>
      <c r="D2076" s="3" t="s">
        <v>6094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6095</v>
      </c>
      <c r="C2077" s="3" t="s">
        <v>6096</v>
      </c>
      <c r="D2077" s="3" t="s">
        <v>6097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6098</v>
      </c>
      <c r="C2078" s="3" t="s">
        <v>6099</v>
      </c>
      <c r="D2078" s="3" t="s">
        <v>6100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6101</v>
      </c>
      <c r="C2079" s="3" t="s">
        <v>6102</v>
      </c>
      <c r="D2079" s="3" t="s">
        <v>6103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6104</v>
      </c>
      <c r="C2080" s="3" t="s">
        <v>6105</v>
      </c>
      <c r="D2080" s="3" t="s">
        <v>6106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6107</v>
      </c>
      <c r="C2081" s="3" t="s">
        <v>6108</v>
      </c>
      <c r="D2081" s="3" t="s">
        <v>6109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6110</v>
      </c>
      <c r="C2082" s="3" t="s">
        <v>6111</v>
      </c>
      <c r="D2082" s="3" t="s">
        <v>6112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6113</v>
      </c>
      <c r="C2083" s="3" t="s">
        <v>6114</v>
      </c>
      <c r="D2083" s="3" t="s">
        <v>6115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6116</v>
      </c>
      <c r="C2084" s="3" t="s">
        <v>6117</v>
      </c>
      <c r="D2084" s="3" t="s">
        <v>6118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6119</v>
      </c>
      <c r="C2085" s="3" t="s">
        <v>6120</v>
      </c>
      <c r="D2085" s="3" t="s">
        <v>6121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6122</v>
      </c>
      <c r="C2086" s="3" t="s">
        <v>6123</v>
      </c>
      <c r="D2086" s="3" t="s">
        <v>6124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6125</v>
      </c>
      <c r="C2087" s="3" t="s">
        <v>6126</v>
      </c>
      <c r="D2087" s="3" t="s">
        <v>6127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6128</v>
      </c>
      <c r="C2088" s="3" t="s">
        <v>6129</v>
      </c>
      <c r="D2088" s="3" t="s">
        <v>6130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6131</v>
      </c>
      <c r="C2089" s="3" t="s">
        <v>6132</v>
      </c>
      <c r="D2089" s="3" t="s">
        <v>6133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6134</v>
      </c>
      <c r="C2090" s="3" t="s">
        <v>6135</v>
      </c>
      <c r="D2090" s="3" t="s">
        <v>6136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6137</v>
      </c>
      <c r="C2091" s="3" t="s">
        <v>6138</v>
      </c>
      <c r="D2091" s="3" t="s">
        <v>6139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6140</v>
      </c>
      <c r="C2092" s="3" t="s">
        <v>6141</v>
      </c>
      <c r="D2092" s="3" t="s">
        <v>6142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6143</v>
      </c>
      <c r="C2093" s="3" t="s">
        <v>6144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6145</v>
      </c>
      <c r="C2094" s="3" t="s">
        <v>6146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6147</v>
      </c>
      <c r="C2095" s="3" t="s">
        <v>6148</v>
      </c>
      <c r="D2095" s="3" t="s">
        <v>6149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6150</v>
      </c>
      <c r="C2096" s="3" t="s">
        <v>6151</v>
      </c>
      <c r="D2096" s="3" t="s">
        <v>6152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6153</v>
      </c>
      <c r="C2097" s="3" t="s">
        <v>6154</v>
      </c>
      <c r="D2097" s="3" t="s">
        <v>6155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6156</v>
      </c>
      <c r="C2098" s="3" t="s">
        <v>6157</v>
      </c>
      <c r="D2098" s="3" t="s">
        <v>6158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6159</v>
      </c>
      <c r="C2099" s="3" t="s">
        <v>6160</v>
      </c>
      <c r="D2099" s="3" t="s">
        <v>6161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6162</v>
      </c>
      <c r="C2100" s="3" t="s">
        <v>6163</v>
      </c>
      <c r="D2100" s="3" t="s">
        <v>6164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6165</v>
      </c>
      <c r="C2101" s="3" t="s">
        <v>6166</v>
      </c>
      <c r="D2101" s="3" t="s">
        <v>6167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6168</v>
      </c>
      <c r="C2102" s="3" t="s">
        <v>6169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6170</v>
      </c>
      <c r="C2103" s="3" t="s">
        <v>6171</v>
      </c>
      <c r="D2103" s="3" t="s">
        <v>6172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6173</v>
      </c>
      <c r="C2104" s="3" t="s">
        <v>6174</v>
      </c>
      <c r="D2104" s="3" t="s">
        <v>6175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6176</v>
      </c>
      <c r="C2105" s="3" t="s">
        <v>6177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6178</v>
      </c>
      <c r="C2106" s="3" t="s">
        <v>6179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6180</v>
      </c>
      <c r="C2107" s="3" t="s">
        <v>6181</v>
      </c>
      <c r="D2107" s="3" t="s">
        <v>6182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6183</v>
      </c>
      <c r="C2108" s="3" t="s">
        <v>6184</v>
      </c>
      <c r="D2108" s="3" t="s">
        <v>6185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6186</v>
      </c>
      <c r="C2109" s="3" t="s">
        <v>6187</v>
      </c>
      <c r="D2109" s="3" t="s">
        <v>6188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6189</v>
      </c>
      <c r="C2110" s="3" t="s">
        <v>6190</v>
      </c>
      <c r="D2110" s="3" t="s">
        <v>6191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6192</v>
      </c>
      <c r="C2111" s="3" t="s">
        <v>6193</v>
      </c>
      <c r="D2111" s="3" t="s">
        <v>6194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6195</v>
      </c>
      <c r="C2112" s="3" t="s">
        <v>6196</v>
      </c>
      <c r="D2112" s="3" t="s">
        <v>6197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6198</v>
      </c>
      <c r="C2113" s="3" t="s">
        <v>6199</v>
      </c>
      <c r="D2113" s="3" t="s">
        <v>6200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6201</v>
      </c>
      <c r="C2114" s="3" t="s">
        <v>6202</v>
      </c>
      <c r="D2114" s="3" t="s">
        <v>6203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6204</v>
      </c>
      <c r="C2115" s="3" t="s">
        <v>6205</v>
      </c>
      <c r="D2115" s="3" t="s">
        <v>6206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6207</v>
      </c>
      <c r="C2116" s="3" t="s">
        <v>6208</v>
      </c>
      <c r="D2116" s="3" t="s">
        <v>6209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6210</v>
      </c>
      <c r="C2117" s="3" t="s">
        <v>6211</v>
      </c>
      <c r="D2117" s="3" t="s">
        <v>6212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6213</v>
      </c>
      <c r="C2118" s="3" t="s">
        <v>6214</v>
      </c>
      <c r="D2118" s="3" t="s">
        <v>6215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6216</v>
      </c>
      <c r="C2119" s="3" t="s">
        <v>6217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6218</v>
      </c>
      <c r="C2120" s="3" t="s">
        <v>6219</v>
      </c>
      <c r="D2120" s="3" t="s">
        <v>6220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6221</v>
      </c>
      <c r="C2121" s="3" t="s">
        <v>6222</v>
      </c>
      <c r="D2121" s="3" t="s">
        <v>6223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6224</v>
      </c>
      <c r="C2122" s="3" t="s">
        <v>6225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6226</v>
      </c>
      <c r="C2123" s="3" t="s">
        <v>6227</v>
      </c>
      <c r="D2123" s="3" t="s">
        <v>6228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6229</v>
      </c>
      <c r="C2124" s="3" t="s">
        <v>6230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6231</v>
      </c>
      <c r="C2125" s="3" t="s">
        <v>6232</v>
      </c>
      <c r="D2125" s="3" t="s">
        <v>6233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6234</v>
      </c>
      <c r="C2126" s="3" t="s">
        <v>6235</v>
      </c>
      <c r="D2126" s="3" t="s">
        <v>6236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6237</v>
      </c>
      <c r="C2127" s="3" t="s">
        <v>6238</v>
      </c>
      <c r="D2127" s="3" t="s">
        <v>6239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6240</v>
      </c>
      <c r="C2128" s="3" t="s">
        <v>6241</v>
      </c>
      <c r="D2128" s="3" t="s">
        <v>6242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6243</v>
      </c>
      <c r="C2129" s="3" t="s">
        <v>6244</v>
      </c>
      <c r="D2129" s="3" t="s">
        <v>6245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6246</v>
      </c>
      <c r="C2130" s="3" t="s">
        <v>6247</v>
      </c>
      <c r="D2130" s="3" t="s">
        <v>6248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6249</v>
      </c>
      <c r="C2131" s="3" t="s">
        <v>6250</v>
      </c>
      <c r="D2131" s="3" t="s">
        <v>6251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6252</v>
      </c>
      <c r="C2132" s="3" t="s">
        <v>6253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6254</v>
      </c>
      <c r="C2133" s="3" t="s">
        <v>6255</v>
      </c>
      <c r="D2133" s="3" t="s">
        <v>6256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6257</v>
      </c>
      <c r="C2134" s="3" t="s">
        <v>6258</v>
      </c>
      <c r="D2134" s="3" t="s">
        <v>6259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6260</v>
      </c>
      <c r="C2135" s="3" t="s">
        <v>6261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6262</v>
      </c>
      <c r="C2136" s="3" t="s">
        <v>6263</v>
      </c>
      <c r="D2136" s="3" t="s">
        <v>6264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6265</v>
      </c>
      <c r="C2137" s="3" t="s">
        <v>6266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6267</v>
      </c>
      <c r="C2138" s="3" t="s">
        <v>6268</v>
      </c>
      <c r="D2138" s="3" t="s">
        <v>6269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6270</v>
      </c>
      <c r="C2139" s="3" t="s">
        <v>6271</v>
      </c>
      <c r="D2139" s="3" t="s">
        <v>6272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6273</v>
      </c>
      <c r="C2140" s="3" t="s">
        <v>6274</v>
      </c>
      <c r="D2140" s="3" t="s">
        <v>6275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6276</v>
      </c>
      <c r="C2141" s="3" t="s">
        <v>6277</v>
      </c>
      <c r="D2141" s="3" t="s">
        <v>6278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6279</v>
      </c>
      <c r="C2142" s="3" t="s">
        <v>6280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6281</v>
      </c>
      <c r="C2143" s="3" t="s">
        <v>6282</v>
      </c>
      <c r="D2143" s="3" t="s">
        <v>6283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6284</v>
      </c>
      <c r="C2144" s="3" t="s">
        <v>6285</v>
      </c>
      <c r="D2144" s="3" t="s">
        <v>6286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6287</v>
      </c>
      <c r="C2145" s="3" t="s">
        <v>6288</v>
      </c>
      <c r="D2145" s="3" t="s">
        <v>6289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6290</v>
      </c>
      <c r="C2146" s="3" t="s">
        <v>6291</v>
      </c>
      <c r="D2146" s="3" t="s">
        <v>6292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6293</v>
      </c>
      <c r="C2147" s="3" t="s">
        <v>6294</v>
      </c>
      <c r="D2147" s="3" t="s">
        <v>6295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6296</v>
      </c>
      <c r="C2148" s="3" t="s">
        <v>6297</v>
      </c>
      <c r="D2148" s="3" t="s">
        <v>6298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6299</v>
      </c>
      <c r="C2149" s="3" t="s">
        <v>6300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6301</v>
      </c>
      <c r="C2150" s="3" t="s">
        <v>6302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6303</v>
      </c>
      <c r="C2151" s="3" t="s">
        <v>6304</v>
      </c>
      <c r="D2151" s="3" t="s">
        <v>6305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6306</v>
      </c>
      <c r="C2152" s="3" t="s">
        <v>6307</v>
      </c>
      <c r="D2152" s="3" t="s">
        <v>6308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6309</v>
      </c>
      <c r="C2153" s="3" t="s">
        <v>6310</v>
      </c>
      <c r="D2153" s="3" t="s">
        <v>6311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6312</v>
      </c>
      <c r="C2154" s="3" t="s">
        <v>6313</v>
      </c>
      <c r="D2154" s="3" t="s">
        <v>6314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6315</v>
      </c>
      <c r="C2155" s="3" t="s">
        <v>6316</v>
      </c>
      <c r="D2155" s="3" t="s">
        <v>6317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6318</v>
      </c>
      <c r="C2156" s="3" t="s">
        <v>6319</v>
      </c>
      <c r="D2156" s="3" t="s">
        <v>6320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6321</v>
      </c>
      <c r="C2157" s="3" t="s">
        <v>6322</v>
      </c>
      <c r="D2157" s="3" t="s">
        <v>6323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6324</v>
      </c>
      <c r="C2158" s="3" t="s">
        <v>6325</v>
      </c>
      <c r="D2158" s="3" t="s">
        <v>6326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6327</v>
      </c>
      <c r="C2159" s="3" t="s">
        <v>6328</v>
      </c>
      <c r="D2159" s="3" t="s">
        <v>6329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6330</v>
      </c>
      <c r="C2160" s="3" t="s">
        <v>6331</v>
      </c>
      <c r="D2160" s="3" t="s">
        <v>6332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6333</v>
      </c>
      <c r="C2161" s="3" t="s">
        <v>6334</v>
      </c>
      <c r="D2161" s="3" t="s">
        <v>6335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6336</v>
      </c>
      <c r="C2162" s="3" t="s">
        <v>6337</v>
      </c>
      <c r="D2162" s="3" t="s">
        <v>6338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6339</v>
      </c>
      <c r="C2163" s="3" t="s">
        <v>6340</v>
      </c>
      <c r="D2163" s="3" t="s">
        <v>6341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6342</v>
      </c>
      <c r="C2164" s="3" t="s">
        <v>6343</v>
      </c>
      <c r="D2164" s="3" t="s">
        <v>6344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6345</v>
      </c>
      <c r="C2165" s="3" t="s">
        <v>6346</v>
      </c>
      <c r="D2165" s="3" t="s">
        <v>6347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6348</v>
      </c>
      <c r="C2166" s="3" t="s">
        <v>6349</v>
      </c>
      <c r="D2166" s="3" t="s">
        <v>6350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6351</v>
      </c>
      <c r="C2167" s="3" t="s">
        <v>6352</v>
      </c>
      <c r="D2167" s="3" t="s">
        <v>6353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6354</v>
      </c>
      <c r="C2168" s="3" t="s">
        <v>6355</v>
      </c>
      <c r="D2168" s="3" t="s">
        <v>6356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6357</v>
      </c>
      <c r="C2169" s="3" t="s">
        <v>6358</v>
      </c>
      <c r="D2169" s="3" t="s">
        <v>6359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6360</v>
      </c>
      <c r="C2170" s="3" t="s">
        <v>6361</v>
      </c>
      <c r="D2170" s="3" t="s">
        <v>6362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6363</v>
      </c>
      <c r="C2171" s="3" t="s">
        <v>6364</v>
      </c>
      <c r="D2171" s="3" t="s">
        <v>6365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6366</v>
      </c>
      <c r="C2172" s="3" t="s">
        <v>6367</v>
      </c>
      <c r="D2172" s="3" t="s">
        <v>6368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6369</v>
      </c>
      <c r="C2173" s="3" t="s">
        <v>6370</v>
      </c>
      <c r="D2173" s="3" t="s">
        <v>6371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6372</v>
      </c>
      <c r="C2174" s="3" t="s">
        <v>6373</v>
      </c>
      <c r="D2174" s="3" t="s">
        <v>6374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6375</v>
      </c>
      <c r="C2175" s="3" t="s">
        <v>6376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6377</v>
      </c>
      <c r="C2176" s="3" t="s">
        <v>6378</v>
      </c>
      <c r="D2176" s="3" t="s">
        <v>6379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6380</v>
      </c>
      <c r="C2177" s="3" t="s">
        <v>6381</v>
      </c>
      <c r="D2177" s="3" t="s">
        <v>6382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6383</v>
      </c>
      <c r="C2178" s="3" t="s">
        <v>6384</v>
      </c>
      <c r="D2178" s="3" t="s">
        <v>6385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6386</v>
      </c>
      <c r="C2179" s="3" t="s">
        <v>6387</v>
      </c>
      <c r="D2179" s="3" t="s">
        <v>6388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6389</v>
      </c>
      <c r="C2180" s="3" t="s">
        <v>6390</v>
      </c>
      <c r="D2180" s="3" t="s">
        <v>6391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6392</v>
      </c>
      <c r="C2181" s="3" t="s">
        <v>6393</v>
      </c>
      <c r="D2181" s="3" t="s">
        <v>6394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6395</v>
      </c>
      <c r="C2182" s="3" t="s">
        <v>6396</v>
      </c>
      <c r="D2182" s="3" t="s">
        <v>6397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6398</v>
      </c>
      <c r="C2183" s="3" t="s">
        <v>6399</v>
      </c>
      <c r="D2183" s="3" t="s">
        <v>6400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6401</v>
      </c>
      <c r="C2184" s="3" t="s">
        <v>6402</v>
      </c>
      <c r="D2184" s="3" t="s">
        <v>6403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6404</v>
      </c>
      <c r="C2185" s="3" t="s">
        <v>6405</v>
      </c>
      <c r="D2185" s="3" t="s">
        <v>6406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6407</v>
      </c>
      <c r="C2186" s="3" t="s">
        <v>6408</v>
      </c>
      <c r="D2186" s="3" t="s">
        <v>6409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6410</v>
      </c>
      <c r="C2187" s="3" t="s">
        <v>6411</v>
      </c>
      <c r="D2187" s="3" t="s">
        <v>6412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6413</v>
      </c>
      <c r="C2188" s="3" t="s">
        <v>6414</v>
      </c>
      <c r="D2188" s="3" t="s">
        <v>6415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6416</v>
      </c>
      <c r="C2189" s="3" t="s">
        <v>6417</v>
      </c>
      <c r="D2189" s="3" t="s">
        <v>6418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6419</v>
      </c>
      <c r="C2190" s="3" t="s">
        <v>6420</v>
      </c>
      <c r="D2190" s="3" t="s">
        <v>6421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6422</v>
      </c>
      <c r="C2191" s="3" t="s">
        <v>6423</v>
      </c>
      <c r="D2191" s="3" t="s">
        <v>6424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6425</v>
      </c>
      <c r="C2192" s="3" t="s">
        <v>6426</v>
      </c>
      <c r="D2192" s="3" t="s">
        <v>6427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6428</v>
      </c>
      <c r="C2193" s="3" t="s">
        <v>6429</v>
      </c>
      <c r="D2193" s="3" t="s">
        <v>6430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6431</v>
      </c>
      <c r="C2194" s="3" t="s">
        <v>6432</v>
      </c>
      <c r="D2194" s="3" t="s">
        <v>6433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6434</v>
      </c>
      <c r="C2195" s="3" t="s">
        <v>6435</v>
      </c>
      <c r="D2195" s="3" t="s">
        <v>6436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6437</v>
      </c>
      <c r="C2196" s="3" t="s">
        <v>6438</v>
      </c>
      <c r="D2196" s="3" t="s">
        <v>6439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6440</v>
      </c>
      <c r="C2197" s="3" t="s">
        <v>6441</v>
      </c>
      <c r="D2197" s="3" t="s">
        <v>6442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6443</v>
      </c>
      <c r="C2198" s="3" t="s">
        <v>6444</v>
      </c>
      <c r="D2198" s="3" t="s">
        <v>6445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6446</v>
      </c>
      <c r="C2199" s="3" t="s">
        <v>6447</v>
      </c>
      <c r="D2199" s="3" t="s">
        <v>6448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6449</v>
      </c>
      <c r="C2200" s="3" t="s">
        <v>6450</v>
      </c>
      <c r="D2200" s="3" t="s">
        <v>6451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6452</v>
      </c>
      <c r="C2201" s="3" t="s">
        <v>6453</v>
      </c>
      <c r="D2201" s="3" t="s">
        <v>6454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6455</v>
      </c>
      <c r="C2202" s="3" t="s">
        <v>6456</v>
      </c>
      <c r="D2202" s="3" t="s">
        <v>6457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6458</v>
      </c>
      <c r="C2203" s="3" t="s">
        <v>6459</v>
      </c>
      <c r="D2203" s="3" t="s">
        <v>6460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6461</v>
      </c>
      <c r="C2204" s="3" t="s">
        <v>6462</v>
      </c>
      <c r="D2204" s="3" t="s">
        <v>6463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6464</v>
      </c>
      <c r="C2205" s="3" t="s">
        <v>6465</v>
      </c>
      <c r="D2205" s="3" t="s">
        <v>6466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6467</v>
      </c>
      <c r="C2206" s="3" t="s">
        <v>6468</v>
      </c>
      <c r="D2206" s="3" t="s">
        <v>6469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6470</v>
      </c>
      <c r="C2207" s="3" t="s">
        <v>6471</v>
      </c>
      <c r="D2207" s="3" t="s">
        <v>6472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6473</v>
      </c>
      <c r="C2208" s="3" t="s">
        <v>6474</v>
      </c>
      <c r="D2208" s="3" t="s">
        <v>6475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6476</v>
      </c>
      <c r="C2209" s="3" t="s">
        <v>6477</v>
      </c>
      <c r="D2209" s="3" t="s">
        <v>6478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6479</v>
      </c>
      <c r="C2210" s="3" t="s">
        <v>6480</v>
      </c>
      <c r="D2210" s="3" t="s">
        <v>6481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6482</v>
      </c>
      <c r="C2211" s="3" t="s">
        <v>6483</v>
      </c>
      <c r="D2211" s="3" t="s">
        <v>6484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6485</v>
      </c>
      <c r="C2212" s="3" t="s">
        <v>6486</v>
      </c>
      <c r="D2212" s="3" t="s">
        <v>6487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6488</v>
      </c>
      <c r="C2213" s="3" t="s">
        <v>6489</v>
      </c>
      <c r="D2213" s="3" t="s">
        <v>6490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6491</v>
      </c>
      <c r="C2214" s="3" t="s">
        <v>6492</v>
      </c>
      <c r="D2214" s="3" t="s">
        <v>6493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6494</v>
      </c>
      <c r="C2215" s="3" t="s">
        <v>6495</v>
      </c>
      <c r="D2215" s="3" t="s">
        <v>6496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6497</v>
      </c>
      <c r="C2216" s="3" t="s">
        <v>6498</v>
      </c>
      <c r="D2216" s="3" t="s">
        <v>6499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6500</v>
      </c>
      <c r="C2217" s="3" t="s">
        <v>6501</v>
      </c>
      <c r="D2217" s="3" t="s">
        <v>6502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6503</v>
      </c>
      <c r="C2218" s="3" t="s">
        <v>6504</v>
      </c>
      <c r="D2218" s="3" t="s">
        <v>6505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6506</v>
      </c>
      <c r="C2219" s="3" t="s">
        <v>6507</v>
      </c>
      <c r="D2219" s="3" t="s">
        <v>6508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6509</v>
      </c>
      <c r="C2220" s="3" t="s">
        <v>6510</v>
      </c>
      <c r="D2220" s="3" t="s">
        <v>6511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6512</v>
      </c>
      <c r="C2221" s="3" t="s">
        <v>6513</v>
      </c>
      <c r="D2221" s="3" t="s">
        <v>6514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6515</v>
      </c>
      <c r="C2222" s="3" t="s">
        <v>6516</v>
      </c>
      <c r="D2222" s="3" t="s">
        <v>6517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6518</v>
      </c>
      <c r="C2223" s="3" t="s">
        <v>6519</v>
      </c>
      <c r="D2223" s="3" t="s">
        <v>6520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6521</v>
      </c>
      <c r="C2224" s="3" t="s">
        <v>6522</v>
      </c>
      <c r="D2224" s="3" t="s">
        <v>6523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6524</v>
      </c>
      <c r="C2225" s="3" t="s">
        <v>6525</v>
      </c>
      <c r="D2225" s="3" t="s">
        <v>6526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6527</v>
      </c>
      <c r="C2226" s="3" t="s">
        <v>6528</v>
      </c>
      <c r="D2226" s="3" t="s">
        <v>6529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6530</v>
      </c>
      <c r="C2227" s="3" t="s">
        <v>6531</v>
      </c>
      <c r="D2227" s="3" t="s">
        <v>6532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6533</v>
      </c>
      <c r="C2228" s="3" t="s">
        <v>6534</v>
      </c>
      <c r="D2228" s="3" t="s">
        <v>6535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6536</v>
      </c>
      <c r="C2229" s="3" t="s">
        <v>6537</v>
      </c>
      <c r="D2229" s="3" t="s">
        <v>6538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6539</v>
      </c>
      <c r="C2230" s="3" t="s">
        <v>6540</v>
      </c>
      <c r="D2230" s="3" t="s">
        <v>6541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6542</v>
      </c>
      <c r="C2231" s="3" t="s">
        <v>6543</v>
      </c>
      <c r="D2231" s="3" t="s">
        <v>6544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6545</v>
      </c>
      <c r="C2232" s="3" t="s">
        <v>6546</v>
      </c>
      <c r="D2232" s="3" t="s">
        <v>6547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6548</v>
      </c>
      <c r="C2233" s="3" t="s">
        <v>6549</v>
      </c>
      <c r="D2233" s="3" t="s">
        <v>6550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6551</v>
      </c>
      <c r="C2234" s="3" t="s">
        <v>6552</v>
      </c>
      <c r="D2234" s="3" t="s">
        <v>6553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6554</v>
      </c>
      <c r="C2235" s="3" t="s">
        <v>6555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6556</v>
      </c>
      <c r="C2236" s="3" t="s">
        <v>6557</v>
      </c>
      <c r="D2236" s="3" t="s">
        <v>6558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6559</v>
      </c>
      <c r="C2237" s="3" t="s">
        <v>6560</v>
      </c>
      <c r="D2237" s="3" t="s">
        <v>6561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6562</v>
      </c>
      <c r="C2238" s="3" t="s">
        <v>6563</v>
      </c>
      <c r="D2238" s="3" t="s">
        <v>6564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6565</v>
      </c>
      <c r="C2239" s="3" t="s">
        <v>6566</v>
      </c>
      <c r="D2239" s="3" t="s">
        <v>6567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6568</v>
      </c>
      <c r="C2240" s="3" t="s">
        <v>6569</v>
      </c>
      <c r="D2240" s="3" t="s">
        <v>6570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6571</v>
      </c>
      <c r="C2241" s="3" t="s">
        <v>6572</v>
      </c>
      <c r="D2241" s="3" t="s">
        <v>6573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6574</v>
      </c>
      <c r="C2242" s="3" t="s">
        <v>6575</v>
      </c>
      <c r="D2242" s="3" t="s">
        <v>6576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6577</v>
      </c>
      <c r="C2243" s="3" t="s">
        <v>6578</v>
      </c>
      <c r="D2243" s="3" t="s">
        <v>6579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6580</v>
      </c>
      <c r="C2244" s="3" t="s">
        <v>6581</v>
      </c>
      <c r="D2244" s="3" t="s">
        <v>6582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6583</v>
      </c>
      <c r="C2245" s="3" t="s">
        <v>6584</v>
      </c>
      <c r="D2245" s="3" t="s">
        <v>6585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6586</v>
      </c>
      <c r="C2246" s="3" t="s">
        <v>6587</v>
      </c>
      <c r="D2246" s="3" t="s">
        <v>6588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6589</v>
      </c>
      <c r="C2247" s="3" t="s">
        <v>6590</v>
      </c>
      <c r="D2247" s="3" t="s">
        <v>6591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6592</v>
      </c>
      <c r="C2248" s="3" t="s">
        <v>6593</v>
      </c>
      <c r="D2248" s="3" t="s">
        <v>6594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6595</v>
      </c>
      <c r="C2249" s="3" t="s">
        <v>6596</v>
      </c>
      <c r="D2249" s="3" t="s">
        <v>6597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6598</v>
      </c>
      <c r="C2250" s="3" t="s">
        <v>6599</v>
      </c>
      <c r="D2250" s="3" t="s">
        <v>6600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6601</v>
      </c>
      <c r="C2251" s="3" t="s">
        <v>6602</v>
      </c>
      <c r="D2251" s="3" t="s">
        <v>6603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6604</v>
      </c>
      <c r="C2252" s="3" t="s">
        <v>6605</v>
      </c>
      <c r="D2252" s="3" t="s">
        <v>6606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6607</v>
      </c>
      <c r="C2253" s="3" t="s">
        <v>6608</v>
      </c>
      <c r="D2253" s="3" t="s">
        <v>6609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6610</v>
      </c>
      <c r="C2254" s="3" t="s">
        <v>6611</v>
      </c>
      <c r="D2254" s="3" t="s">
        <v>6612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6613</v>
      </c>
      <c r="C2255" s="3" t="s">
        <v>6614</v>
      </c>
      <c r="D2255" s="3" t="s">
        <v>6615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6616</v>
      </c>
      <c r="C2256" s="3" t="s">
        <v>6617</v>
      </c>
      <c r="D2256" s="3" t="s">
        <v>6618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6619</v>
      </c>
      <c r="C2257" s="3" t="s">
        <v>6620</v>
      </c>
      <c r="D2257" s="3" t="s">
        <v>6621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6622</v>
      </c>
      <c r="C2258" s="3" t="s">
        <v>6623</v>
      </c>
      <c r="D2258" s="3" t="s">
        <v>6624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6625</v>
      </c>
      <c r="C2259" s="3" t="s">
        <v>6626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6627</v>
      </c>
      <c r="C2260" s="3" t="s">
        <v>6628</v>
      </c>
      <c r="D2260" s="3" t="s">
        <v>6629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6630</v>
      </c>
      <c r="C2261" s="3" t="s">
        <v>6631</v>
      </c>
      <c r="D2261" s="3" t="s">
        <v>6632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6633</v>
      </c>
      <c r="C2262" s="3" t="s">
        <v>6634</v>
      </c>
      <c r="D2262" s="3" t="s">
        <v>6635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6636</v>
      </c>
      <c r="C2263" s="3" t="s">
        <v>6637</v>
      </c>
      <c r="D2263" s="3" t="s">
        <v>6638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6639</v>
      </c>
      <c r="C2264" s="3" t="s">
        <v>6640</v>
      </c>
      <c r="D2264" s="3" t="s">
        <v>6641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6642</v>
      </c>
      <c r="C2265" s="3" t="s">
        <v>6643</v>
      </c>
      <c r="D2265" s="3" t="s">
        <v>6644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6645</v>
      </c>
      <c r="C2266" s="3" t="s">
        <v>6646</v>
      </c>
      <c r="D2266" s="3" t="s">
        <v>6647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6648</v>
      </c>
      <c r="C2267" s="3" t="s">
        <v>6649</v>
      </c>
      <c r="D2267" s="3" t="s">
        <v>6650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6651</v>
      </c>
      <c r="C2268" s="3" t="s">
        <v>6652</v>
      </c>
      <c r="D2268" s="3" t="s">
        <v>6653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6654</v>
      </c>
      <c r="C2269" s="3" t="s">
        <v>6655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6656</v>
      </c>
      <c r="C2270" s="3" t="s">
        <v>6657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6658</v>
      </c>
      <c r="C2271" s="3" t="s">
        <v>6659</v>
      </c>
      <c r="D2271" s="3" t="s">
        <v>6660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6661</v>
      </c>
      <c r="C2272" s="3" t="s">
        <v>6662</v>
      </c>
      <c r="D2272" s="3" t="s">
        <v>6663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6664</v>
      </c>
      <c r="C2273" s="3" t="s">
        <v>6665</v>
      </c>
      <c r="D2273" s="3" t="s">
        <v>6666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6667</v>
      </c>
      <c r="C2274" s="3" t="s">
        <v>6668</v>
      </c>
      <c r="D2274" s="3" t="s">
        <v>6669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6670</v>
      </c>
      <c r="C2275" s="3" t="s">
        <v>6671</v>
      </c>
      <c r="D2275" s="3" t="s">
        <v>6672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6673</v>
      </c>
      <c r="C2276" s="3" t="s">
        <v>6674</v>
      </c>
      <c r="D2276" s="3" t="s">
        <v>6675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6676</v>
      </c>
      <c r="C2277" s="3" t="s">
        <v>6677</v>
      </c>
      <c r="D2277" s="3" t="s">
        <v>6678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6679</v>
      </c>
      <c r="C2278" s="3" t="s">
        <v>6680</v>
      </c>
      <c r="D2278" s="3" t="s">
        <v>6681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6682</v>
      </c>
      <c r="C2279" s="3" t="s">
        <v>6683</v>
      </c>
      <c r="D2279" s="3" t="s">
        <v>6684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6685</v>
      </c>
      <c r="C2280" s="3" t="s">
        <v>6686</v>
      </c>
      <c r="D2280" s="3" t="s">
        <v>6687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6688</v>
      </c>
      <c r="C2281" s="3" t="s">
        <v>6689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6690</v>
      </c>
      <c r="C2282" s="3" t="s">
        <v>6691</v>
      </c>
      <c r="D2282" s="3" t="s">
        <v>6692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6693</v>
      </c>
      <c r="C2283" s="3" t="s">
        <v>6694</v>
      </c>
      <c r="D2283" s="3" t="s">
        <v>6695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6696</v>
      </c>
      <c r="C2284" s="3" t="s">
        <v>6697</v>
      </c>
      <c r="D2284" s="3" t="s">
        <v>6698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6699</v>
      </c>
      <c r="C2285" s="3" t="s">
        <v>6700</v>
      </c>
      <c r="D2285" s="3" t="s">
        <v>6701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6702</v>
      </c>
      <c r="C2286" s="3" t="s">
        <v>6703</v>
      </c>
      <c r="D2286" s="3" t="s">
        <v>6704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6705</v>
      </c>
      <c r="C2287" s="3" t="s">
        <v>6706</v>
      </c>
      <c r="D2287" s="3" t="s">
        <v>6707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6708</v>
      </c>
      <c r="C2288" s="3" t="s">
        <v>6709</v>
      </c>
      <c r="D2288" s="3" t="s">
        <v>6710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6711</v>
      </c>
      <c r="C2289" s="3" t="s">
        <v>6712</v>
      </c>
      <c r="D2289" s="3" t="s">
        <v>6713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6714</v>
      </c>
      <c r="C2290" s="3" t="s">
        <v>6715</v>
      </c>
      <c r="D2290" s="3" t="s">
        <v>6716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6717</v>
      </c>
      <c r="C2291" s="3" t="s">
        <v>6718</v>
      </c>
      <c r="D2291" s="3" t="s">
        <v>6719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6720</v>
      </c>
      <c r="C2292" s="3" t="s">
        <v>6721</v>
      </c>
      <c r="D2292" s="3" t="s">
        <v>6722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6723</v>
      </c>
      <c r="C2293" s="3" t="s">
        <v>6724</v>
      </c>
      <c r="D2293" s="3" t="s">
        <v>6725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6726</v>
      </c>
      <c r="C2294" s="3" t="s">
        <v>6727</v>
      </c>
      <c r="D2294" s="3" t="s">
        <v>6728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6729</v>
      </c>
      <c r="C2295" s="3" t="s">
        <v>6730</v>
      </c>
      <c r="D2295" s="3" t="s">
        <v>6731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6732</v>
      </c>
      <c r="C2296" s="3" t="s">
        <v>6733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6734</v>
      </c>
      <c r="C2297" s="3" t="s">
        <v>6735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6736</v>
      </c>
      <c r="C2298" s="3" t="s">
        <v>6737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6738</v>
      </c>
      <c r="C2299" s="3" t="s">
        <v>6739</v>
      </c>
      <c r="D2299" s="3" t="s">
        <v>6740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6741</v>
      </c>
      <c r="C2300" s="3" t="s">
        <v>6742</v>
      </c>
      <c r="D2300" s="3" t="s">
        <v>6743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6744</v>
      </c>
      <c r="C2301" s="3" t="s">
        <v>6745</v>
      </c>
      <c r="D2301" s="3" t="s">
        <v>6746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6747</v>
      </c>
      <c r="C2302" s="3" t="s">
        <v>6748</v>
      </c>
      <c r="D2302" s="3" t="s">
        <v>6749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6750</v>
      </c>
      <c r="C2303" s="3" t="s">
        <v>6751</v>
      </c>
      <c r="D2303" s="3" t="s">
        <v>6752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6753</v>
      </c>
      <c r="C2304" s="3" t="s">
        <v>6754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6755</v>
      </c>
      <c r="C2305" s="3" t="s">
        <v>6756</v>
      </c>
      <c r="D2305" s="3" t="s">
        <v>6757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6758</v>
      </c>
      <c r="C2306" s="3" t="s">
        <v>6759</v>
      </c>
      <c r="D2306" s="3" t="s">
        <v>6760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6761</v>
      </c>
      <c r="C2307" s="3" t="s">
        <v>6762</v>
      </c>
      <c r="D2307" s="3" t="s">
        <v>6763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6764</v>
      </c>
      <c r="C2308" s="3" t="s">
        <v>6765</v>
      </c>
      <c r="D2308" s="3" t="s">
        <v>6766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6767</v>
      </c>
      <c r="C2309" s="3" t="s">
        <v>6768</v>
      </c>
      <c r="D2309" s="3" t="s">
        <v>6769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6770</v>
      </c>
      <c r="C2310" s="3" t="s">
        <v>6771</v>
      </c>
      <c r="D2310" s="3" t="s">
        <v>6772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6773</v>
      </c>
      <c r="C2311" s="3" t="s">
        <v>6774</v>
      </c>
      <c r="D2311" s="3" t="s">
        <v>6775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6776</v>
      </c>
      <c r="C2312" s="3" t="s">
        <v>6777</v>
      </c>
      <c r="D2312" s="3" t="s">
        <v>6778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6779</v>
      </c>
      <c r="C2313" s="3" t="s">
        <v>6780</v>
      </c>
      <c r="D2313" s="3" t="s">
        <v>6781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6782</v>
      </c>
      <c r="C2314" s="3" t="s">
        <v>6783</v>
      </c>
      <c r="D2314" s="3" t="s">
        <v>6784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6785</v>
      </c>
      <c r="C2315" s="3" t="s">
        <v>6786</v>
      </c>
      <c r="D2315" s="3" t="s">
        <v>6787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6788</v>
      </c>
      <c r="C2316" s="3" t="s">
        <v>6789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6790</v>
      </c>
      <c r="C2317" s="3" t="s">
        <v>6791</v>
      </c>
      <c r="D2317" s="3" t="s">
        <v>6792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6793</v>
      </c>
      <c r="C2318" s="3" t="s">
        <v>6794</v>
      </c>
      <c r="D2318" s="3" t="s">
        <v>6795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6796</v>
      </c>
      <c r="C2319" s="3" t="s">
        <v>6797</v>
      </c>
      <c r="D2319" s="3" t="s">
        <v>6798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6799</v>
      </c>
      <c r="C2320" s="3" t="s">
        <v>6800</v>
      </c>
      <c r="D2320" s="3" t="s">
        <v>6801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6802</v>
      </c>
      <c r="C2321" s="3" t="s">
        <v>6803</v>
      </c>
      <c r="D2321" s="3" t="s">
        <v>6804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6805</v>
      </c>
      <c r="C2322" s="3" t="s">
        <v>6806</v>
      </c>
      <c r="D2322" s="3" t="s">
        <v>6807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6808</v>
      </c>
      <c r="C2323" s="3" t="s">
        <v>6809</v>
      </c>
      <c r="D2323" s="3" t="s">
        <v>6810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6811</v>
      </c>
      <c r="C2324" s="3" t="s">
        <v>6812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6813</v>
      </c>
      <c r="C2325" s="3" t="s">
        <v>6814</v>
      </c>
      <c r="D2325" s="3" t="s">
        <v>6815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6816</v>
      </c>
      <c r="C2326" s="3" t="s">
        <v>6817</v>
      </c>
      <c r="D2326" s="3" t="s">
        <v>6818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6819</v>
      </c>
      <c r="C2327" s="3" t="s">
        <v>6820</v>
      </c>
      <c r="D2327" s="3" t="s">
        <v>6821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6822</v>
      </c>
      <c r="C2328" s="3" t="s">
        <v>6823</v>
      </c>
      <c r="D2328" s="3" t="s">
        <v>6824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6825</v>
      </c>
      <c r="C2329" s="3" t="s">
        <v>6826</v>
      </c>
      <c r="D2329" s="3" t="s">
        <v>6827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6828</v>
      </c>
      <c r="C2330" s="3" t="s">
        <v>6829</v>
      </c>
      <c r="D2330" s="3" t="s">
        <v>6830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6831</v>
      </c>
      <c r="C2331" s="3" t="s">
        <v>6832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6833</v>
      </c>
      <c r="C2332" s="3" t="s">
        <v>6834</v>
      </c>
      <c r="D2332" s="3" t="s">
        <v>6835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6836</v>
      </c>
      <c r="C2333" s="3" t="s">
        <v>6837</v>
      </c>
      <c r="D2333" s="3" t="s">
        <v>6838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6839</v>
      </c>
      <c r="C2334" s="3" t="s">
        <v>6840</v>
      </c>
      <c r="D2334" s="3" t="s">
        <v>6841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6842</v>
      </c>
      <c r="C2335" s="3" t="s">
        <v>6843</v>
      </c>
      <c r="D2335" s="3" t="s">
        <v>6844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6845</v>
      </c>
      <c r="C2336" s="3" t="s">
        <v>6846</v>
      </c>
      <c r="D2336" s="3" t="s">
        <v>6847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6848</v>
      </c>
      <c r="C2337" s="3" t="s">
        <v>6849</v>
      </c>
      <c r="D2337" s="3" t="s">
        <v>6850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6851</v>
      </c>
      <c r="C2338" s="3" t="s">
        <v>6852</v>
      </c>
      <c r="D2338" s="3" t="s">
        <v>6853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6854</v>
      </c>
      <c r="C2339" s="3" t="s">
        <v>6855</v>
      </c>
      <c r="D2339" s="3" t="s">
        <v>6856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6857</v>
      </c>
      <c r="C2340" s="3" t="s">
        <v>6858</v>
      </c>
      <c r="D2340" s="3" t="s">
        <v>6859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6860</v>
      </c>
      <c r="C2341" s="3" t="s">
        <v>6861</v>
      </c>
      <c r="D2341" s="3" t="s">
        <v>6862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6863</v>
      </c>
      <c r="C2342" s="3" t="s">
        <v>6864</v>
      </c>
      <c r="D2342" s="3" t="s">
        <v>6865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6866</v>
      </c>
      <c r="C2343" s="3" t="s">
        <v>6867</v>
      </c>
      <c r="D2343" s="3" t="s">
        <v>6868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6869</v>
      </c>
      <c r="C2344" s="3" t="s">
        <v>6870</v>
      </c>
      <c r="D2344" s="3" t="s">
        <v>6871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6872</v>
      </c>
      <c r="C2345" s="3" t="s">
        <v>6873</v>
      </c>
      <c r="D2345" s="3" t="s">
        <v>6874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6875</v>
      </c>
      <c r="C2346" s="3" t="s">
        <v>6876</v>
      </c>
      <c r="D2346" s="3" t="s">
        <v>6877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6878</v>
      </c>
      <c r="C2347" s="3" t="s">
        <v>6879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6880</v>
      </c>
      <c r="C2348" s="3" t="s">
        <v>6881</v>
      </c>
      <c r="D2348" s="3" t="s">
        <v>6882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6883</v>
      </c>
      <c r="C2349" s="3" t="s">
        <v>6884</v>
      </c>
      <c r="D2349" s="3" t="s">
        <v>6885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6886</v>
      </c>
      <c r="C2350" s="3" t="s">
        <v>6887</v>
      </c>
      <c r="D2350" s="3" t="s">
        <v>6888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6889</v>
      </c>
      <c r="C2351" s="3" t="s">
        <v>6890</v>
      </c>
      <c r="D2351" s="3" t="s">
        <v>6891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6892</v>
      </c>
      <c r="C2352" s="3" t="s">
        <v>6893</v>
      </c>
      <c r="D2352" s="3" t="s">
        <v>6894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6895</v>
      </c>
      <c r="C2353" s="3" t="s">
        <v>6896</v>
      </c>
      <c r="D2353" s="3" t="s">
        <v>6897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6898</v>
      </c>
      <c r="C2354" s="3" t="s">
        <v>6899</v>
      </c>
      <c r="D2354" s="3" t="s">
        <v>6900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6901</v>
      </c>
      <c r="C2355" s="3" t="s">
        <v>6902</v>
      </c>
      <c r="D2355" s="3" t="s">
        <v>6903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6904</v>
      </c>
      <c r="C2356" s="3" t="s">
        <v>6905</v>
      </c>
      <c r="D2356" s="3" t="s">
        <v>6906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6907</v>
      </c>
      <c r="C2357" s="3" t="s">
        <v>6908</v>
      </c>
      <c r="D2357" s="3" t="s">
        <v>6909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6910</v>
      </c>
      <c r="C2358" s="3" t="s">
        <v>6911</v>
      </c>
      <c r="D2358" s="3" t="s">
        <v>6912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6913</v>
      </c>
      <c r="C2359" s="3" t="s">
        <v>6914</v>
      </c>
      <c r="D2359" s="3" t="s">
        <v>6915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6916</v>
      </c>
      <c r="C2360" s="3" t="s">
        <v>6917</v>
      </c>
      <c r="D2360" s="3" t="s">
        <v>6918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6919</v>
      </c>
      <c r="C2361" s="3" t="s">
        <v>6920</v>
      </c>
      <c r="D2361" s="3" t="s">
        <v>6921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6922</v>
      </c>
      <c r="C2362" s="3" t="s">
        <v>6923</v>
      </c>
      <c r="D2362" s="3" t="s">
        <v>6924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6925</v>
      </c>
      <c r="C2363" s="3" t="s">
        <v>6926</v>
      </c>
      <c r="D2363" s="3" t="s">
        <v>6927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6928</v>
      </c>
      <c r="C2364" s="3" t="s">
        <v>6929</v>
      </c>
      <c r="D2364" s="3" t="s">
        <v>6930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6931</v>
      </c>
      <c r="C2365" s="3" t="s">
        <v>6932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6933</v>
      </c>
      <c r="C2366" s="3" t="s">
        <v>6934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6935</v>
      </c>
      <c r="C2367" s="3" t="s">
        <v>6936</v>
      </c>
      <c r="D2367" s="3" t="s">
        <v>6937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6938</v>
      </c>
      <c r="C2368" s="3" t="s">
        <v>6939</v>
      </c>
      <c r="D2368" s="3" t="s">
        <v>6940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6941</v>
      </c>
      <c r="C2369" s="3" t="s">
        <v>6942</v>
      </c>
      <c r="D2369" s="3" t="s">
        <v>6943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6944</v>
      </c>
      <c r="C2370" s="3" t="s">
        <v>6945</v>
      </c>
      <c r="D2370" s="3" t="s">
        <v>6946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6947</v>
      </c>
      <c r="C2371" s="22" t="s">
        <v>6948</v>
      </c>
      <c r="D2371" s="3" t="s">
        <v>6949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6950</v>
      </c>
      <c r="C2372" s="22" t="s">
        <v>6951</v>
      </c>
      <c r="D2372" s="3" t="s">
        <v>6952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6953</v>
      </c>
      <c r="C2373" s="3" t="s">
        <v>6954</v>
      </c>
      <c r="D2373" s="3" t="s">
        <v>6955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6956</v>
      </c>
      <c r="C2374" s="3" t="s">
        <v>6957</v>
      </c>
      <c r="D2374" s="3" t="s">
        <v>6958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6959</v>
      </c>
      <c r="C2375" s="3" t="s">
        <v>6960</v>
      </c>
      <c r="D2375" s="3" t="s">
        <v>6961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6962</v>
      </c>
      <c r="C2376" s="3" t="s">
        <v>6963</v>
      </c>
      <c r="D2376" s="3" t="s">
        <v>6964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6965</v>
      </c>
      <c r="C2377" s="3" t="s">
        <v>6966</v>
      </c>
      <c r="D2377" s="3" t="s">
        <v>6967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6968</v>
      </c>
      <c r="C2378" s="3" t="s">
        <v>6969</v>
      </c>
      <c r="D2378" s="3" t="s">
        <v>6970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6971</v>
      </c>
      <c r="C2379" s="3" t="s">
        <v>6972</v>
      </c>
      <c r="D2379" s="3" t="s">
        <v>6973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6974</v>
      </c>
      <c r="C2380" s="3" t="s">
        <v>6975</v>
      </c>
      <c r="D2380" s="3" t="s">
        <v>6976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6977</v>
      </c>
      <c r="C2381" s="3" t="s">
        <v>6978</v>
      </c>
      <c r="D2381" s="3" t="s">
        <v>6979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6980</v>
      </c>
      <c r="C2382" s="3" t="s">
        <v>6981</v>
      </c>
      <c r="D2382" s="3" t="s">
        <v>6982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6983</v>
      </c>
      <c r="C2383" s="3" t="s">
        <v>6984</v>
      </c>
      <c r="D2383" s="3" t="s">
        <v>6985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6986</v>
      </c>
      <c r="C2384" s="3" t="s">
        <v>6987</v>
      </c>
      <c r="D2384" s="3" t="s">
        <v>6988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6989</v>
      </c>
      <c r="C2385" s="3" t="s">
        <v>6990</v>
      </c>
      <c r="D2385" s="3" t="s">
        <v>6991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6992</v>
      </c>
      <c r="C2386" s="3" t="s">
        <v>6993</v>
      </c>
      <c r="D2386" s="3" t="s">
        <v>6994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6995</v>
      </c>
      <c r="C2387" s="3" t="s">
        <v>6996</v>
      </c>
      <c r="D2387" s="3" t="s">
        <v>6997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6998</v>
      </c>
      <c r="C2388" s="3" t="s">
        <v>6999</v>
      </c>
      <c r="D2388" s="3" t="s">
        <v>7000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7001</v>
      </c>
      <c r="C2389" s="3" t="s">
        <v>7002</v>
      </c>
      <c r="D2389" s="3" t="s">
        <v>7003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7004</v>
      </c>
      <c r="C2390" s="3" t="s">
        <v>7005</v>
      </c>
      <c r="D2390" s="3" t="s">
        <v>7006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7007</v>
      </c>
      <c r="C2391" s="3" t="s">
        <v>7008</v>
      </c>
      <c r="D2391" s="3" t="s">
        <v>7009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7010</v>
      </c>
      <c r="C2392" s="3" t="s">
        <v>7011</v>
      </c>
      <c r="D2392" s="3" t="s">
        <v>7012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7013</v>
      </c>
      <c r="C2393" s="3" t="s">
        <v>7014</v>
      </c>
      <c r="D2393" s="3" t="s">
        <v>7015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7016</v>
      </c>
      <c r="C2394" s="3" t="s">
        <v>7017</v>
      </c>
      <c r="D2394" s="3" t="s">
        <v>7018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7019</v>
      </c>
      <c r="C2395" s="3" t="s">
        <v>7020</v>
      </c>
      <c r="D2395" s="3" t="s">
        <v>7021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7022</v>
      </c>
      <c r="C2396" s="3" t="s">
        <v>7023</v>
      </c>
      <c r="D2396" s="3" t="s">
        <v>7024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7025</v>
      </c>
      <c r="C2397" s="3" t="s">
        <v>7026</v>
      </c>
      <c r="D2397" s="3" t="s">
        <v>7027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7028</v>
      </c>
      <c r="C2398" s="3" t="s">
        <v>7029</v>
      </c>
      <c r="D2398" s="3" t="s">
        <v>7030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7031</v>
      </c>
      <c r="C2399" s="3" t="s">
        <v>7032</v>
      </c>
      <c r="D2399" s="3" t="s">
        <v>7033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7034</v>
      </c>
      <c r="C2400" s="3" t="s">
        <v>7035</v>
      </c>
      <c r="D2400" s="3" t="s">
        <v>7036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7037</v>
      </c>
      <c r="C2401" s="3" t="s">
        <v>7038</v>
      </c>
      <c r="D2401" s="3" t="s">
        <v>7039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7040</v>
      </c>
      <c r="C2402" s="3" t="s">
        <v>7041</v>
      </c>
      <c r="D2402" s="3" t="s">
        <v>7042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7043</v>
      </c>
      <c r="C2403" s="3" t="s">
        <v>7044</v>
      </c>
      <c r="D2403" s="3" t="s">
        <v>7045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7046</v>
      </c>
      <c r="C2404" s="3" t="s">
        <v>7047</v>
      </c>
      <c r="D2404" s="3" t="s">
        <v>7048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7049</v>
      </c>
      <c r="C2405" s="3" t="s">
        <v>7050</v>
      </c>
      <c r="D2405" s="3" t="s">
        <v>7051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7052</v>
      </c>
      <c r="C2406" s="3" t="s">
        <v>7053</v>
      </c>
      <c r="D2406" s="3" t="s">
        <v>7054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7055</v>
      </c>
      <c r="C2407" s="3" t="s">
        <v>7056</v>
      </c>
      <c r="D2407" s="3" t="s">
        <v>7057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7058</v>
      </c>
      <c r="C2408" s="3" t="s">
        <v>7059</v>
      </c>
      <c r="D2408" s="3" t="s">
        <v>7060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7061</v>
      </c>
      <c r="C2409" s="3" t="s">
        <v>7062</v>
      </c>
      <c r="D2409" s="3" t="s">
        <v>7063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7064</v>
      </c>
      <c r="C2410" s="3" t="s">
        <v>7065</v>
      </c>
      <c r="D2410" s="3" t="s">
        <v>7066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7067</v>
      </c>
      <c r="C2411" s="3" t="s">
        <v>7068</v>
      </c>
      <c r="D2411" s="3" t="s">
        <v>7069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7070</v>
      </c>
      <c r="C2412" s="3" t="s">
        <v>7071</v>
      </c>
      <c r="D2412" s="3" t="s">
        <v>7072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7073</v>
      </c>
      <c r="C2413" s="3" t="s">
        <v>7074</v>
      </c>
      <c r="D2413" s="3" t="s">
        <v>7075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7076</v>
      </c>
      <c r="C2414" s="3" t="s">
        <v>7077</v>
      </c>
      <c r="D2414" s="3" t="s">
        <v>7078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7079</v>
      </c>
      <c r="C2415" s="3" t="s">
        <v>7080</v>
      </c>
      <c r="D2415" s="3" t="s">
        <v>7081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7082</v>
      </c>
      <c r="C2416" s="3" t="s">
        <v>7083</v>
      </c>
      <c r="D2416" s="3" t="s">
        <v>7084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7085</v>
      </c>
      <c r="C2417" s="3" t="s">
        <v>7086</v>
      </c>
      <c r="D2417" s="3" t="s">
        <v>7087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7088</v>
      </c>
      <c r="C2418" s="3" t="s">
        <v>7089</v>
      </c>
      <c r="D2418" s="3" t="s">
        <v>7090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7091</v>
      </c>
      <c r="C2419" s="3" t="s">
        <v>7092</v>
      </c>
      <c r="D2419" s="3" t="s">
        <v>7093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7094</v>
      </c>
      <c r="C2420" s="3" t="s">
        <v>7095</v>
      </c>
      <c r="D2420" s="3" t="s">
        <v>7096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7097</v>
      </c>
      <c r="C2421" s="3" t="s">
        <v>7098</v>
      </c>
      <c r="D2421" s="3" t="s">
        <v>7099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7100</v>
      </c>
      <c r="C2422" s="3" t="s">
        <v>7101</v>
      </c>
      <c r="D2422" s="3" t="s">
        <v>7102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7103</v>
      </c>
      <c r="C2423" s="3" t="s">
        <v>7104</v>
      </c>
      <c r="D2423" s="3" t="s">
        <v>7105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7106</v>
      </c>
      <c r="C2424" s="3" t="s">
        <v>7107</v>
      </c>
      <c r="D2424" s="3" t="s">
        <v>7108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7109</v>
      </c>
      <c r="C2425" s="3" t="s">
        <v>7110</v>
      </c>
      <c r="D2425" s="3" t="s">
        <v>7111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7112</v>
      </c>
      <c r="C2426" s="3" t="s">
        <v>7113</v>
      </c>
      <c r="D2426" s="3" t="s">
        <v>7114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7115</v>
      </c>
      <c r="C2427" s="3" t="s">
        <v>7116</v>
      </c>
      <c r="D2427" s="3" t="s">
        <v>7117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7118</v>
      </c>
      <c r="C2428" s="3" t="s">
        <v>7119</v>
      </c>
      <c r="D2428" s="3" t="s">
        <v>7120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7121</v>
      </c>
      <c r="C2429" s="3" t="s">
        <v>7122</v>
      </c>
      <c r="D2429" s="3" t="s">
        <v>7123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7124</v>
      </c>
      <c r="C2430" s="3" t="s">
        <v>7125</v>
      </c>
      <c r="D2430" s="3" t="s">
        <v>7126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7127</v>
      </c>
      <c r="C2431" s="3" t="s">
        <v>7128</v>
      </c>
      <c r="D2431" s="3" t="s">
        <v>7129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7130</v>
      </c>
      <c r="C2432" s="3" t="s">
        <v>7131</v>
      </c>
      <c r="D2432" s="3" t="s">
        <v>7132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7133</v>
      </c>
      <c r="C2433" s="3" t="s">
        <v>7134</v>
      </c>
      <c r="D2433" s="3" t="s">
        <v>7135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7136</v>
      </c>
      <c r="C2434" s="3" t="s">
        <v>7137</v>
      </c>
      <c r="D2434" s="3" t="s">
        <v>7138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7139</v>
      </c>
      <c r="C2435" s="3" t="s">
        <v>7140</v>
      </c>
      <c r="D2435" s="3" t="s">
        <v>7141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7142</v>
      </c>
      <c r="C2436" s="3" t="s">
        <v>7143</v>
      </c>
      <c r="D2436" s="3" t="s">
        <v>7144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7145</v>
      </c>
      <c r="C2437" s="3" t="s">
        <v>7146</v>
      </c>
      <c r="D2437" s="3" t="s">
        <v>7147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7148</v>
      </c>
      <c r="C2438" s="3" t="s">
        <v>7149</v>
      </c>
      <c r="D2438" s="3" t="s">
        <v>7150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7151</v>
      </c>
      <c r="C2439" s="3" t="s">
        <v>7152</v>
      </c>
      <c r="D2439" s="3" t="s">
        <v>7153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7154</v>
      </c>
      <c r="C2440" s="3" t="s">
        <v>7155</v>
      </c>
      <c r="D2440" s="3" t="s">
        <v>7156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7157</v>
      </c>
      <c r="C2441" s="3" t="s">
        <v>7158</v>
      </c>
      <c r="D2441" s="3" t="s">
        <v>7159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7160</v>
      </c>
      <c r="C2442" s="3" t="s">
        <v>7161</v>
      </c>
      <c r="D2442" s="3" t="s">
        <v>7162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7163</v>
      </c>
      <c r="C2443" s="3" t="s">
        <v>7164</v>
      </c>
      <c r="D2443" s="3" t="s">
        <v>7165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7166</v>
      </c>
      <c r="C2444" s="3" t="s">
        <v>7167</v>
      </c>
      <c r="D2444" s="3" t="s">
        <v>7168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7169</v>
      </c>
      <c r="C2445" s="3" t="s">
        <v>7170</v>
      </c>
      <c r="D2445" s="3" t="s">
        <v>7171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7172</v>
      </c>
      <c r="C2446" s="3" t="s">
        <v>7173</v>
      </c>
      <c r="D2446" s="3" t="s">
        <v>7174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7175</v>
      </c>
      <c r="C2447" s="3" t="s">
        <v>7176</v>
      </c>
      <c r="D2447" s="3" t="s">
        <v>7177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7178</v>
      </c>
      <c r="C2448" s="3" t="s">
        <v>7179</v>
      </c>
      <c r="D2448" s="3" t="s">
        <v>7180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7181</v>
      </c>
      <c r="C2449" s="3" t="s">
        <v>7182</v>
      </c>
      <c r="D2449" s="3" t="s">
        <v>7183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7184</v>
      </c>
      <c r="C2450" s="3" t="s">
        <v>7185</v>
      </c>
      <c r="D2450" s="3" t="s">
        <v>7186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7187</v>
      </c>
      <c r="C2451" s="3" t="s">
        <v>7188</v>
      </c>
      <c r="D2451" s="3" t="s">
        <v>7189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7190</v>
      </c>
      <c r="C2452" s="3" t="s">
        <v>7191</v>
      </c>
      <c r="D2452" s="3" t="s">
        <v>7192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7193</v>
      </c>
      <c r="C2453" s="3" t="s">
        <v>7194</v>
      </c>
      <c r="D2453" s="3" t="s">
        <v>7195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7196</v>
      </c>
      <c r="C2454" s="3" t="s">
        <v>7197</v>
      </c>
      <c r="D2454" s="3" t="s">
        <v>7198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7199</v>
      </c>
      <c r="C2455" s="3" t="s">
        <v>7200</v>
      </c>
      <c r="D2455" s="3" t="s">
        <v>7201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7202</v>
      </c>
      <c r="C2456" s="3" t="s">
        <v>7203</v>
      </c>
      <c r="D2456" s="3" t="s">
        <v>7204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7205</v>
      </c>
      <c r="C2457" s="3" t="s">
        <v>7206</v>
      </c>
      <c r="D2457" s="3" t="s">
        <v>7207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7208</v>
      </c>
      <c r="C2458" s="3" t="s">
        <v>7209</v>
      </c>
      <c r="D2458" s="3" t="s">
        <v>7210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7211</v>
      </c>
      <c r="C2459" s="3" t="s">
        <v>7212</v>
      </c>
      <c r="D2459" s="3" t="s">
        <v>7213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7214</v>
      </c>
      <c r="C2460" s="3" t="s">
        <v>7215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7216</v>
      </c>
      <c r="C2461" s="3" t="s">
        <v>7217</v>
      </c>
      <c r="D2461" s="3" t="s">
        <v>7218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7219</v>
      </c>
      <c r="C2462" s="3" t="s">
        <v>7220</v>
      </c>
      <c r="D2462" s="3" t="s">
        <v>7221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7222</v>
      </c>
      <c r="C2463" s="3" t="s">
        <v>7223</v>
      </c>
      <c r="D2463" s="3" t="s">
        <v>7224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7225</v>
      </c>
      <c r="C2464" s="3" t="s">
        <v>7226</v>
      </c>
      <c r="D2464" s="3" t="s">
        <v>7227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7228</v>
      </c>
      <c r="C2465" s="3" t="s">
        <v>7229</v>
      </c>
      <c r="D2465" s="3" t="s">
        <v>7230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7231</v>
      </c>
      <c r="C2466" s="3" t="s">
        <v>7232</v>
      </c>
      <c r="D2466" s="3" t="s">
        <v>7233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7234</v>
      </c>
      <c r="C2467" s="3" t="s">
        <v>7235</v>
      </c>
      <c r="D2467" s="3" t="s">
        <v>7236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7237</v>
      </c>
      <c r="C2468" s="3" t="s">
        <v>7238</v>
      </c>
      <c r="D2468" s="3" t="s">
        <v>7239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7240</v>
      </c>
      <c r="C2469" s="3" t="s">
        <v>7241</v>
      </c>
      <c r="D2469" s="3" t="s">
        <v>7242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7243</v>
      </c>
      <c r="C2470" s="3" t="s">
        <v>7244</v>
      </c>
      <c r="D2470" s="3" t="s">
        <v>7245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7246</v>
      </c>
      <c r="C2471" s="3" t="s">
        <v>7247</v>
      </c>
      <c r="D2471" s="3" t="s">
        <v>7248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7249</v>
      </c>
      <c r="C2472" s="3" t="s">
        <v>7250</v>
      </c>
      <c r="D2472" s="3" t="s">
        <v>7251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7252</v>
      </c>
      <c r="C2473" s="3" t="s">
        <v>7253</v>
      </c>
      <c r="D2473" s="3" t="s">
        <v>7254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7255</v>
      </c>
      <c r="C2474" s="3" t="s">
        <v>7256</v>
      </c>
      <c r="D2474" s="3" t="s">
        <v>7257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7258</v>
      </c>
      <c r="C2475" s="3" t="s">
        <v>7259</v>
      </c>
      <c r="D2475" s="3" t="s">
        <v>7260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7261</v>
      </c>
      <c r="C2476" s="3" t="s">
        <v>7262</v>
      </c>
      <c r="D2476" s="3" t="s">
        <v>7263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7264</v>
      </c>
      <c r="C2477" s="3" t="s">
        <v>7265</v>
      </c>
      <c r="D2477" s="3" t="s">
        <v>7266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7267</v>
      </c>
      <c r="C2478" s="3" t="s">
        <v>7268</v>
      </c>
      <c r="D2478" s="3" t="s">
        <v>7269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7270</v>
      </c>
      <c r="C2479" s="3" t="s">
        <v>7271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7272</v>
      </c>
      <c r="C2480" s="3" t="s">
        <v>7273</v>
      </c>
      <c r="D2480" s="3" t="s">
        <v>7274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7275</v>
      </c>
      <c r="C2481" s="3" t="s">
        <v>7276</v>
      </c>
      <c r="D2481" s="3" t="s">
        <v>7277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7278</v>
      </c>
      <c r="C2482" s="3" t="s">
        <v>7279</v>
      </c>
      <c r="D2482" s="3" t="s">
        <v>7280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7281</v>
      </c>
      <c r="C2483" s="3" t="s">
        <v>7282</v>
      </c>
      <c r="D2483" s="3" t="s">
        <v>7283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7284</v>
      </c>
      <c r="C2484" s="3" t="s">
        <v>7285</v>
      </c>
      <c r="D2484" s="3" t="s">
        <v>7286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7287</v>
      </c>
      <c r="C2485" s="3" t="s">
        <v>7288</v>
      </c>
      <c r="D2485" s="3" t="s">
        <v>7289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7290</v>
      </c>
      <c r="C2486" s="3" t="s">
        <v>7291</v>
      </c>
      <c r="D2486" s="3" t="s">
        <v>7292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7293</v>
      </c>
      <c r="C2487" s="3" t="s">
        <v>7294</v>
      </c>
      <c r="D2487" s="3" t="s">
        <v>7295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7296</v>
      </c>
      <c r="C2488" s="3" t="s">
        <v>7297</v>
      </c>
      <c r="D2488" s="3" t="s">
        <v>7298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7299</v>
      </c>
      <c r="C2489" s="3" t="s">
        <v>7300</v>
      </c>
      <c r="D2489" s="3" t="s">
        <v>7301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7302</v>
      </c>
      <c r="C2490" s="3" t="s">
        <v>7303</v>
      </c>
      <c r="D2490" s="3" t="s">
        <v>7304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7305</v>
      </c>
      <c r="C2491" s="3" t="s">
        <v>7306</v>
      </c>
      <c r="D2491" s="3" t="s">
        <v>7307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7308</v>
      </c>
      <c r="C2492" s="3" t="s">
        <v>7309</v>
      </c>
      <c r="D2492" s="3" t="s">
        <v>7310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7311</v>
      </c>
      <c r="C2493" s="3" t="s">
        <v>7312</v>
      </c>
      <c r="D2493" s="3" t="s">
        <v>7313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7314</v>
      </c>
      <c r="C2494" s="3" t="s">
        <v>7315</v>
      </c>
      <c r="D2494" s="3" t="s">
        <v>7316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7317</v>
      </c>
      <c r="C2495" s="3" t="s">
        <v>7318</v>
      </c>
      <c r="D2495" s="3" t="s">
        <v>7319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7320</v>
      </c>
      <c r="C2496" s="3" t="s">
        <v>7321</v>
      </c>
      <c r="D2496" s="3" t="s">
        <v>7322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7323</v>
      </c>
      <c r="C2497" s="3" t="s">
        <v>7324</v>
      </c>
      <c r="D2497" s="3" t="s">
        <v>7325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7326</v>
      </c>
      <c r="C2498" s="3" t="s">
        <v>7327</v>
      </c>
      <c r="D2498" s="3" t="s">
        <v>7328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7329</v>
      </c>
      <c r="C2499" s="3" t="s">
        <v>7330</v>
      </c>
      <c r="D2499" s="3" t="s">
        <v>7331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7332</v>
      </c>
      <c r="C2500" s="3" t="s">
        <v>7333</v>
      </c>
      <c r="D2500" s="3" t="s">
        <v>7334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7335</v>
      </c>
      <c r="C2501" s="3" t="s">
        <v>7336</v>
      </c>
      <c r="D2501" s="3" t="s">
        <v>7337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7338</v>
      </c>
      <c r="C2502" s="3" t="s">
        <v>7339</v>
      </c>
      <c r="D2502" s="3" t="s">
        <v>7340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7341</v>
      </c>
      <c r="C2503" s="3" t="s">
        <v>7342</v>
      </c>
      <c r="D2503" s="3" t="s">
        <v>7343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7344</v>
      </c>
      <c r="C2504" s="3" t="s">
        <v>7345</v>
      </c>
      <c r="D2504" s="3" t="s">
        <v>7346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7347</v>
      </c>
      <c r="C2505" s="3" t="s">
        <v>7348</v>
      </c>
      <c r="D2505" s="3" t="s">
        <v>7349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7350</v>
      </c>
      <c r="C2506" s="3" t="s">
        <v>7351</v>
      </c>
      <c r="D2506" s="3" t="s">
        <v>7352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7353</v>
      </c>
      <c r="C2507" s="3" t="s">
        <v>7354</v>
      </c>
      <c r="D2507" s="3" t="s">
        <v>7355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7356</v>
      </c>
      <c r="C2508" s="3" t="s">
        <v>7357</v>
      </c>
      <c r="D2508" s="3" t="s">
        <v>7358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7359</v>
      </c>
      <c r="C2509" s="3" t="s">
        <v>7360</v>
      </c>
      <c r="D2509" s="3" t="s">
        <v>7361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7362</v>
      </c>
      <c r="C2510" s="3" t="s">
        <v>7363</v>
      </c>
      <c r="D2510" s="3" t="s">
        <v>7364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7365</v>
      </c>
      <c r="C2511" s="3" t="s">
        <v>7366</v>
      </c>
      <c r="D2511" s="3" t="s">
        <v>7367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7368</v>
      </c>
      <c r="C2512" s="3" t="s">
        <v>7369</v>
      </c>
      <c r="D2512" s="3" t="s">
        <v>7370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7371</v>
      </c>
      <c r="C2513" s="3" t="s">
        <v>7372</v>
      </c>
      <c r="D2513" s="3" t="s">
        <v>7373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7374</v>
      </c>
      <c r="C2514" s="3" t="s">
        <v>7375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7376</v>
      </c>
      <c r="C2515" s="3" t="s">
        <v>7377</v>
      </c>
      <c r="D2515" s="3" t="s">
        <v>7378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7379</v>
      </c>
      <c r="C2516" s="3" t="s">
        <v>7380</v>
      </c>
      <c r="D2516" s="3" t="s">
        <v>7381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7382</v>
      </c>
      <c r="C2517" s="3" t="s">
        <v>7383</v>
      </c>
      <c r="D2517" s="3" t="s">
        <v>7384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7385</v>
      </c>
      <c r="C2518" s="22" t="s">
        <v>7386</v>
      </c>
      <c r="D2518" s="3" t="s">
        <v>7387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7388</v>
      </c>
      <c r="B1" s="23" t="s">
        <v>7389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7390</v>
      </c>
      <c r="B2" s="3" t="s">
        <v>7502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7391</v>
      </c>
      <c r="B3" s="24" t="s">
        <v>7503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7392</v>
      </c>
      <c r="B4" s="24" t="s">
        <v>7504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7393</v>
      </c>
      <c r="B5" s="24" t="s">
        <v>7505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7394</v>
      </c>
      <c r="B6" s="24" t="s">
        <v>7506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7395</v>
      </c>
      <c r="B7" s="3" t="s">
        <v>7507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7396</v>
      </c>
      <c r="B8" s="3" t="s">
        <v>7508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7397</v>
      </c>
      <c r="B9" s="3" t="s">
        <v>7509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7398</v>
      </c>
      <c r="B10" s="3" t="s">
        <v>7510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7399</v>
      </c>
      <c r="B11" s="3" t="s">
        <v>7511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7400</v>
      </c>
      <c r="B12" s="3" t="s">
        <v>7512</v>
      </c>
    </row>
    <row r="13" spans="1:22" ht="15.5" x14ac:dyDescent="0.35">
      <c r="A13" s="24" t="s">
        <v>7401</v>
      </c>
      <c r="B13" s="3" t="s">
        <v>7513</v>
      </c>
    </row>
    <row r="14" spans="1:22" ht="15.5" x14ac:dyDescent="0.35">
      <c r="A14" s="24" t="s">
        <v>7402</v>
      </c>
      <c r="B14" s="3" t="s">
        <v>7514</v>
      </c>
    </row>
    <row r="15" spans="1:22" ht="15.5" x14ac:dyDescent="0.35">
      <c r="A15" s="24" t="s">
        <v>7403</v>
      </c>
      <c r="B15" s="3" t="s">
        <v>7515</v>
      </c>
    </row>
    <row r="16" spans="1:22" ht="15.5" x14ac:dyDescent="0.35">
      <c r="A16" s="24" t="s">
        <v>7404</v>
      </c>
      <c r="B16" s="3" t="s">
        <v>7516</v>
      </c>
    </row>
    <row r="17" spans="1:3" ht="15.5" x14ac:dyDescent="0.35">
      <c r="A17" s="24" t="s">
        <v>7405</v>
      </c>
      <c r="B17" s="3" t="s">
        <v>7517</v>
      </c>
    </row>
    <row r="18" spans="1:3" ht="15.5" x14ac:dyDescent="0.35">
      <c r="A18" s="24" t="s">
        <v>7406</v>
      </c>
      <c r="B18" s="3" t="s">
        <v>7518</v>
      </c>
    </row>
    <row r="19" spans="1:3" ht="15.5" x14ac:dyDescent="0.35">
      <c r="A19" s="24" t="s">
        <v>7407</v>
      </c>
      <c r="B19" s="3" t="s">
        <v>7519</v>
      </c>
    </row>
    <row r="20" spans="1:3" ht="15.5" x14ac:dyDescent="0.35">
      <c r="A20" s="24" t="s">
        <v>7408</v>
      </c>
      <c r="B20" s="3" t="s">
        <v>7520</v>
      </c>
    </row>
    <row r="21" spans="1:3" ht="15.5" x14ac:dyDescent="0.35">
      <c r="A21" s="24" t="s">
        <v>7409</v>
      </c>
      <c r="B21" s="3" t="s">
        <v>7521</v>
      </c>
    </row>
    <row r="22" spans="1:3" ht="15.5" x14ac:dyDescent="0.35">
      <c r="A22" s="24" t="s">
        <v>7410</v>
      </c>
      <c r="B22" s="3" t="s">
        <v>7522</v>
      </c>
    </row>
    <row r="23" spans="1:3" ht="15.5" x14ac:dyDescent="0.35">
      <c r="A23" s="24" t="s">
        <v>7411</v>
      </c>
      <c r="B23" s="3" t="s">
        <v>7523</v>
      </c>
    </row>
    <row r="24" spans="1:3" ht="15.5" x14ac:dyDescent="0.35">
      <c r="A24" s="24" t="s">
        <v>7412</v>
      </c>
      <c r="B24" s="3" t="s">
        <v>7524</v>
      </c>
    </row>
    <row r="25" spans="1:3" ht="15.5" x14ac:dyDescent="0.35">
      <c r="A25" s="24" t="s">
        <v>42</v>
      </c>
      <c r="B25" s="3" t="s">
        <v>7525</v>
      </c>
    </row>
    <row r="26" spans="1:3" ht="15.5" x14ac:dyDescent="0.35">
      <c r="A26" s="3" t="s">
        <v>7413</v>
      </c>
      <c r="B26" s="3" t="s">
        <v>7526</v>
      </c>
    </row>
    <row r="27" spans="1:3" ht="15.5" x14ac:dyDescent="0.35">
      <c r="A27" s="3" t="s">
        <v>7414</v>
      </c>
      <c r="B27" s="3" t="s">
        <v>7527</v>
      </c>
    </row>
    <row r="28" spans="1:3" ht="15.5" x14ac:dyDescent="0.35">
      <c r="A28" s="24" t="s">
        <v>7415</v>
      </c>
      <c r="B28" s="3" t="s">
        <v>7528</v>
      </c>
    </row>
    <row r="29" spans="1:3" ht="15.5" x14ac:dyDescent="0.35">
      <c r="A29" s="24" t="s">
        <v>18</v>
      </c>
      <c r="B29" s="3" t="s">
        <v>7529</v>
      </c>
    </row>
    <row r="30" spans="1:3" ht="15.5" x14ac:dyDescent="0.35">
      <c r="A30" t="s">
        <v>7495</v>
      </c>
      <c r="B30" s="3" t="s">
        <v>7530</v>
      </c>
    </row>
    <row r="31" spans="1:3" ht="15.5" x14ac:dyDescent="0.35">
      <c r="A31" s="34" t="s">
        <v>7494</v>
      </c>
      <c r="B31" s="3" t="s">
        <v>7531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Library2</vt:lpstr>
      <vt:lpstr>Library</vt:lpstr>
      <vt:lpstr>Object_Types</vt:lpstr>
      <vt:lpstr>data_source</vt:lpstr>
      <vt:lpstr>circular_types</vt:lpstr>
      <vt:lpstr>role_terms</vt:lpstr>
      <vt:lpstr>Organism Terms</vt:lpstr>
      <vt:lpstr>Sequence_alteration_terms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2021-12-22T09:01:13Z</dcterms:modified>
</cp:coreProperties>
</file>