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PeterJayCruz/Desktop/everything/computerScience/projects/phptravels-test-automation/"/>
    </mc:Choice>
  </mc:AlternateContent>
  <bookViews>
    <workbookView xWindow="38400" yWindow="460" windowWidth="30720" windowHeight="211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3" i="1"/>
</calcChain>
</file>

<file path=xl/sharedStrings.xml><?xml version="1.0" encoding="utf-8"?>
<sst xmlns="http://schemas.openxmlformats.org/spreadsheetml/2006/main" count="34" uniqueCount="22">
  <si>
    <t>Test Case ID</t>
  </si>
  <si>
    <t>Test Scenario</t>
  </si>
  <si>
    <t>Test Steps</t>
  </si>
  <si>
    <t>Test Data</t>
  </si>
  <si>
    <t>Expected Results</t>
  </si>
  <si>
    <t>Test Condition</t>
  </si>
  <si>
    <t>Automated</t>
  </si>
  <si>
    <t>Class</t>
  </si>
  <si>
    <t>Method</t>
  </si>
  <si>
    <t>TestHotelsPageFilterSection</t>
  </si>
  <si>
    <t>testStarGradesFilter()</t>
  </si>
  <si>
    <t>Validate if the star grade filter buttons filter search results on the hotels page</t>
  </si>
  <si>
    <t>The results grid should only include properties with a star grade rating that is greater than or equal to 1.</t>
  </si>
  <si>
    <t>The results grid should only include properties with a star grade rating that is greater than or equal to 2.</t>
  </si>
  <si>
    <t>The results grid should only include properties with a star grade rating that is greater than or equal to 3.</t>
  </si>
  <si>
    <t>The results grid should only include properties with a star grade rating that is greater than or equal to 4.</t>
  </si>
  <si>
    <t>The results grid should only include properties with a star grade rating that is greater than or equal to 5.</t>
  </si>
  <si>
    <t>1. navigate to https://www.phptravels.net/hotels
2. select 1-star radio button (under Star Grades filter section menu)
3. click "search" button within filter section</t>
  </si>
  <si>
    <t>1. navigate to https://www.phptravels.net/hotels
2. select 2-star radio button (under Star Grades filter section menu)
3. click "search" button within filter section</t>
  </si>
  <si>
    <t>1. navigate to https://www.phptravels.net/hotels
2. select 3-star radio button (under Star Grades filter section menu)
3. click "search" button within filter section</t>
  </si>
  <si>
    <t>1. navigate to https://www.phptravels.net/hotels
2. select 4-star radio button (under Star Grades filter section menu)
3. click "search" button within filter section</t>
  </si>
  <si>
    <t>1. navigate to https://www.phptravels.net/hotels
2. select 5-star radio button (under Star Grades filter section menu)
3. click "search" button within filter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</si>
</sst>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zoomScale="117" zoomScaleNormal="117" zoomScalePageLayoutView="117" workbookViewId="0">
      <selection activeCell="D6" sqref="D6"/>
    </sheetView>
  </sheetViews>
  <sheetFormatPr baseColWidth="10" defaultRowHeight="16" x14ac:dyDescent="0.2"/>
  <cols>
    <col min="1" max="1" width="10.83203125" style="1"/>
    <col min="2" max="2" width="24.1640625" style="2" customWidth="1"/>
    <col min="3" max="3" width="13.1640625" style="3" bestFit="1" customWidth="1"/>
    <col min="4" max="4" width="41.33203125" style="3" bestFit="1" customWidth="1"/>
    <col min="5" max="5" width="10.83203125" style="3"/>
    <col min="6" max="6" width="32.83203125" style="2" bestFit="1" customWidth="1"/>
    <col min="7" max="7" width="12.5" style="3" bestFit="1" customWidth="1"/>
    <col min="8" max="8" width="23.83203125" style="3" bestFit="1" customWidth="1"/>
    <col min="9" max="9" width="18.6640625" style="3" bestFit="1" customWidth="1"/>
  </cols>
  <sheetData>
    <row r="1" spans="1:9" x14ac:dyDescent="0.2">
      <c r="A1" s="4" t="s">
        <v>0</v>
      </c>
      <c r="B1" s="4" t="s">
        <v>1</v>
      </c>
      <c r="C1" s="4" t="s">
        <v>5</v>
      </c>
      <c r="D1" s="4" t="s">
        <v>2</v>
      </c>
      <c r="E1" s="4" t="s">
        <v>3</v>
      </c>
      <c r="F1" s="5" t="s">
        <v>4</v>
      </c>
      <c r="G1" s="4" t="s">
        <v>6</v>
      </c>
      <c r="H1" s="4" t="s">
        <v>7</v>
      </c>
      <c r="I1" s="4" t="s">
        <v>8</v>
      </c>
    </row>
    <row r="2" spans="1:9" ht="66" customHeight="1" x14ac:dyDescent="0.2">
      <c r="A2" s="1">
        <v>1</v>
      </c>
      <c r="B2" s="2" t="s">
        <v>11</v>
      </c>
      <c r="D2" s="2" t="s">
        <v>17</v>
      </c>
      <c r="F2" s="2" t="s">
        <v>12</v>
      </c>
      <c r="H2" s="3" t="s">
        <v>9</v>
      </c>
      <c r="I2" s="3" t="s">
        <v>10</v>
      </c>
    </row>
    <row r="3" spans="1:9" ht="64" x14ac:dyDescent="0.2">
      <c r="A3" s="1">
        <f>A2+1</f>
        <v>2</v>
      </c>
      <c r="B3" s="2" t="s">
        <v>11</v>
      </c>
      <c r="D3" s="2" t="s">
        <v>18</v>
      </c>
      <c r="F3" s="2" t="s">
        <v>13</v>
      </c>
      <c r="H3" s="3" t="s">
        <v>9</v>
      </c>
      <c r="I3" s="3" t="s">
        <v>10</v>
      </c>
    </row>
    <row r="4" spans="1:9" ht="64" x14ac:dyDescent="0.2">
      <c r="A4" s="1">
        <f t="shared" ref="A4:A6" si="0">A3+1</f>
        <v>3</v>
      </c>
      <c r="B4" s="2" t="s">
        <v>11</v>
      </c>
      <c r="D4" s="2" t="s">
        <v>19</v>
      </c>
      <c r="F4" s="2" t="s">
        <v>14</v>
      </c>
      <c r="H4" s="3" t="s">
        <v>9</v>
      </c>
      <c r="I4" s="3" t="s">
        <v>10</v>
      </c>
    </row>
    <row r="5" spans="1:9" ht="64" x14ac:dyDescent="0.2">
      <c r="A5" s="1">
        <f t="shared" si="0"/>
        <v>4</v>
      </c>
      <c r="B5" s="2" t="s">
        <v>11</v>
      </c>
      <c r="D5" s="2" t="s">
        <v>20</v>
      </c>
      <c r="F5" s="2" t="s">
        <v>15</v>
      </c>
      <c r="H5" s="3" t="s">
        <v>9</v>
      </c>
      <c r="I5" s="3" t="s">
        <v>10</v>
      </c>
    </row>
    <row r="6" spans="1:9" ht="64" x14ac:dyDescent="0.2">
      <c r="A6" s="1">
        <f t="shared" si="0"/>
        <v>5</v>
      </c>
      <c r="B6" s="2" t="s">
        <v>11</v>
      </c>
      <c r="D6" s="2" t="s">
        <v>21</v>
      </c>
      <c r="F6" s="2" t="s">
        <v>16</v>
      </c>
      <c r="H6" s="3" t="s">
        <v>9</v>
      </c>
      <c r="I6" s="3" t="s">
        <v>10</v>
      </c>
    </row>
    <row r="19" spans="7:7" x14ac:dyDescent="0.2">
      <c r="G1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2018-09-05T22:48:54Z</dcterms:created>
  <dcterms:modified xsi:type="dcterms:W3CDTF">2018-09-20T08:54:11Z</dcterms:modified>
</cp:coreProperties>
</file>