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Rotary_Inverted_Pendulum\parameter_estimation\"/>
    </mc:Choice>
  </mc:AlternateContent>
  <xr:revisionPtr revIDLastSave="0" documentId="13_ncr:1_{75462741-AA06-444C-A63F-DB0A3B560448}" xr6:coauthVersionLast="47" xr6:coauthVersionMax="47" xr10:uidLastSave="{00000000-0000-0000-0000-000000000000}"/>
  <bookViews>
    <workbookView xWindow="-108" yWindow="-108" windowWidth="23256" windowHeight="12576" xr2:uid="{5B99E062-B300-4B61-8F4E-50FD0A5D63B1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<sst xmlns="http://schemas.openxmlformats.org/spreadsheetml/2006/main" count="72" uniqueCount="56">
  <si>
    <t>Channels</t>
  </si>
  <si>
    <t>Data Source Id</t>
  </si>
  <si>
    <t>Data Interval (ms)</t>
  </si>
  <si>
    <t>Baud Rate</t>
  </si>
  <si>
    <t>USB-SERIAL CH340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</si>
  <si>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</si>
  <si>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</si>
  <si>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</si>
  <si>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</si>
  <si>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</si>
  <si>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</si>
  <si>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</si>
  <si>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</si>
  <si>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</si>
  <si>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</si>
  <si>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</si>
  <si>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</si>
  <si>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</si>
  <si>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</si>
  <si>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</si>
  <si>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</si>
  <si>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</si>
  <si>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</si>
  <si>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</si>
  <si>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</si>
  <si>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</si>
  <si>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</si>
  <si>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</si>
  <si>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</si>
  <si>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</si>
  <si>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</si>
  <si>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</si>
  <si>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USB-SERIAL CH340 (COM5))</t>
  </si>
  <si>
    <t>Data coming from the current data source will appear below as it is received.</t>
  </si>
  <si>
    <t>Current Data</t>
  </si>
  <si>
    <t>TIME</t>
  </si>
  <si>
    <t>Historical Data</t>
  </si>
  <si>
    <t>mode:DIO</t>
  </si>
  <si>
    <t>clock div:1</t>
  </si>
  <si>
    <t>ets Jul 29 2019 12:21:46</t>
  </si>
  <si>
    <t>rst:0x1 (POWERON_RESET)</t>
  </si>
  <si>
    <t>boot:0x13 (SPI_FAST_FLASH_BOOT)</t>
  </si>
  <si>
    <t>configsip: 0</t>
  </si>
  <si>
    <t>SPIWP:0xee</t>
  </si>
  <si>
    <t>clk_drv:0x00</t>
  </si>
  <si>
    <t>q_drv:0x00</t>
  </si>
  <si>
    <t>d_drv:0x00</t>
  </si>
  <si>
    <t>load:0x3fff0030</t>
  </si>
  <si>
    <t>len:1344</t>
  </si>
  <si>
    <t>load:0x40078000</t>
  </si>
  <si>
    <t>len:13864</t>
  </si>
  <si>
    <t>load:0x40080400</t>
  </si>
  <si>
    <t>len:3608</t>
  </si>
  <si>
    <t>entry 0x400805f0</t>
  </si>
  <si>
    <t>939DE095-16FF-4532-8D0C-717A314E5032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</si>
  <si>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],"UnitOfMeasure":null}],"Commands":[],"DataInterval":150,"Id":"939DE095-16FF-4532-8D0C-717A314E5032","IsGenerated":true,"Name":"USB-SERIAL CH340","Version":null,"BaudRate":115200}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</si>
</sst>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12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1FE00CA6-2193-4EDC-A199-E847FC7D45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1005</xdr:row>
      <xdr:rowOff>243830</xdr:rowOff>
    </xdr:from>
    <xdr:to>
      <xdr:col>5</xdr:col>
      <xdr:colOff>0</xdr:colOff>
      <xdr:row>1006</xdr:row>
      <xdr:rowOff>243820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B7C1A43-3A19-696C-DDCA-6F55F718B5C3}"/>
            </a:ext>
          </a:extLst>
        </xdr:cNvPr>
        <xdr:cNvSpPr/>
      </xdr:nvSpPr>
      <xdr:spPr>
        <a:xfrm>
          <a:off x="3230880" y="245645930"/>
          <a:ext cx="609600" cy="24383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kern="12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42140-DC01-4A96-938F-CE861B688FCE}" name="TBL_CUR" displayName="TBL_CUR" ref="A4:D5" totalsRowShown="0" headerRowDxfId="11" dataDxfId="9">
  <autoFilter ref="A4:D5" xr:uid="{36B42140-DC01-4A96-938F-CE861B688FCE}">
    <filterColumn colId="0" hiddenButton="1"/>
    <filterColumn colId="1" hiddenButton="1"/>
    <filterColumn colId="2" hiddenButton="1"/>
    <filterColumn colId="3" hiddenButton="1"/>
  </autoFilter>
  <tableColumns count="4">
    <tableColumn id="8" xr3:uid="{B4590DE9-0A9E-4FB0-A228-F4D5631A0101}" name="TIME" dataDxfId="5"/>
    <tableColumn id="9" xr3:uid="{44184DDE-484C-45E4-AA4D-99043A1FBA61}" name="CH1" dataDxfId="6"/>
    <tableColumn id="10" xr3:uid="{C7441FC8-6F73-4760-8F30-0B303A0FACCD}" name="CH2" dataDxfId="8"/>
    <tableColumn id="11" xr3:uid="{919FEAC2-90F5-4AF5-AA67-F557371AAB36}" name="CH3" dataDxfId="7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85294E-B4A8-4286-A86D-06B614091F50}" name="TBL_HST" displayName="TBL_HST" ref="A7:D1007" totalsRowShown="0" headerRowDxfId="10" dataDxfId="4">
  <autoFilter ref="A7:D1007" xr:uid="{6285294E-B4A8-4286-A86D-06B614091F50}">
    <filterColumn colId="0" hiddenButton="1"/>
    <filterColumn colId="1" hiddenButton="1"/>
    <filterColumn colId="2" hiddenButton="1"/>
    <filterColumn colId="3" hiddenButton="1"/>
  </autoFilter>
  <tableColumns count="4">
    <tableColumn id="8" xr3:uid="{536C28DD-0B4F-4614-BE80-4B525D5C0BAB}" name="TIME" dataDxfId="0"/>
    <tableColumn id="9" xr3:uid="{A21F882B-50A2-46A2-86AA-B0D419080936}" name="CH1" dataDxfId="1"/>
    <tableColumn id="10" xr3:uid="{FB4E6539-9B18-4DC8-BF52-78FD368940F5}" name="CH2" dataDxfId="3"/>
    <tableColumn id="11" xr3:uid="{70F24498-CA5D-48D7-8F10-24A62A50EA53}" name="CH3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564D-2C17-423F-8D82-0C7EE631AD3B}">
  <dimension ref="A1:C599"/>
  <sheetViews>
    <sheetView tabSelected="1" workbookViewId="0">
      <selection activeCell="H12" activeCellId="1" sqref="J8 H12"/>
    </sheetView>
  </sheetViews>
  <sheetFormatPr defaultRowHeight="14.4" x14ac:dyDescent="0.3"/>
  <sheetData>
    <row r="1" spans="1:3" ht="16.8" x14ac:dyDescent="0.3">
      <c r="A1" s="49">
        <v>0.01</v>
      </c>
      <c r="B1" s="49">
        <v>0</v>
      </c>
      <c r="C1" s="43">
        <v>-0.94</v>
      </c>
    </row>
    <row r="2" spans="1:3" ht="16.8" x14ac:dyDescent="0.3">
      <c r="A2" s="49">
        <v>0.03</v>
      </c>
      <c r="B2" s="49">
        <v>0</v>
      </c>
      <c r="C2" s="43">
        <v>-0.94</v>
      </c>
    </row>
    <row r="3" spans="1:3" ht="16.8" x14ac:dyDescent="0.3">
      <c r="A3" s="49">
        <v>0.05</v>
      </c>
      <c r="B3" s="49">
        <v>0</v>
      </c>
      <c r="C3" s="43">
        <v>-0.94</v>
      </c>
    </row>
    <row r="4" spans="1:3" ht="16.8" x14ac:dyDescent="0.3">
      <c r="A4" s="49">
        <v>7.0000000000000007E-2</v>
      </c>
      <c r="B4" s="43">
        <v>-1.5</v>
      </c>
      <c r="C4" s="43">
        <v>-0.94</v>
      </c>
    </row>
    <row r="5" spans="1:3" ht="16.8" x14ac:dyDescent="0.3">
      <c r="A5" s="43">
        <v>0.09</v>
      </c>
      <c r="B5" s="43">
        <v>-1.5</v>
      </c>
      <c r="C5" s="43">
        <v>-0.94</v>
      </c>
    </row>
    <row r="6" spans="1:3" ht="16.8" x14ac:dyDescent="0.3">
      <c r="A6" s="49">
        <v>0.11</v>
      </c>
      <c r="B6" s="49">
        <v>-1.5</v>
      </c>
      <c r="C6" s="43">
        <v>-0.94</v>
      </c>
    </row>
    <row r="7" spans="1:3" ht="16.8" x14ac:dyDescent="0.3">
      <c r="A7" s="49">
        <v>0.13</v>
      </c>
      <c r="B7" s="49">
        <v>0</v>
      </c>
      <c r="C7" s="43">
        <v>-0.94</v>
      </c>
    </row>
    <row r="8" spans="1:3" ht="16.8" x14ac:dyDescent="0.3">
      <c r="A8" s="49">
        <v>0.15</v>
      </c>
      <c r="B8" s="49">
        <v>0</v>
      </c>
      <c r="C8" s="49">
        <v>-0.94</v>
      </c>
    </row>
    <row r="9" spans="1:3" ht="16.8" x14ac:dyDescent="0.3">
      <c r="A9" s="49">
        <v>0.17</v>
      </c>
      <c r="B9" s="49">
        <v>0</v>
      </c>
      <c r="C9" s="43">
        <v>-0.94</v>
      </c>
    </row>
    <row r="10" spans="1:3" ht="16.8" x14ac:dyDescent="0.3">
      <c r="A10" s="49">
        <v>0.19</v>
      </c>
      <c r="B10" s="49">
        <v>0</v>
      </c>
      <c r="C10" s="43">
        <v>-0.94</v>
      </c>
    </row>
    <row r="11" spans="1:3" ht="16.8" x14ac:dyDescent="0.3">
      <c r="A11" s="49">
        <v>0.21</v>
      </c>
      <c r="B11" s="49">
        <v>0</v>
      </c>
      <c r="C11" s="43">
        <v>-0.94</v>
      </c>
    </row>
    <row r="12" spans="1:3" ht="16.8" x14ac:dyDescent="0.3">
      <c r="A12" s="49">
        <v>0.23</v>
      </c>
      <c r="B12" s="49">
        <v>0</v>
      </c>
      <c r="C12" s="43">
        <v>-0.94</v>
      </c>
    </row>
    <row r="13" spans="1:3" ht="16.8" x14ac:dyDescent="0.3">
      <c r="A13" s="49">
        <v>0.25</v>
      </c>
      <c r="B13" s="43">
        <v>0</v>
      </c>
      <c r="C13" s="43">
        <v>-0.94</v>
      </c>
    </row>
    <row r="14" spans="1:3" ht="16.8" x14ac:dyDescent="0.3">
      <c r="A14" s="43">
        <v>0.27</v>
      </c>
      <c r="B14" s="43">
        <v>0</v>
      </c>
      <c r="C14" s="43">
        <v>-0.94</v>
      </c>
    </row>
    <row r="15" spans="1:3" ht="16.8" x14ac:dyDescent="0.3">
      <c r="A15" s="49">
        <v>0.28999999999999998</v>
      </c>
      <c r="B15" s="49">
        <v>0</v>
      </c>
      <c r="C15" s="43">
        <v>-0.94</v>
      </c>
    </row>
    <row r="16" spans="1:3" ht="16.8" x14ac:dyDescent="0.3">
      <c r="A16" s="49">
        <v>0.31</v>
      </c>
      <c r="B16" s="49">
        <v>0</v>
      </c>
      <c r="C16" s="43">
        <v>-0.94</v>
      </c>
    </row>
    <row r="17" spans="1:3" ht="16.8" x14ac:dyDescent="0.3">
      <c r="A17" s="49">
        <v>0.33</v>
      </c>
      <c r="B17" s="49">
        <v>0</v>
      </c>
      <c r="C17" s="49">
        <v>-0.94</v>
      </c>
    </row>
    <row r="18" spans="1:3" ht="16.8" x14ac:dyDescent="0.3">
      <c r="A18" s="49">
        <v>0.35</v>
      </c>
      <c r="B18" s="49">
        <v>0</v>
      </c>
      <c r="C18" s="43">
        <v>-0.94</v>
      </c>
    </row>
    <row r="19" spans="1:3" ht="16.8" x14ac:dyDescent="0.3">
      <c r="A19" s="49">
        <v>0.37</v>
      </c>
      <c r="B19" s="49">
        <v>0</v>
      </c>
      <c r="C19" s="43">
        <v>-0.94</v>
      </c>
    </row>
    <row r="20" spans="1:3" ht="16.8" x14ac:dyDescent="0.3">
      <c r="A20" s="49">
        <v>0.39</v>
      </c>
      <c r="B20" s="49">
        <v>0</v>
      </c>
      <c r="C20" s="43">
        <v>-0.94</v>
      </c>
    </row>
    <row r="21" spans="1:3" ht="16.8" x14ac:dyDescent="0.3">
      <c r="A21" s="49">
        <v>0.41</v>
      </c>
      <c r="B21" s="49">
        <v>0</v>
      </c>
      <c r="C21" s="43">
        <v>-0.94</v>
      </c>
    </row>
    <row r="22" spans="1:3" ht="16.8" x14ac:dyDescent="0.3">
      <c r="A22" s="49">
        <v>0.43</v>
      </c>
      <c r="B22" s="43">
        <v>0</v>
      </c>
      <c r="C22" s="43">
        <v>-0.94</v>
      </c>
    </row>
    <row r="23" spans="1:3" ht="16.8" x14ac:dyDescent="0.3">
      <c r="A23" s="43">
        <v>0.45</v>
      </c>
      <c r="B23" s="43">
        <v>0</v>
      </c>
      <c r="C23" s="43">
        <v>-0.94</v>
      </c>
    </row>
    <row r="24" spans="1:3" ht="16.8" x14ac:dyDescent="0.3">
      <c r="A24" s="49">
        <v>0.47</v>
      </c>
      <c r="B24" s="49">
        <v>0</v>
      </c>
      <c r="C24" s="43">
        <v>-0.94</v>
      </c>
    </row>
    <row r="25" spans="1:3" ht="16.8" x14ac:dyDescent="0.3">
      <c r="A25" s="49">
        <v>0.49</v>
      </c>
      <c r="B25" s="49">
        <v>0</v>
      </c>
      <c r="C25" s="43">
        <v>-0.94</v>
      </c>
    </row>
    <row r="26" spans="1:3" ht="16.8" x14ac:dyDescent="0.3">
      <c r="A26" s="49">
        <v>0.51</v>
      </c>
      <c r="B26" s="49">
        <v>0</v>
      </c>
      <c r="C26" s="49">
        <v>0.94</v>
      </c>
    </row>
    <row r="27" spans="1:3" ht="16.8" x14ac:dyDescent="0.3">
      <c r="A27" s="49">
        <v>0.53</v>
      </c>
      <c r="B27" s="49">
        <v>0</v>
      </c>
      <c r="C27" s="43">
        <v>0.94</v>
      </c>
    </row>
    <row r="28" spans="1:3" ht="16.8" x14ac:dyDescent="0.3">
      <c r="A28" s="49">
        <v>0.55000000000000004</v>
      </c>
      <c r="B28" s="49">
        <v>0</v>
      </c>
      <c r="C28" s="43">
        <v>0.94</v>
      </c>
    </row>
    <row r="29" spans="1:3" ht="16.8" x14ac:dyDescent="0.3">
      <c r="A29" s="49">
        <v>0.56999999999999995</v>
      </c>
      <c r="B29" s="49">
        <v>0</v>
      </c>
      <c r="C29" s="43">
        <v>0.94</v>
      </c>
    </row>
    <row r="30" spans="1:3" ht="16.8" x14ac:dyDescent="0.3">
      <c r="A30" s="49">
        <v>0.59</v>
      </c>
      <c r="B30" s="49">
        <v>0</v>
      </c>
      <c r="C30" s="43">
        <v>0.94</v>
      </c>
    </row>
    <row r="31" spans="1:3" ht="16.8" x14ac:dyDescent="0.3">
      <c r="A31" s="49">
        <v>0.61</v>
      </c>
      <c r="B31" s="43">
        <v>0</v>
      </c>
      <c r="C31" s="43">
        <v>0.94</v>
      </c>
    </row>
    <row r="32" spans="1:3" ht="16.8" x14ac:dyDescent="0.3">
      <c r="A32" s="49">
        <v>0.63</v>
      </c>
      <c r="B32" s="43">
        <v>0</v>
      </c>
      <c r="C32" s="43">
        <v>0.94</v>
      </c>
    </row>
    <row r="33" spans="1:3" ht="16.8" x14ac:dyDescent="0.3">
      <c r="A33" s="43">
        <v>0.65</v>
      </c>
      <c r="B33" s="43">
        <v>0</v>
      </c>
      <c r="C33" s="43">
        <v>0.94</v>
      </c>
    </row>
    <row r="34" spans="1:3" ht="16.8" x14ac:dyDescent="0.3">
      <c r="A34" s="49">
        <v>0.67</v>
      </c>
      <c r="B34" s="49">
        <v>0</v>
      </c>
      <c r="C34" s="43">
        <v>0.94</v>
      </c>
    </row>
    <row r="35" spans="1:3" ht="16.8" x14ac:dyDescent="0.3">
      <c r="A35" s="49">
        <v>0.69</v>
      </c>
      <c r="B35" s="49">
        <v>0</v>
      </c>
      <c r="C35" s="43">
        <v>0.94</v>
      </c>
    </row>
    <row r="36" spans="1:3" ht="16.8" x14ac:dyDescent="0.3">
      <c r="A36" s="49">
        <v>0.71</v>
      </c>
      <c r="B36" s="49">
        <v>0</v>
      </c>
      <c r="C36" s="49">
        <v>0.94</v>
      </c>
    </row>
    <row r="37" spans="1:3" ht="16.8" x14ac:dyDescent="0.3">
      <c r="A37" s="49">
        <v>0.73</v>
      </c>
      <c r="B37" s="49">
        <v>0</v>
      </c>
      <c r="C37" s="43">
        <v>0.94</v>
      </c>
    </row>
    <row r="38" spans="1:3" ht="16.8" x14ac:dyDescent="0.3">
      <c r="A38" s="49">
        <v>0.75</v>
      </c>
      <c r="B38" s="49">
        <v>0</v>
      </c>
      <c r="C38" s="43">
        <v>0.94</v>
      </c>
    </row>
    <row r="39" spans="1:3" ht="16.8" x14ac:dyDescent="0.3">
      <c r="A39" s="49">
        <v>0.77</v>
      </c>
      <c r="B39" s="49">
        <v>0</v>
      </c>
      <c r="C39" s="43">
        <v>0.94</v>
      </c>
    </row>
    <row r="40" spans="1:3" ht="16.8" x14ac:dyDescent="0.3">
      <c r="A40" s="49">
        <v>0.79</v>
      </c>
      <c r="B40" s="49">
        <v>0</v>
      </c>
      <c r="C40" s="43">
        <v>0.94</v>
      </c>
    </row>
    <row r="41" spans="1:3" ht="16.8" x14ac:dyDescent="0.3">
      <c r="A41" s="49">
        <v>0.81</v>
      </c>
      <c r="B41" s="43">
        <v>0</v>
      </c>
      <c r="C41" s="43">
        <v>0.94</v>
      </c>
    </row>
    <row r="42" spans="1:3" ht="16.8" x14ac:dyDescent="0.3">
      <c r="A42" s="43">
        <v>0.83</v>
      </c>
      <c r="B42" s="43">
        <v>0</v>
      </c>
      <c r="C42" s="43">
        <v>0.94</v>
      </c>
    </row>
    <row r="43" spans="1:3" ht="16.8" x14ac:dyDescent="0.3">
      <c r="A43" s="49">
        <v>0.85</v>
      </c>
      <c r="B43" s="49">
        <v>0</v>
      </c>
      <c r="C43" s="43">
        <v>0.94</v>
      </c>
    </row>
    <row r="44" spans="1:3" ht="16.8" x14ac:dyDescent="0.3">
      <c r="A44" s="49">
        <v>0.87</v>
      </c>
      <c r="B44" s="49">
        <v>0</v>
      </c>
      <c r="C44" s="43">
        <v>0.94</v>
      </c>
    </row>
    <row r="45" spans="1:3" ht="16.8" x14ac:dyDescent="0.3">
      <c r="A45" s="49">
        <v>0.89</v>
      </c>
      <c r="B45" s="49">
        <v>0</v>
      </c>
      <c r="C45" s="49">
        <v>0.94</v>
      </c>
    </row>
    <row r="46" spans="1:3" ht="16.8" x14ac:dyDescent="0.3">
      <c r="A46" s="49">
        <v>0.91</v>
      </c>
      <c r="B46" s="49">
        <v>0</v>
      </c>
      <c r="C46" s="43">
        <v>0.94</v>
      </c>
    </row>
    <row r="47" spans="1:3" ht="16.8" x14ac:dyDescent="0.3">
      <c r="A47" s="49">
        <v>0.93</v>
      </c>
      <c r="B47" s="49">
        <v>0</v>
      </c>
      <c r="C47" s="43">
        <v>0.94</v>
      </c>
    </row>
    <row r="48" spans="1:3" ht="16.8" x14ac:dyDescent="0.3">
      <c r="A48" s="49">
        <v>0.95</v>
      </c>
      <c r="B48" s="49">
        <v>0</v>
      </c>
      <c r="C48" s="43">
        <v>0.94</v>
      </c>
    </row>
    <row r="49" spans="1:3" ht="16.8" x14ac:dyDescent="0.3">
      <c r="A49" s="49">
        <v>0.97</v>
      </c>
      <c r="B49" s="49">
        <v>0</v>
      </c>
      <c r="C49" s="43">
        <v>0.94</v>
      </c>
    </row>
    <row r="50" spans="1:3" ht="16.8" x14ac:dyDescent="0.3">
      <c r="A50" s="49">
        <v>0.99</v>
      </c>
      <c r="B50" s="43">
        <v>0</v>
      </c>
      <c r="C50" s="43">
        <v>0.94</v>
      </c>
    </row>
    <row r="51" spans="1:3" ht="16.8" x14ac:dyDescent="0.3">
      <c r="A51" s="43">
        <v>1.01</v>
      </c>
      <c r="B51" s="43">
        <v>0</v>
      </c>
      <c r="C51" s="43">
        <v>-1.88</v>
      </c>
    </row>
    <row r="52" spans="1:3" ht="16.8" x14ac:dyDescent="0.3">
      <c r="A52" s="49">
        <v>1.03</v>
      </c>
      <c r="B52" s="49">
        <v>0</v>
      </c>
      <c r="C52" s="43">
        <v>-1.88</v>
      </c>
    </row>
    <row r="53" spans="1:3" ht="16.8" x14ac:dyDescent="0.3">
      <c r="A53" s="49">
        <v>1.05</v>
      </c>
      <c r="B53" s="49">
        <v>0</v>
      </c>
      <c r="C53" s="43">
        <v>-1.88</v>
      </c>
    </row>
    <row r="54" spans="1:3" ht="16.8" x14ac:dyDescent="0.3">
      <c r="A54" s="49">
        <v>1.07</v>
      </c>
      <c r="B54" s="49">
        <v>0</v>
      </c>
      <c r="C54" s="49">
        <v>-1.88</v>
      </c>
    </row>
    <row r="55" spans="1:3" ht="16.8" x14ac:dyDescent="0.3">
      <c r="A55" s="49">
        <v>1.0900000000000001</v>
      </c>
      <c r="B55" s="49">
        <v>0</v>
      </c>
      <c r="C55" s="43">
        <v>-1.88</v>
      </c>
    </row>
    <row r="56" spans="1:3" ht="16.8" x14ac:dyDescent="0.3">
      <c r="A56" s="49">
        <v>1.1100000000000001</v>
      </c>
      <c r="B56" s="49">
        <v>0</v>
      </c>
      <c r="C56" s="43">
        <v>-1.88</v>
      </c>
    </row>
    <row r="57" spans="1:3" ht="16.8" x14ac:dyDescent="0.3">
      <c r="A57" s="49">
        <v>1.1299999999999999</v>
      </c>
      <c r="B57" s="49">
        <v>0</v>
      </c>
      <c r="C57" s="43">
        <v>-1.88</v>
      </c>
    </row>
    <row r="58" spans="1:3" ht="16.8" x14ac:dyDescent="0.3">
      <c r="A58" s="49">
        <v>1.1499999999999999</v>
      </c>
      <c r="B58" s="49">
        <v>0</v>
      </c>
      <c r="C58" s="43">
        <v>-1.88</v>
      </c>
    </row>
    <row r="59" spans="1:3" ht="16.8" x14ac:dyDescent="0.3">
      <c r="A59" s="49">
        <v>1.17</v>
      </c>
      <c r="B59" s="43">
        <v>0</v>
      </c>
      <c r="C59" s="43">
        <v>-1.88</v>
      </c>
    </row>
    <row r="60" spans="1:3" ht="16.8" x14ac:dyDescent="0.3">
      <c r="A60" s="43">
        <v>1.19</v>
      </c>
      <c r="B60" s="43">
        <v>0</v>
      </c>
      <c r="C60" s="43">
        <v>-1.88</v>
      </c>
    </row>
    <row r="61" spans="1:3" ht="16.8" x14ac:dyDescent="0.3">
      <c r="A61" s="49">
        <v>1.21</v>
      </c>
      <c r="B61" s="49">
        <v>0</v>
      </c>
      <c r="C61" s="43">
        <v>-1.88</v>
      </c>
    </row>
    <row r="62" spans="1:3" ht="16.8" x14ac:dyDescent="0.3">
      <c r="A62" s="49">
        <v>1.23</v>
      </c>
      <c r="B62" s="49">
        <v>0</v>
      </c>
      <c r="C62" s="43">
        <v>-1.88</v>
      </c>
    </row>
    <row r="63" spans="1:3" ht="16.8" x14ac:dyDescent="0.3">
      <c r="A63" s="49">
        <v>1.25</v>
      </c>
      <c r="B63" s="49">
        <v>0</v>
      </c>
      <c r="C63" s="49">
        <v>-1.88</v>
      </c>
    </row>
    <row r="64" spans="1:3" ht="16.8" x14ac:dyDescent="0.3">
      <c r="A64" s="49">
        <v>1.27</v>
      </c>
      <c r="B64" s="49">
        <v>0</v>
      </c>
      <c r="C64" s="43">
        <v>-1.88</v>
      </c>
    </row>
    <row r="65" spans="1:3" ht="16.8" x14ac:dyDescent="0.3">
      <c r="A65" s="49">
        <v>1.29</v>
      </c>
      <c r="B65" s="49">
        <v>0</v>
      </c>
      <c r="C65" s="43">
        <v>-1.88</v>
      </c>
    </row>
    <row r="66" spans="1:3" ht="16.8" x14ac:dyDescent="0.3">
      <c r="A66" s="49">
        <v>1.31</v>
      </c>
      <c r="B66" s="49">
        <v>0</v>
      </c>
      <c r="C66" s="43">
        <v>-1.88</v>
      </c>
    </row>
    <row r="67" spans="1:3" ht="16.8" x14ac:dyDescent="0.3">
      <c r="A67" s="49">
        <v>1.33</v>
      </c>
      <c r="B67" s="49">
        <v>0</v>
      </c>
      <c r="C67" s="43">
        <v>-1.88</v>
      </c>
    </row>
    <row r="68" spans="1:3" ht="16.8" x14ac:dyDescent="0.3">
      <c r="A68" s="49">
        <v>1.35</v>
      </c>
      <c r="B68" s="43">
        <v>0</v>
      </c>
      <c r="C68" s="43">
        <v>-1.88</v>
      </c>
    </row>
    <row r="69" spans="1:3" ht="16.8" x14ac:dyDescent="0.3">
      <c r="A69" s="43">
        <v>1.37</v>
      </c>
      <c r="B69" s="43">
        <v>0</v>
      </c>
      <c r="C69" s="43">
        <v>-1.88</v>
      </c>
    </row>
    <row r="70" spans="1:3" ht="16.8" x14ac:dyDescent="0.3">
      <c r="A70" s="49">
        <v>1.39</v>
      </c>
      <c r="B70" s="49">
        <v>0</v>
      </c>
      <c r="C70" s="43">
        <v>-1.88</v>
      </c>
    </row>
    <row r="71" spans="1:3" ht="16.8" x14ac:dyDescent="0.3">
      <c r="A71" s="49">
        <v>1.41</v>
      </c>
      <c r="B71" s="49">
        <v>0</v>
      </c>
      <c r="C71" s="43">
        <v>-1.88</v>
      </c>
    </row>
    <row r="72" spans="1:3" ht="16.8" x14ac:dyDescent="0.3">
      <c r="A72" s="49">
        <v>1.43</v>
      </c>
      <c r="B72" s="49">
        <v>0</v>
      </c>
      <c r="C72" s="49">
        <v>-1.88</v>
      </c>
    </row>
    <row r="73" spans="1:3" ht="16.8" x14ac:dyDescent="0.3">
      <c r="A73" s="49">
        <v>1.45</v>
      </c>
      <c r="B73" s="49">
        <v>0</v>
      </c>
      <c r="C73" s="43">
        <v>-1.88</v>
      </c>
    </row>
    <row r="74" spans="1:3" ht="16.8" x14ac:dyDescent="0.3">
      <c r="A74" s="49">
        <v>1.47</v>
      </c>
      <c r="B74" s="49">
        <v>0</v>
      </c>
      <c r="C74" s="43">
        <v>-1.88</v>
      </c>
    </row>
    <row r="75" spans="1:3" ht="16.8" x14ac:dyDescent="0.3">
      <c r="A75" s="49">
        <v>1.49</v>
      </c>
      <c r="B75" s="49">
        <v>0</v>
      </c>
      <c r="C75" s="43">
        <v>-1.88</v>
      </c>
    </row>
    <row r="76" spans="1:3" ht="16.8" x14ac:dyDescent="0.3">
      <c r="A76" s="49">
        <v>1.51</v>
      </c>
      <c r="B76" s="49">
        <v>0</v>
      </c>
      <c r="C76" s="43">
        <v>1.88</v>
      </c>
    </row>
    <row r="77" spans="1:3" ht="16.8" x14ac:dyDescent="0.3">
      <c r="A77" s="49">
        <v>1.53</v>
      </c>
      <c r="B77" s="43">
        <v>1.5</v>
      </c>
      <c r="C77" s="43">
        <v>1.88</v>
      </c>
    </row>
    <row r="78" spans="1:3" ht="16.8" x14ac:dyDescent="0.3">
      <c r="A78" s="43">
        <v>1.55</v>
      </c>
      <c r="B78" s="43">
        <v>1.5</v>
      </c>
      <c r="C78" s="43">
        <v>1.88</v>
      </c>
    </row>
    <row r="79" spans="1:3" ht="16.8" x14ac:dyDescent="0.3">
      <c r="A79" s="49">
        <v>1.57</v>
      </c>
      <c r="B79" s="43">
        <v>1.5</v>
      </c>
      <c r="C79" s="43">
        <v>1.88</v>
      </c>
    </row>
    <row r="80" spans="1:3" ht="16.8" x14ac:dyDescent="0.3">
      <c r="A80" s="43">
        <v>1.59</v>
      </c>
      <c r="B80" s="43">
        <v>1.5</v>
      </c>
      <c r="C80" s="43">
        <v>1.88</v>
      </c>
    </row>
    <row r="81" spans="1:3" ht="16.8" x14ac:dyDescent="0.3">
      <c r="A81" s="49">
        <v>1.61</v>
      </c>
      <c r="B81" s="49">
        <v>4.5</v>
      </c>
      <c r="C81" s="43">
        <v>1.88</v>
      </c>
    </row>
    <row r="82" spans="1:3" ht="16.8" x14ac:dyDescent="0.3">
      <c r="A82" s="49">
        <v>1.63</v>
      </c>
      <c r="B82" s="49">
        <v>6</v>
      </c>
      <c r="C82" s="43">
        <v>1.88</v>
      </c>
    </row>
    <row r="83" spans="1:3" ht="16.8" x14ac:dyDescent="0.3">
      <c r="A83" s="49">
        <v>1.65</v>
      </c>
      <c r="B83" s="49">
        <v>6</v>
      </c>
      <c r="C83" s="49">
        <v>1.88</v>
      </c>
    </row>
    <row r="84" spans="1:3" ht="16.8" x14ac:dyDescent="0.3">
      <c r="A84" s="49">
        <v>1.67</v>
      </c>
      <c r="B84" s="49">
        <v>7.5</v>
      </c>
      <c r="C84" s="43">
        <v>1.88</v>
      </c>
    </row>
    <row r="85" spans="1:3" ht="16.8" x14ac:dyDescent="0.3">
      <c r="A85" s="49">
        <v>1.69</v>
      </c>
      <c r="B85" s="49">
        <v>7.5</v>
      </c>
      <c r="C85" s="43">
        <v>1.88</v>
      </c>
    </row>
    <row r="86" spans="1:3" ht="16.8" x14ac:dyDescent="0.3">
      <c r="A86" s="49">
        <v>1.71</v>
      </c>
      <c r="B86" s="49">
        <v>10.5</v>
      </c>
      <c r="C86" s="43">
        <v>1.88</v>
      </c>
    </row>
    <row r="87" spans="1:3" ht="16.8" x14ac:dyDescent="0.3">
      <c r="A87" s="49">
        <v>1.73</v>
      </c>
      <c r="B87" s="49">
        <v>10.5</v>
      </c>
      <c r="C87" s="43">
        <v>1.88</v>
      </c>
    </row>
    <row r="88" spans="1:3" ht="16.8" x14ac:dyDescent="0.3">
      <c r="A88" s="49">
        <v>1.75</v>
      </c>
      <c r="B88" s="43">
        <v>12</v>
      </c>
      <c r="C88" s="43">
        <v>1.88</v>
      </c>
    </row>
    <row r="89" spans="1:3" ht="16.8" x14ac:dyDescent="0.3">
      <c r="A89" s="49">
        <v>1.77</v>
      </c>
      <c r="B89" s="43">
        <v>12</v>
      </c>
      <c r="C89" s="43">
        <v>1.88</v>
      </c>
    </row>
    <row r="90" spans="1:3" ht="16.8" x14ac:dyDescent="0.3">
      <c r="A90" s="43">
        <v>1.79</v>
      </c>
      <c r="B90" s="43">
        <v>12</v>
      </c>
      <c r="C90" s="43">
        <v>1.88</v>
      </c>
    </row>
    <row r="91" spans="1:3" ht="16.8" x14ac:dyDescent="0.3">
      <c r="A91" s="49">
        <v>1.81</v>
      </c>
      <c r="B91" s="49">
        <v>15</v>
      </c>
      <c r="C91" s="43">
        <v>1.88</v>
      </c>
    </row>
    <row r="92" spans="1:3" ht="16.8" x14ac:dyDescent="0.3">
      <c r="A92" s="49">
        <v>1.83</v>
      </c>
      <c r="B92" s="49">
        <v>15</v>
      </c>
      <c r="C92" s="43">
        <v>1.88</v>
      </c>
    </row>
    <row r="93" spans="1:3" ht="16.8" x14ac:dyDescent="0.3">
      <c r="A93" s="49">
        <v>1.85</v>
      </c>
      <c r="B93" s="49">
        <v>15</v>
      </c>
      <c r="C93" s="49">
        <v>1.88</v>
      </c>
    </row>
    <row r="94" spans="1:3" ht="16.8" x14ac:dyDescent="0.3">
      <c r="A94" s="49">
        <v>1.87</v>
      </c>
      <c r="B94" s="49">
        <v>15</v>
      </c>
      <c r="C94" s="43">
        <v>1.88</v>
      </c>
    </row>
    <row r="95" spans="1:3" ht="16.8" x14ac:dyDescent="0.3">
      <c r="A95" s="49">
        <v>1.89</v>
      </c>
      <c r="B95" s="49">
        <v>18</v>
      </c>
      <c r="C95" s="43">
        <v>1.88</v>
      </c>
    </row>
    <row r="96" spans="1:3" ht="16.8" x14ac:dyDescent="0.3">
      <c r="A96" s="49">
        <v>1.91</v>
      </c>
      <c r="B96" s="49">
        <v>16.5</v>
      </c>
      <c r="C96" s="43">
        <v>1.88</v>
      </c>
    </row>
    <row r="97" spans="1:3" ht="16.8" x14ac:dyDescent="0.3">
      <c r="A97" s="49">
        <v>1.93</v>
      </c>
      <c r="B97" s="49">
        <v>18</v>
      </c>
      <c r="C97" s="43">
        <v>1.88</v>
      </c>
    </row>
    <row r="98" spans="1:3" ht="16.8" x14ac:dyDescent="0.3">
      <c r="A98" s="49">
        <v>1.95</v>
      </c>
      <c r="B98" s="43">
        <v>18</v>
      </c>
      <c r="C98" s="43">
        <v>1.88</v>
      </c>
    </row>
    <row r="99" spans="1:3" ht="16.8" x14ac:dyDescent="0.3">
      <c r="A99" s="43">
        <v>1.97</v>
      </c>
      <c r="B99" s="43">
        <v>19.5</v>
      </c>
      <c r="C99" s="43">
        <v>1.88</v>
      </c>
    </row>
    <row r="100" spans="1:3" ht="16.8" x14ac:dyDescent="0.3">
      <c r="A100" s="49">
        <v>1.99</v>
      </c>
      <c r="B100" s="49">
        <v>18</v>
      </c>
      <c r="C100" s="43">
        <v>1.88</v>
      </c>
    </row>
    <row r="101" spans="1:3" ht="16.8" x14ac:dyDescent="0.3">
      <c r="A101" s="49">
        <v>2.0099999999999998</v>
      </c>
      <c r="B101" s="49">
        <v>21</v>
      </c>
      <c r="C101" s="43">
        <v>-2.82</v>
      </c>
    </row>
    <row r="102" spans="1:3" ht="16.8" x14ac:dyDescent="0.3">
      <c r="A102" s="49">
        <v>2.0299999999999998</v>
      </c>
      <c r="B102" s="49">
        <v>15</v>
      </c>
      <c r="C102" s="49">
        <v>-2.82</v>
      </c>
    </row>
    <row r="103" spans="1:3" ht="16.8" x14ac:dyDescent="0.3">
      <c r="A103" s="49">
        <v>2.0499999999999998</v>
      </c>
      <c r="B103" s="49">
        <v>3</v>
      </c>
      <c r="C103" s="43">
        <v>-2.82</v>
      </c>
    </row>
    <row r="104" spans="1:3" ht="16.8" x14ac:dyDescent="0.3">
      <c r="A104" s="49">
        <v>2.0699999999999998</v>
      </c>
      <c r="B104" s="49">
        <v>-4.5</v>
      </c>
      <c r="C104" s="43">
        <v>-2.82</v>
      </c>
    </row>
    <row r="105" spans="1:3" ht="16.8" x14ac:dyDescent="0.3">
      <c r="A105" s="49">
        <v>2.09</v>
      </c>
      <c r="B105" s="49">
        <v>-10.5</v>
      </c>
      <c r="C105" s="43">
        <v>-2.82</v>
      </c>
    </row>
    <row r="106" spans="1:3" ht="16.8" x14ac:dyDescent="0.3">
      <c r="A106" s="49">
        <v>2.11</v>
      </c>
      <c r="B106" s="49">
        <v>-15</v>
      </c>
      <c r="C106" s="43">
        <v>-2.82</v>
      </c>
    </row>
    <row r="107" spans="1:3" ht="16.8" x14ac:dyDescent="0.3">
      <c r="A107" s="49">
        <v>2.13</v>
      </c>
      <c r="B107" s="43">
        <v>-18</v>
      </c>
      <c r="C107" s="43">
        <v>-2.82</v>
      </c>
    </row>
    <row r="108" spans="1:3" ht="16.8" x14ac:dyDescent="0.3">
      <c r="A108" s="43">
        <v>2.15</v>
      </c>
      <c r="B108" s="43">
        <v>-22.5</v>
      </c>
      <c r="C108" s="43">
        <v>-2.82</v>
      </c>
    </row>
    <row r="109" spans="1:3" ht="16.8" x14ac:dyDescent="0.3">
      <c r="A109" s="49">
        <v>2.17</v>
      </c>
      <c r="B109" s="49">
        <v>-25.5</v>
      </c>
      <c r="C109" s="43">
        <v>-2.82</v>
      </c>
    </row>
    <row r="110" spans="1:3" ht="16.8" x14ac:dyDescent="0.3">
      <c r="A110" s="49">
        <v>2.19</v>
      </c>
      <c r="B110" s="49">
        <v>-28.5</v>
      </c>
      <c r="C110" s="43">
        <v>-2.82</v>
      </c>
    </row>
    <row r="111" spans="1:3" ht="16.8" x14ac:dyDescent="0.3">
      <c r="A111" s="49">
        <v>2.21</v>
      </c>
      <c r="B111" s="49">
        <v>-31.5</v>
      </c>
      <c r="C111" s="49">
        <v>-2.82</v>
      </c>
    </row>
    <row r="112" spans="1:3" ht="16.8" x14ac:dyDescent="0.3">
      <c r="A112" s="49">
        <v>2.23</v>
      </c>
      <c r="B112" s="49">
        <v>-34.5</v>
      </c>
      <c r="C112" s="43">
        <v>-2.82</v>
      </c>
    </row>
    <row r="113" spans="1:3" ht="16.8" x14ac:dyDescent="0.3">
      <c r="A113" s="49">
        <v>2.25</v>
      </c>
      <c r="B113" s="49">
        <v>-36</v>
      </c>
      <c r="C113" s="43">
        <v>-2.82</v>
      </c>
    </row>
    <row r="114" spans="1:3" ht="16.8" x14ac:dyDescent="0.3">
      <c r="A114" s="49">
        <v>2.27</v>
      </c>
      <c r="B114" s="49">
        <v>-39</v>
      </c>
      <c r="C114" s="43">
        <v>-2.82</v>
      </c>
    </row>
    <row r="115" spans="1:3" ht="16.8" x14ac:dyDescent="0.3">
      <c r="A115" s="49">
        <v>2.29</v>
      </c>
      <c r="B115" s="49">
        <v>-40.5</v>
      </c>
      <c r="C115" s="43">
        <v>-2.82</v>
      </c>
    </row>
    <row r="116" spans="1:3" ht="16.8" x14ac:dyDescent="0.3">
      <c r="A116" s="49">
        <v>2.31</v>
      </c>
      <c r="B116" s="43">
        <v>-43.5</v>
      </c>
      <c r="C116" s="43">
        <v>-2.82</v>
      </c>
    </row>
    <row r="117" spans="1:3" ht="16.8" x14ac:dyDescent="0.3">
      <c r="A117" s="49">
        <v>2.33</v>
      </c>
      <c r="B117" s="43">
        <v>-43.5</v>
      </c>
      <c r="C117" s="43">
        <v>-2.82</v>
      </c>
    </row>
    <row r="118" spans="1:3" ht="16.8" x14ac:dyDescent="0.3">
      <c r="A118" s="43">
        <v>2.35</v>
      </c>
      <c r="B118" s="43">
        <v>-48</v>
      </c>
      <c r="C118" s="43">
        <v>-2.82</v>
      </c>
    </row>
    <row r="119" spans="1:3" ht="16.8" x14ac:dyDescent="0.3">
      <c r="A119" s="49">
        <v>2.37</v>
      </c>
      <c r="B119" s="49">
        <v>-48</v>
      </c>
      <c r="C119" s="43">
        <v>-2.82</v>
      </c>
    </row>
    <row r="120" spans="1:3" ht="16.8" x14ac:dyDescent="0.3">
      <c r="A120" s="49">
        <v>2.39</v>
      </c>
      <c r="B120" s="49">
        <v>-49.5</v>
      </c>
      <c r="C120" s="43">
        <v>-2.82</v>
      </c>
    </row>
    <row r="121" spans="1:3" ht="16.8" x14ac:dyDescent="0.3">
      <c r="A121" s="49">
        <v>2.41</v>
      </c>
      <c r="B121" s="49">
        <v>-51</v>
      </c>
      <c r="C121" s="49">
        <v>-2.82</v>
      </c>
    </row>
    <row r="122" spans="1:3" ht="16.8" x14ac:dyDescent="0.3">
      <c r="A122" s="49">
        <v>2.4300000000000002</v>
      </c>
      <c r="B122" s="49">
        <v>-52.5</v>
      </c>
      <c r="C122" s="43">
        <v>-2.82</v>
      </c>
    </row>
    <row r="123" spans="1:3" ht="16.8" x14ac:dyDescent="0.3">
      <c r="A123" s="49">
        <v>2.4500000000000002</v>
      </c>
      <c r="B123" s="49">
        <v>-54</v>
      </c>
      <c r="C123" s="43">
        <v>-2.82</v>
      </c>
    </row>
    <row r="124" spans="1:3" ht="16.8" x14ac:dyDescent="0.3">
      <c r="A124" s="49">
        <v>2.4700000000000002</v>
      </c>
      <c r="B124" s="49">
        <v>-54</v>
      </c>
      <c r="C124" s="43">
        <v>-2.82</v>
      </c>
    </row>
    <row r="125" spans="1:3" ht="16.8" x14ac:dyDescent="0.3">
      <c r="A125" s="49">
        <v>2.4900000000000002</v>
      </c>
      <c r="B125" s="49">
        <v>-57</v>
      </c>
      <c r="C125" s="43">
        <v>-2.82</v>
      </c>
    </row>
    <row r="126" spans="1:3" ht="16.8" x14ac:dyDescent="0.3">
      <c r="A126" s="49">
        <v>2.5099999999999998</v>
      </c>
      <c r="B126" s="43">
        <v>-57</v>
      </c>
      <c r="C126" s="43">
        <v>2.82</v>
      </c>
    </row>
    <row r="127" spans="1:3" ht="16.8" x14ac:dyDescent="0.3">
      <c r="A127" s="43">
        <v>2.5299999999999998</v>
      </c>
      <c r="B127" s="43">
        <v>-51</v>
      </c>
      <c r="C127" s="43">
        <v>2.82</v>
      </c>
    </row>
    <row r="128" spans="1:3" ht="16.8" x14ac:dyDescent="0.3">
      <c r="A128" s="49">
        <v>2.5499999999999998</v>
      </c>
      <c r="B128" s="49">
        <v>-37.5</v>
      </c>
      <c r="C128" s="43">
        <v>2.82</v>
      </c>
    </row>
    <row r="129" spans="1:3" ht="16.8" x14ac:dyDescent="0.3">
      <c r="A129" s="49">
        <v>2.57</v>
      </c>
      <c r="B129" s="49">
        <v>-25.5</v>
      </c>
      <c r="C129" s="43">
        <v>2.82</v>
      </c>
    </row>
    <row r="130" spans="1:3" ht="16.8" x14ac:dyDescent="0.3">
      <c r="A130" s="49">
        <v>2.59</v>
      </c>
      <c r="B130" s="49">
        <v>-13.5</v>
      </c>
      <c r="C130" s="49">
        <v>2.82</v>
      </c>
    </row>
    <row r="131" spans="1:3" ht="16.8" x14ac:dyDescent="0.3">
      <c r="A131" s="49">
        <v>2.61</v>
      </c>
      <c r="B131" s="49">
        <v>-4.5</v>
      </c>
      <c r="C131" s="43">
        <v>2.82</v>
      </c>
    </row>
    <row r="132" spans="1:3" ht="16.8" x14ac:dyDescent="0.3">
      <c r="A132" s="49">
        <v>2.63</v>
      </c>
      <c r="B132" s="49">
        <v>4.5</v>
      </c>
      <c r="C132" s="43">
        <v>2.82</v>
      </c>
    </row>
    <row r="133" spans="1:3" ht="16.8" x14ac:dyDescent="0.3">
      <c r="A133" s="49">
        <v>2.65</v>
      </c>
      <c r="B133" s="49">
        <v>7.5</v>
      </c>
      <c r="C133" s="43">
        <v>2.82</v>
      </c>
    </row>
    <row r="134" spans="1:3" ht="16.8" x14ac:dyDescent="0.3">
      <c r="A134" s="49">
        <v>2.67</v>
      </c>
      <c r="B134" s="49">
        <v>15</v>
      </c>
      <c r="C134" s="43">
        <v>2.82</v>
      </c>
    </row>
    <row r="135" spans="1:3" ht="16.8" x14ac:dyDescent="0.3">
      <c r="A135" s="49">
        <v>2.69</v>
      </c>
      <c r="B135" s="43">
        <v>16.5</v>
      </c>
      <c r="C135" s="43">
        <v>2.82</v>
      </c>
    </row>
    <row r="136" spans="1:3" ht="16.8" x14ac:dyDescent="0.3">
      <c r="A136" s="49">
        <v>2.71</v>
      </c>
      <c r="B136" s="43">
        <v>19.5</v>
      </c>
      <c r="C136" s="43">
        <v>2.82</v>
      </c>
    </row>
    <row r="137" spans="1:3" ht="16.8" x14ac:dyDescent="0.3">
      <c r="A137" s="43">
        <v>2.73</v>
      </c>
      <c r="B137" s="43">
        <v>25.5</v>
      </c>
      <c r="C137" s="43">
        <v>2.82</v>
      </c>
    </row>
    <row r="138" spans="1:3" ht="16.8" x14ac:dyDescent="0.3">
      <c r="A138" s="49">
        <v>2.75</v>
      </c>
      <c r="B138" s="49">
        <v>27</v>
      </c>
      <c r="C138" s="43">
        <v>2.82</v>
      </c>
    </row>
    <row r="139" spans="1:3" ht="16.8" x14ac:dyDescent="0.3">
      <c r="A139" s="49">
        <v>2.77</v>
      </c>
      <c r="B139" s="49">
        <v>31.5</v>
      </c>
      <c r="C139" s="43">
        <v>2.82</v>
      </c>
    </row>
    <row r="140" spans="1:3" ht="16.8" x14ac:dyDescent="0.3">
      <c r="A140" s="49">
        <v>2.79</v>
      </c>
      <c r="B140" s="49">
        <v>33</v>
      </c>
      <c r="C140" s="49">
        <v>2.82</v>
      </c>
    </row>
    <row r="141" spans="1:3" ht="16.8" x14ac:dyDescent="0.3">
      <c r="A141" s="49">
        <v>2.81</v>
      </c>
      <c r="B141" s="49">
        <v>34.5</v>
      </c>
      <c r="C141" s="43">
        <v>2.82</v>
      </c>
    </row>
    <row r="142" spans="1:3" ht="16.8" x14ac:dyDescent="0.3">
      <c r="A142" s="49">
        <v>2.83</v>
      </c>
      <c r="B142" s="49">
        <v>37.5</v>
      </c>
      <c r="C142" s="43">
        <v>2.82</v>
      </c>
    </row>
    <row r="143" spans="1:3" ht="16.8" x14ac:dyDescent="0.3">
      <c r="A143" s="49">
        <v>2.85</v>
      </c>
      <c r="B143" s="49">
        <v>42</v>
      </c>
      <c r="C143" s="43">
        <v>2.82</v>
      </c>
    </row>
    <row r="144" spans="1:3" ht="16.8" x14ac:dyDescent="0.3">
      <c r="A144" s="49">
        <v>2.87</v>
      </c>
      <c r="B144" s="49">
        <v>42</v>
      </c>
      <c r="C144" s="43">
        <v>2.82</v>
      </c>
    </row>
    <row r="145" spans="1:3" ht="16.8" x14ac:dyDescent="0.3">
      <c r="A145" s="49">
        <v>2.89</v>
      </c>
      <c r="B145" s="43">
        <v>45</v>
      </c>
      <c r="C145" s="43">
        <v>2.82</v>
      </c>
    </row>
    <row r="146" spans="1:3" ht="16.8" x14ac:dyDescent="0.3">
      <c r="A146" s="49">
        <v>2.91</v>
      </c>
      <c r="B146" s="49">
        <v>45</v>
      </c>
      <c r="C146" s="43">
        <v>2.82</v>
      </c>
    </row>
    <row r="147" spans="1:3" ht="16.8" x14ac:dyDescent="0.3">
      <c r="A147" s="49">
        <v>2.93</v>
      </c>
      <c r="B147" s="49">
        <v>48</v>
      </c>
      <c r="C147" s="43">
        <v>2.82</v>
      </c>
    </row>
    <row r="148" spans="1:3" ht="16.8" x14ac:dyDescent="0.3">
      <c r="A148" s="49">
        <v>2.95</v>
      </c>
      <c r="B148" s="49">
        <v>49.5</v>
      </c>
      <c r="C148" s="49">
        <v>2.82</v>
      </c>
    </row>
    <row r="149" spans="1:3" ht="16.8" x14ac:dyDescent="0.3">
      <c r="A149" s="49">
        <v>2.97</v>
      </c>
      <c r="B149" s="49">
        <v>51</v>
      </c>
      <c r="C149" s="43">
        <v>2.82</v>
      </c>
    </row>
    <row r="150" spans="1:3" ht="16.8" x14ac:dyDescent="0.3">
      <c r="A150" s="49">
        <v>2.99</v>
      </c>
      <c r="B150" s="49">
        <v>52.5</v>
      </c>
      <c r="C150" s="43">
        <v>2.82</v>
      </c>
    </row>
    <row r="151" spans="1:3" ht="16.8" x14ac:dyDescent="0.3">
      <c r="A151" s="49">
        <v>3.01</v>
      </c>
      <c r="B151" s="49">
        <v>54</v>
      </c>
      <c r="C151" s="43">
        <v>-3.76</v>
      </c>
    </row>
    <row r="152" spans="1:3" ht="16.8" x14ac:dyDescent="0.3">
      <c r="A152" s="49">
        <v>3.03</v>
      </c>
      <c r="B152" s="49">
        <v>45</v>
      </c>
      <c r="C152" s="43">
        <v>-3.76</v>
      </c>
    </row>
    <row r="153" spans="1:3" ht="16.8" x14ac:dyDescent="0.3">
      <c r="A153" s="49">
        <v>3.05</v>
      </c>
      <c r="B153" s="43">
        <v>27</v>
      </c>
      <c r="C153" s="43">
        <v>-3.76</v>
      </c>
    </row>
    <row r="154" spans="1:3" ht="16.8" x14ac:dyDescent="0.3">
      <c r="A154" s="43">
        <v>3.07</v>
      </c>
      <c r="B154" s="43">
        <v>10.5</v>
      </c>
      <c r="C154" s="43">
        <v>-3.76</v>
      </c>
    </row>
    <row r="155" spans="1:3" ht="16.8" x14ac:dyDescent="0.3">
      <c r="A155" s="49">
        <v>3.09</v>
      </c>
      <c r="B155" s="49">
        <v>-3</v>
      </c>
      <c r="C155" s="43">
        <v>-3.76</v>
      </c>
    </row>
    <row r="156" spans="1:3" ht="16.8" x14ac:dyDescent="0.3">
      <c r="A156" s="49">
        <v>3.11</v>
      </c>
      <c r="B156" s="49">
        <v>-13.5</v>
      </c>
      <c r="C156" s="43">
        <v>-3.76</v>
      </c>
    </row>
    <row r="157" spans="1:3" ht="16.8" x14ac:dyDescent="0.3">
      <c r="A157" s="49">
        <v>3.13</v>
      </c>
      <c r="B157" s="49">
        <v>-19.5</v>
      </c>
      <c r="C157" s="49">
        <v>-3.76</v>
      </c>
    </row>
    <row r="158" spans="1:3" ht="16.8" x14ac:dyDescent="0.3">
      <c r="A158" s="49">
        <v>3.15</v>
      </c>
      <c r="B158" s="49">
        <v>-28.5</v>
      </c>
      <c r="C158" s="43">
        <v>-3.76</v>
      </c>
    </row>
    <row r="159" spans="1:3" ht="16.8" x14ac:dyDescent="0.3">
      <c r="A159" s="49">
        <v>3.17</v>
      </c>
      <c r="B159" s="49">
        <v>-33</v>
      </c>
      <c r="C159" s="43">
        <v>-3.76</v>
      </c>
    </row>
    <row r="160" spans="1:3" ht="16.8" x14ac:dyDescent="0.3">
      <c r="A160" s="49">
        <v>3.19</v>
      </c>
      <c r="B160" s="49">
        <v>-40.5</v>
      </c>
      <c r="C160" s="43">
        <v>-3.76</v>
      </c>
    </row>
    <row r="161" spans="1:3" ht="16.8" x14ac:dyDescent="0.3">
      <c r="A161" s="49">
        <v>3.21</v>
      </c>
      <c r="B161" s="49">
        <v>-46.5</v>
      </c>
      <c r="C161" s="43">
        <v>-3.76</v>
      </c>
    </row>
    <row r="162" spans="1:3" ht="16.8" x14ac:dyDescent="0.3">
      <c r="A162" s="49">
        <v>3.23</v>
      </c>
      <c r="B162" s="43">
        <v>-51</v>
      </c>
      <c r="C162" s="43">
        <v>-3.76</v>
      </c>
    </row>
    <row r="163" spans="1:3" ht="16.8" x14ac:dyDescent="0.3">
      <c r="A163" s="49">
        <v>3.25</v>
      </c>
      <c r="B163" s="43">
        <v>-54</v>
      </c>
      <c r="C163" s="43">
        <v>-3.76</v>
      </c>
    </row>
    <row r="164" spans="1:3" ht="16.8" x14ac:dyDescent="0.3">
      <c r="A164" s="43">
        <v>3.27</v>
      </c>
      <c r="B164" s="43">
        <v>-60</v>
      </c>
      <c r="C164" s="43">
        <v>-3.76</v>
      </c>
    </row>
    <row r="165" spans="1:3" ht="16.8" x14ac:dyDescent="0.3">
      <c r="A165" s="49">
        <v>3.29</v>
      </c>
      <c r="B165" s="49">
        <v>-63</v>
      </c>
      <c r="C165" s="43">
        <v>-3.76</v>
      </c>
    </row>
    <row r="166" spans="1:3" ht="16.8" x14ac:dyDescent="0.3">
      <c r="A166" s="49">
        <v>3.31</v>
      </c>
      <c r="B166" s="49">
        <v>-66</v>
      </c>
      <c r="C166" s="43">
        <v>-3.76</v>
      </c>
    </row>
    <row r="167" spans="1:3" ht="16.8" x14ac:dyDescent="0.3">
      <c r="A167" s="49">
        <v>3.33</v>
      </c>
      <c r="B167" s="49">
        <v>-72</v>
      </c>
      <c r="C167" s="49">
        <v>-3.76</v>
      </c>
    </row>
    <row r="168" spans="1:3" ht="16.8" x14ac:dyDescent="0.3">
      <c r="A168" s="49">
        <v>3.35</v>
      </c>
      <c r="B168" s="49">
        <v>-72</v>
      </c>
      <c r="C168" s="43">
        <v>-3.76</v>
      </c>
    </row>
    <row r="169" spans="1:3" ht="16.8" x14ac:dyDescent="0.3">
      <c r="A169" s="49">
        <v>3.37</v>
      </c>
      <c r="B169" s="49">
        <v>-75</v>
      </c>
      <c r="C169" s="43">
        <v>-3.76</v>
      </c>
    </row>
    <row r="170" spans="1:3" ht="16.8" x14ac:dyDescent="0.3">
      <c r="A170" s="49">
        <v>3.39</v>
      </c>
      <c r="B170" s="49">
        <v>-78</v>
      </c>
      <c r="C170" s="43">
        <v>-3.76</v>
      </c>
    </row>
    <row r="171" spans="1:3" ht="16.8" x14ac:dyDescent="0.3">
      <c r="A171" s="49">
        <v>3.41</v>
      </c>
      <c r="B171" s="49">
        <v>-81</v>
      </c>
      <c r="C171" s="43">
        <v>-3.76</v>
      </c>
    </row>
    <row r="172" spans="1:3" ht="16.8" x14ac:dyDescent="0.3">
      <c r="A172" s="49">
        <v>3.43</v>
      </c>
      <c r="B172" s="43">
        <v>-84</v>
      </c>
      <c r="C172" s="43">
        <v>-3.76</v>
      </c>
    </row>
    <row r="173" spans="1:3" ht="16.8" x14ac:dyDescent="0.3">
      <c r="A173" s="43">
        <v>3.45</v>
      </c>
      <c r="B173" s="43">
        <v>-84</v>
      </c>
      <c r="C173" s="43">
        <v>-3.76</v>
      </c>
    </row>
    <row r="174" spans="1:3" ht="16.8" x14ac:dyDescent="0.3">
      <c r="A174" s="49">
        <v>3.47</v>
      </c>
      <c r="B174" s="49">
        <v>-87</v>
      </c>
      <c r="C174" s="43">
        <v>-3.76</v>
      </c>
    </row>
    <row r="175" spans="1:3" ht="16.8" x14ac:dyDescent="0.3">
      <c r="A175" s="49">
        <v>3.49</v>
      </c>
      <c r="B175" s="49">
        <v>-90</v>
      </c>
      <c r="C175" s="43">
        <v>-3.76</v>
      </c>
    </row>
    <row r="176" spans="1:3" ht="16.8" x14ac:dyDescent="0.3">
      <c r="A176" s="49">
        <v>3.51</v>
      </c>
      <c r="B176" s="49">
        <v>-90</v>
      </c>
      <c r="C176" s="49">
        <v>3.76</v>
      </c>
    </row>
    <row r="177" spans="1:3" ht="16.8" x14ac:dyDescent="0.3">
      <c r="A177" s="49">
        <v>3.53</v>
      </c>
      <c r="B177" s="49">
        <v>-81</v>
      </c>
      <c r="C177" s="43">
        <v>3.76</v>
      </c>
    </row>
    <row r="178" spans="1:3" ht="16.8" x14ac:dyDescent="0.3">
      <c r="A178" s="49">
        <v>3.55</v>
      </c>
      <c r="B178" s="49">
        <v>-58.5</v>
      </c>
      <c r="C178" s="43">
        <v>3.76</v>
      </c>
    </row>
    <row r="179" spans="1:3" ht="16.8" x14ac:dyDescent="0.3">
      <c r="A179" s="49">
        <v>3.57</v>
      </c>
      <c r="B179" s="49">
        <v>-40.5</v>
      </c>
      <c r="C179" s="43">
        <v>3.76</v>
      </c>
    </row>
    <row r="180" spans="1:3" ht="16.8" x14ac:dyDescent="0.3">
      <c r="A180" s="49">
        <v>3.59</v>
      </c>
      <c r="B180" s="49">
        <v>-21</v>
      </c>
      <c r="C180" s="43">
        <v>3.76</v>
      </c>
    </row>
    <row r="181" spans="1:3" ht="16.8" x14ac:dyDescent="0.3">
      <c r="A181" s="49">
        <v>3.61</v>
      </c>
      <c r="B181" s="43">
        <v>-9</v>
      </c>
      <c r="C181" s="43">
        <v>3.76</v>
      </c>
    </row>
    <row r="182" spans="1:3" ht="16.8" x14ac:dyDescent="0.3">
      <c r="A182" s="49">
        <v>3.63</v>
      </c>
      <c r="B182" s="49">
        <v>6</v>
      </c>
      <c r="C182" s="43">
        <v>3.76</v>
      </c>
    </row>
    <row r="183" spans="1:3" ht="16.8" x14ac:dyDescent="0.3">
      <c r="A183" s="49">
        <v>3.65</v>
      </c>
      <c r="B183" s="49">
        <v>15</v>
      </c>
      <c r="C183" s="43">
        <v>3.76</v>
      </c>
    </row>
    <row r="184" spans="1:3" ht="16.8" x14ac:dyDescent="0.3">
      <c r="A184" s="49">
        <v>3.67</v>
      </c>
      <c r="B184" s="49">
        <v>21</v>
      </c>
      <c r="C184" s="49">
        <v>3.76</v>
      </c>
    </row>
    <row r="185" spans="1:3" ht="16.8" x14ac:dyDescent="0.3">
      <c r="A185" s="49">
        <v>3.69</v>
      </c>
      <c r="B185" s="49">
        <v>30</v>
      </c>
      <c r="C185" s="43">
        <v>3.76</v>
      </c>
    </row>
    <row r="186" spans="1:3" ht="16.8" x14ac:dyDescent="0.3">
      <c r="A186" s="49">
        <v>3.71</v>
      </c>
      <c r="B186" s="49">
        <v>34.5</v>
      </c>
      <c r="C186" s="43">
        <v>3.76</v>
      </c>
    </row>
    <row r="187" spans="1:3" ht="16.8" x14ac:dyDescent="0.3">
      <c r="A187" s="49">
        <v>3.73</v>
      </c>
      <c r="B187" s="49">
        <v>40.5</v>
      </c>
      <c r="C187" s="43">
        <v>3.76</v>
      </c>
    </row>
    <row r="188" spans="1:3" ht="16.8" x14ac:dyDescent="0.3">
      <c r="A188" s="49">
        <v>3.75</v>
      </c>
      <c r="B188" s="49">
        <v>45</v>
      </c>
      <c r="C188" s="43">
        <v>3.76</v>
      </c>
    </row>
    <row r="189" spans="1:3" ht="16.8" x14ac:dyDescent="0.3">
      <c r="A189" s="49">
        <v>3.77</v>
      </c>
      <c r="B189" s="43">
        <v>51</v>
      </c>
      <c r="C189" s="43">
        <v>3.76</v>
      </c>
    </row>
    <row r="190" spans="1:3" ht="16.8" x14ac:dyDescent="0.3">
      <c r="A190" s="49">
        <v>3.79</v>
      </c>
      <c r="B190" s="43">
        <v>55.5</v>
      </c>
      <c r="C190" s="43">
        <v>3.76</v>
      </c>
    </row>
    <row r="191" spans="1:3" ht="16.8" x14ac:dyDescent="0.3">
      <c r="A191" s="43">
        <v>3.81</v>
      </c>
      <c r="B191" s="43">
        <v>58.5</v>
      </c>
      <c r="C191" s="43">
        <v>3.76</v>
      </c>
    </row>
    <row r="192" spans="1:3" ht="16.8" x14ac:dyDescent="0.3">
      <c r="A192" s="49">
        <v>3.83</v>
      </c>
      <c r="B192" s="49">
        <v>64.5</v>
      </c>
      <c r="C192" s="43">
        <v>3.76</v>
      </c>
    </row>
    <row r="193" spans="1:3" ht="16.8" x14ac:dyDescent="0.3">
      <c r="A193" s="49">
        <v>3.85</v>
      </c>
      <c r="B193" s="49">
        <v>66</v>
      </c>
      <c r="C193" s="43">
        <v>3.76</v>
      </c>
    </row>
    <row r="194" spans="1:3" ht="16.8" x14ac:dyDescent="0.3">
      <c r="A194" s="49">
        <v>3.87</v>
      </c>
      <c r="B194" s="49">
        <v>70.5</v>
      </c>
      <c r="C194" s="49">
        <v>3.76</v>
      </c>
    </row>
    <row r="195" spans="1:3" ht="16.8" x14ac:dyDescent="0.3">
      <c r="A195" s="49">
        <v>3.89</v>
      </c>
      <c r="B195" s="49">
        <v>72</v>
      </c>
      <c r="C195" s="43">
        <v>3.76</v>
      </c>
    </row>
    <row r="196" spans="1:3" ht="16.8" x14ac:dyDescent="0.3">
      <c r="A196" s="49">
        <v>3.91</v>
      </c>
      <c r="B196" s="49">
        <v>75</v>
      </c>
      <c r="C196" s="43">
        <v>3.76</v>
      </c>
    </row>
    <row r="197" spans="1:3" ht="16.8" x14ac:dyDescent="0.3">
      <c r="A197" s="49">
        <v>3.93</v>
      </c>
      <c r="B197" s="49">
        <v>78</v>
      </c>
      <c r="C197" s="43">
        <v>3.76</v>
      </c>
    </row>
    <row r="198" spans="1:3" ht="16.8" x14ac:dyDescent="0.3">
      <c r="A198" s="49">
        <v>3.95</v>
      </c>
      <c r="B198" s="49">
        <v>79.5</v>
      </c>
      <c r="C198" s="43">
        <v>3.76</v>
      </c>
    </row>
    <row r="199" spans="1:3" ht="16.8" x14ac:dyDescent="0.3">
      <c r="A199" s="49">
        <v>3.97</v>
      </c>
      <c r="B199" s="43">
        <v>84</v>
      </c>
      <c r="C199" s="43">
        <v>3.76</v>
      </c>
    </row>
    <row r="200" spans="1:3" ht="16.8" x14ac:dyDescent="0.3">
      <c r="A200" s="43">
        <v>3.99</v>
      </c>
      <c r="B200" s="43">
        <v>85.5</v>
      </c>
      <c r="C200" s="43">
        <v>3.76</v>
      </c>
    </row>
    <row r="201" spans="1:3" ht="16.8" x14ac:dyDescent="0.3">
      <c r="A201" s="49">
        <v>4.01</v>
      </c>
      <c r="B201" s="49">
        <v>87</v>
      </c>
      <c r="C201" s="43">
        <v>-4.71</v>
      </c>
    </row>
    <row r="202" spans="1:3" ht="16.8" x14ac:dyDescent="0.3">
      <c r="A202" s="49">
        <v>4.03</v>
      </c>
      <c r="B202" s="49">
        <v>73.5</v>
      </c>
      <c r="C202" s="43">
        <v>-4.71</v>
      </c>
    </row>
    <row r="203" spans="1:3" ht="16.8" x14ac:dyDescent="0.3">
      <c r="A203" s="49">
        <v>4.05</v>
      </c>
      <c r="B203" s="49">
        <v>48</v>
      </c>
      <c r="C203" s="49">
        <v>-4.71</v>
      </c>
    </row>
    <row r="204" spans="1:3" ht="16.8" x14ac:dyDescent="0.3">
      <c r="A204" s="49">
        <v>4.07</v>
      </c>
      <c r="B204" s="49">
        <v>24</v>
      </c>
      <c r="C204" s="43">
        <v>-4.71</v>
      </c>
    </row>
    <row r="205" spans="1:3" ht="16.8" x14ac:dyDescent="0.3">
      <c r="A205" s="49">
        <v>4.09</v>
      </c>
      <c r="B205" s="49">
        <v>3</v>
      </c>
      <c r="C205" s="43">
        <v>-4.71</v>
      </c>
    </row>
    <row r="206" spans="1:3" ht="16.8" x14ac:dyDescent="0.3">
      <c r="A206" s="49">
        <v>4.1100000000000003</v>
      </c>
      <c r="B206" s="49">
        <v>-13.5</v>
      </c>
      <c r="C206" s="43">
        <v>-4.71</v>
      </c>
    </row>
    <row r="207" spans="1:3" ht="16.8" x14ac:dyDescent="0.3">
      <c r="A207" s="49">
        <v>4.13</v>
      </c>
      <c r="B207" s="49">
        <v>-25.5</v>
      </c>
      <c r="C207" s="43">
        <v>-4.71</v>
      </c>
    </row>
    <row r="208" spans="1:3" ht="16.8" x14ac:dyDescent="0.3">
      <c r="A208" s="49">
        <v>4.1500000000000004</v>
      </c>
      <c r="B208" s="43">
        <v>-36</v>
      </c>
      <c r="C208" s="43">
        <v>-4.71</v>
      </c>
    </row>
    <row r="209" spans="1:3" ht="16.8" x14ac:dyDescent="0.3">
      <c r="A209" s="43">
        <v>4.17</v>
      </c>
      <c r="B209" s="43">
        <v>-45</v>
      </c>
      <c r="C209" s="43">
        <v>-4.71</v>
      </c>
    </row>
    <row r="210" spans="1:3" ht="16.8" x14ac:dyDescent="0.3">
      <c r="A210" s="49">
        <v>4.1900000000000004</v>
      </c>
      <c r="B210" s="49">
        <v>-54</v>
      </c>
      <c r="C210" s="43">
        <v>-4.71</v>
      </c>
    </row>
    <row r="211" spans="1:3" ht="16.8" x14ac:dyDescent="0.3">
      <c r="A211" s="49">
        <v>4.21</v>
      </c>
      <c r="B211" s="49">
        <v>-63</v>
      </c>
      <c r="C211" s="43">
        <v>-4.71</v>
      </c>
    </row>
    <row r="212" spans="1:3" ht="16.8" x14ac:dyDescent="0.3">
      <c r="A212" s="49">
        <v>4.2300000000000004</v>
      </c>
      <c r="B212" s="49">
        <v>-69</v>
      </c>
      <c r="C212" s="49">
        <v>-4.71</v>
      </c>
    </row>
    <row r="213" spans="1:3" ht="16.8" x14ac:dyDescent="0.3">
      <c r="A213" s="49">
        <v>4.25</v>
      </c>
      <c r="B213" s="49">
        <v>-75</v>
      </c>
      <c r="C213" s="43">
        <v>-4.71</v>
      </c>
    </row>
    <row r="214" spans="1:3" ht="16.8" x14ac:dyDescent="0.3">
      <c r="A214" s="49">
        <v>4.2699999999999996</v>
      </c>
      <c r="B214" s="49">
        <v>-81</v>
      </c>
      <c r="C214" s="43">
        <v>-4.71</v>
      </c>
    </row>
    <row r="215" spans="1:3" ht="16.8" x14ac:dyDescent="0.3">
      <c r="A215" s="49">
        <v>4.29</v>
      </c>
      <c r="B215" s="49">
        <v>-85.5</v>
      </c>
      <c r="C215" s="43">
        <v>-4.71</v>
      </c>
    </row>
    <row r="216" spans="1:3" ht="16.8" x14ac:dyDescent="0.3">
      <c r="A216" s="49">
        <v>4.3099999999999996</v>
      </c>
      <c r="B216" s="49">
        <v>-91.5</v>
      </c>
      <c r="C216" s="43">
        <v>-4.71</v>
      </c>
    </row>
    <row r="217" spans="1:3" ht="16.8" x14ac:dyDescent="0.3">
      <c r="A217" s="49">
        <v>4.33</v>
      </c>
      <c r="B217" s="43">
        <v>-93</v>
      </c>
      <c r="C217" s="43">
        <v>-4.71</v>
      </c>
    </row>
    <row r="218" spans="1:3" ht="16.8" x14ac:dyDescent="0.3">
      <c r="A218" s="43">
        <v>4.3499999999999996</v>
      </c>
      <c r="B218" s="43">
        <v>-99</v>
      </c>
      <c r="C218" s="43">
        <v>-4.71</v>
      </c>
    </row>
    <row r="219" spans="1:3" ht="16.8" x14ac:dyDescent="0.3">
      <c r="A219" s="49">
        <v>4.37</v>
      </c>
      <c r="B219" s="49">
        <v>-103.5</v>
      </c>
      <c r="C219" s="43">
        <v>-4.71</v>
      </c>
    </row>
    <row r="220" spans="1:3" ht="16.8" x14ac:dyDescent="0.3">
      <c r="A220" s="49">
        <v>4.3899999999999997</v>
      </c>
      <c r="B220" s="49">
        <v>-105</v>
      </c>
      <c r="C220" s="43">
        <v>-4.71</v>
      </c>
    </row>
    <row r="221" spans="1:3" ht="16.8" x14ac:dyDescent="0.3">
      <c r="A221" s="49">
        <v>4.41</v>
      </c>
      <c r="B221" s="49">
        <v>-109.5</v>
      </c>
      <c r="C221" s="49">
        <v>-4.71</v>
      </c>
    </row>
    <row r="222" spans="1:3" ht="16.8" x14ac:dyDescent="0.3">
      <c r="A222" s="49">
        <v>4.43</v>
      </c>
      <c r="B222" s="49">
        <v>-111</v>
      </c>
      <c r="C222" s="43">
        <v>-4.71</v>
      </c>
    </row>
    <row r="223" spans="1:3" ht="16.8" x14ac:dyDescent="0.3">
      <c r="A223" s="49">
        <v>4.45</v>
      </c>
      <c r="B223" s="49">
        <v>-114</v>
      </c>
      <c r="C223" s="43">
        <v>-4.71</v>
      </c>
    </row>
    <row r="224" spans="1:3" ht="16.8" x14ac:dyDescent="0.3">
      <c r="A224" s="49">
        <v>4.47</v>
      </c>
      <c r="B224" s="49">
        <v>-115.5</v>
      </c>
      <c r="C224" s="43">
        <v>-4.71</v>
      </c>
    </row>
    <row r="225" spans="1:3" ht="16.8" x14ac:dyDescent="0.3">
      <c r="A225" s="49">
        <v>4.49</v>
      </c>
      <c r="B225" s="49">
        <v>-118.5</v>
      </c>
      <c r="C225" s="43">
        <v>-4.71</v>
      </c>
    </row>
    <row r="226" spans="1:3" ht="16.8" x14ac:dyDescent="0.3">
      <c r="A226" s="49">
        <v>4.51</v>
      </c>
      <c r="B226" s="43">
        <v>-120</v>
      </c>
      <c r="C226" s="43">
        <v>4.71</v>
      </c>
    </row>
    <row r="227" spans="1:3" ht="16.8" x14ac:dyDescent="0.3">
      <c r="A227" s="43">
        <v>4.53</v>
      </c>
      <c r="B227" s="43">
        <v>-105</v>
      </c>
      <c r="C227" s="43">
        <v>4.71</v>
      </c>
    </row>
    <row r="228" spans="1:3" ht="16.8" x14ac:dyDescent="0.3">
      <c r="A228" s="49">
        <v>4.55</v>
      </c>
      <c r="B228" s="49">
        <v>-75</v>
      </c>
      <c r="C228" s="43">
        <v>4.71</v>
      </c>
    </row>
    <row r="229" spans="1:3" ht="16.8" x14ac:dyDescent="0.3">
      <c r="A229" s="49">
        <v>4.57</v>
      </c>
      <c r="B229" s="49">
        <v>-48</v>
      </c>
      <c r="C229" s="43">
        <v>4.71</v>
      </c>
    </row>
    <row r="230" spans="1:3" ht="16.8" x14ac:dyDescent="0.3">
      <c r="A230" s="49">
        <v>4.59</v>
      </c>
      <c r="B230" s="49">
        <v>-24</v>
      </c>
      <c r="C230" s="49">
        <v>4.71</v>
      </c>
    </row>
    <row r="231" spans="1:3" ht="16.8" x14ac:dyDescent="0.3">
      <c r="A231" s="49">
        <v>4.6100000000000003</v>
      </c>
      <c r="B231" s="49">
        <v>-3</v>
      </c>
      <c r="C231" s="43">
        <v>4.71</v>
      </c>
    </row>
    <row r="232" spans="1:3" ht="16.8" x14ac:dyDescent="0.3">
      <c r="A232" s="49">
        <v>4.63</v>
      </c>
      <c r="B232" s="49">
        <v>12</v>
      </c>
      <c r="C232" s="43">
        <v>4.71</v>
      </c>
    </row>
    <row r="233" spans="1:3" ht="16.8" x14ac:dyDescent="0.3">
      <c r="A233" s="49">
        <v>4.6500000000000004</v>
      </c>
      <c r="B233" s="49">
        <v>24</v>
      </c>
      <c r="C233" s="43">
        <v>4.71</v>
      </c>
    </row>
    <row r="234" spans="1:3" ht="16.8" x14ac:dyDescent="0.3">
      <c r="A234" s="49">
        <v>4.67</v>
      </c>
      <c r="B234" s="49">
        <v>33</v>
      </c>
      <c r="C234" s="43">
        <v>4.71</v>
      </c>
    </row>
    <row r="235" spans="1:3" ht="16.8" x14ac:dyDescent="0.3">
      <c r="A235" s="49">
        <v>4.6900000000000004</v>
      </c>
      <c r="B235" s="43">
        <v>45</v>
      </c>
      <c r="C235" s="43">
        <v>4.71</v>
      </c>
    </row>
    <row r="236" spans="1:3" ht="16.8" x14ac:dyDescent="0.3">
      <c r="A236" s="49">
        <v>4.71</v>
      </c>
      <c r="B236" s="43">
        <v>54</v>
      </c>
      <c r="C236" s="43">
        <v>4.71</v>
      </c>
    </row>
    <row r="237" spans="1:3" ht="16.8" x14ac:dyDescent="0.3">
      <c r="A237" s="43">
        <v>4.7300000000000004</v>
      </c>
      <c r="B237" s="43">
        <v>60</v>
      </c>
      <c r="C237" s="43">
        <v>4.71</v>
      </c>
    </row>
    <row r="238" spans="1:3" ht="16.8" x14ac:dyDescent="0.3">
      <c r="A238" s="49">
        <v>4.75</v>
      </c>
      <c r="B238" s="49">
        <v>66</v>
      </c>
      <c r="C238" s="43">
        <v>4.71</v>
      </c>
    </row>
    <row r="239" spans="1:3" ht="16.8" x14ac:dyDescent="0.3">
      <c r="A239" s="49">
        <v>4.7699999999999996</v>
      </c>
      <c r="B239" s="49">
        <v>75</v>
      </c>
      <c r="C239" s="43">
        <v>4.71</v>
      </c>
    </row>
    <row r="240" spans="1:3" ht="16.8" x14ac:dyDescent="0.3">
      <c r="A240" s="49">
        <v>4.79</v>
      </c>
      <c r="B240" s="49">
        <v>78</v>
      </c>
      <c r="C240" s="49">
        <v>4.71</v>
      </c>
    </row>
    <row r="241" spans="1:3" ht="16.8" x14ac:dyDescent="0.3">
      <c r="A241" s="49">
        <v>4.8099999999999996</v>
      </c>
      <c r="B241" s="49">
        <v>84</v>
      </c>
      <c r="C241" s="43">
        <v>4.71</v>
      </c>
    </row>
    <row r="242" spans="1:3" ht="16.8" x14ac:dyDescent="0.3">
      <c r="A242" s="49">
        <v>4.83</v>
      </c>
      <c r="B242" s="49">
        <v>90</v>
      </c>
      <c r="C242" s="43">
        <v>4.71</v>
      </c>
    </row>
    <row r="243" spans="1:3" ht="16.8" x14ac:dyDescent="0.3">
      <c r="A243" s="49">
        <v>4.8499999999999996</v>
      </c>
      <c r="B243" s="49">
        <v>93</v>
      </c>
      <c r="C243" s="43">
        <v>4.71</v>
      </c>
    </row>
    <row r="244" spans="1:3" ht="16.8" x14ac:dyDescent="0.3">
      <c r="A244" s="49">
        <v>4.87</v>
      </c>
      <c r="B244" s="49">
        <v>96</v>
      </c>
      <c r="C244" s="43">
        <v>4.71</v>
      </c>
    </row>
    <row r="245" spans="1:3" ht="16.8" x14ac:dyDescent="0.3">
      <c r="A245" s="49">
        <v>4.8899999999999997</v>
      </c>
      <c r="B245" s="43">
        <v>100.5</v>
      </c>
      <c r="C245" s="43">
        <v>4.71</v>
      </c>
    </row>
    <row r="246" spans="1:3" ht="16.8" x14ac:dyDescent="0.3">
      <c r="A246" s="43">
        <v>4.91</v>
      </c>
      <c r="B246" s="43">
        <v>105</v>
      </c>
      <c r="C246" s="43">
        <v>4.71</v>
      </c>
    </row>
    <row r="247" spans="1:3" ht="16.8" x14ac:dyDescent="0.3">
      <c r="A247" s="49">
        <v>4.93</v>
      </c>
      <c r="B247" s="49">
        <v>106.5</v>
      </c>
      <c r="C247" s="43">
        <v>4.71</v>
      </c>
    </row>
    <row r="248" spans="1:3" ht="16.8" x14ac:dyDescent="0.3">
      <c r="A248" s="49">
        <v>4.95</v>
      </c>
      <c r="B248" s="49">
        <v>109.5</v>
      </c>
      <c r="C248" s="43">
        <v>4.71</v>
      </c>
    </row>
    <row r="249" spans="1:3" ht="16.8" x14ac:dyDescent="0.3">
      <c r="A249" s="49">
        <v>4.97</v>
      </c>
      <c r="B249" s="49">
        <v>112.5</v>
      </c>
      <c r="C249" s="49">
        <v>4.71</v>
      </c>
    </row>
    <row r="250" spans="1:3" ht="16.8" x14ac:dyDescent="0.3">
      <c r="A250" s="49">
        <v>4.99</v>
      </c>
      <c r="B250" s="49">
        <v>115.5</v>
      </c>
      <c r="C250" s="43">
        <v>4.71</v>
      </c>
    </row>
    <row r="251" spans="1:3" ht="16.8" x14ac:dyDescent="0.3">
      <c r="A251" s="49">
        <v>5.01</v>
      </c>
      <c r="B251" s="49">
        <v>117</v>
      </c>
      <c r="C251" s="43">
        <v>-5.65</v>
      </c>
    </row>
    <row r="252" spans="1:3" ht="16.8" x14ac:dyDescent="0.3">
      <c r="A252" s="49">
        <v>5.03</v>
      </c>
      <c r="B252" s="49">
        <v>99</v>
      </c>
      <c r="C252" s="43">
        <v>-5.65</v>
      </c>
    </row>
    <row r="253" spans="1:3" ht="16.8" x14ac:dyDescent="0.3">
      <c r="A253" s="49">
        <v>5.05</v>
      </c>
      <c r="B253" s="49">
        <v>63</v>
      </c>
      <c r="C253" s="43">
        <v>-5.65</v>
      </c>
    </row>
    <row r="254" spans="1:3" ht="16.8" x14ac:dyDescent="0.3">
      <c r="A254" s="49">
        <v>5.07</v>
      </c>
      <c r="B254" s="43">
        <v>31.5</v>
      </c>
      <c r="C254" s="43">
        <v>-5.65</v>
      </c>
    </row>
    <row r="255" spans="1:3" ht="16.8" x14ac:dyDescent="0.3">
      <c r="A255" s="43">
        <v>5.09</v>
      </c>
      <c r="B255" s="43">
        <v>4.5</v>
      </c>
      <c r="C255" s="43">
        <v>-5.65</v>
      </c>
    </row>
    <row r="256" spans="1:3" ht="16.8" x14ac:dyDescent="0.3">
      <c r="A256" s="49">
        <v>5.1100000000000003</v>
      </c>
      <c r="B256" s="49">
        <v>-16.5</v>
      </c>
      <c r="C256" s="43">
        <v>-5.65</v>
      </c>
    </row>
    <row r="257" spans="1:3" ht="16.8" x14ac:dyDescent="0.3">
      <c r="A257" s="49">
        <v>5.13</v>
      </c>
      <c r="B257" s="49">
        <v>-33</v>
      </c>
      <c r="C257" s="43">
        <v>-5.65</v>
      </c>
    </row>
    <row r="258" spans="1:3" ht="16.8" x14ac:dyDescent="0.3">
      <c r="A258" s="49">
        <v>5.15</v>
      </c>
      <c r="B258" s="49">
        <v>-46.5</v>
      </c>
      <c r="C258" s="49">
        <v>-5.65</v>
      </c>
    </row>
    <row r="259" spans="1:3" ht="16.8" x14ac:dyDescent="0.3">
      <c r="A259" s="49">
        <v>5.17</v>
      </c>
      <c r="B259" s="49">
        <v>-60</v>
      </c>
      <c r="C259" s="43">
        <v>-5.65</v>
      </c>
    </row>
    <row r="260" spans="1:3" ht="16.8" x14ac:dyDescent="0.3">
      <c r="A260" s="49">
        <v>5.19</v>
      </c>
      <c r="B260" s="49">
        <v>-69</v>
      </c>
      <c r="C260" s="43">
        <v>-5.65</v>
      </c>
    </row>
    <row r="261" spans="1:3" ht="16.8" x14ac:dyDescent="0.3">
      <c r="A261" s="49">
        <v>5.21</v>
      </c>
      <c r="B261" s="49">
        <v>-81</v>
      </c>
      <c r="C261" s="43">
        <v>-5.65</v>
      </c>
    </row>
    <row r="262" spans="1:3" ht="16.8" x14ac:dyDescent="0.3">
      <c r="A262" s="49">
        <v>5.23</v>
      </c>
      <c r="B262" s="49">
        <v>-87</v>
      </c>
      <c r="C262" s="43">
        <v>-5.65</v>
      </c>
    </row>
    <row r="263" spans="1:3" ht="16.8" x14ac:dyDescent="0.3">
      <c r="A263" s="49">
        <v>5.25</v>
      </c>
      <c r="B263" s="43">
        <v>-96</v>
      </c>
      <c r="C263" s="43">
        <v>-5.65</v>
      </c>
    </row>
    <row r="264" spans="1:3" ht="16.8" x14ac:dyDescent="0.3">
      <c r="A264" s="43">
        <v>5.27</v>
      </c>
      <c r="B264" s="43">
        <v>-102</v>
      </c>
      <c r="C264" s="43">
        <v>-5.65</v>
      </c>
    </row>
    <row r="265" spans="1:3" ht="16.8" x14ac:dyDescent="0.3">
      <c r="A265" s="49">
        <v>5.29</v>
      </c>
      <c r="B265" s="49">
        <v>-108</v>
      </c>
      <c r="C265" s="43">
        <v>-5.65</v>
      </c>
    </row>
    <row r="266" spans="1:3" ht="16.8" x14ac:dyDescent="0.3">
      <c r="A266" s="49">
        <v>5.31</v>
      </c>
      <c r="B266" s="49">
        <v>-114</v>
      </c>
      <c r="C266" s="43">
        <v>-5.65</v>
      </c>
    </row>
    <row r="267" spans="1:3" ht="16.8" x14ac:dyDescent="0.3">
      <c r="A267" s="49">
        <v>5.33</v>
      </c>
      <c r="B267" s="49">
        <v>-117</v>
      </c>
      <c r="C267" s="49">
        <v>-5.65</v>
      </c>
    </row>
    <row r="268" spans="1:3" ht="16.8" x14ac:dyDescent="0.3">
      <c r="A268" s="49">
        <v>5.35</v>
      </c>
      <c r="B268" s="49">
        <v>-123</v>
      </c>
      <c r="C268" s="43">
        <v>-5.65</v>
      </c>
    </row>
    <row r="269" spans="1:3" ht="16.8" x14ac:dyDescent="0.3">
      <c r="A269" s="49">
        <v>5.37</v>
      </c>
      <c r="B269" s="49">
        <v>-126</v>
      </c>
      <c r="C269" s="43">
        <v>-5.65</v>
      </c>
    </row>
    <row r="270" spans="1:3" ht="16.8" x14ac:dyDescent="0.3">
      <c r="A270" s="49">
        <v>5.39</v>
      </c>
      <c r="B270" s="49">
        <v>-130.5</v>
      </c>
      <c r="C270" s="43">
        <v>-5.65</v>
      </c>
    </row>
    <row r="271" spans="1:3" ht="16.8" x14ac:dyDescent="0.3">
      <c r="A271" s="49">
        <v>5.41</v>
      </c>
      <c r="B271" s="49">
        <v>-133.5</v>
      </c>
      <c r="C271" s="43">
        <v>-5.65</v>
      </c>
    </row>
    <row r="272" spans="1:3" ht="16.8" x14ac:dyDescent="0.3">
      <c r="A272" s="49">
        <v>5.43</v>
      </c>
      <c r="B272" s="43">
        <v>-135</v>
      </c>
      <c r="C272" s="43">
        <v>-5.65</v>
      </c>
    </row>
    <row r="273" spans="1:3" ht="16.8" x14ac:dyDescent="0.3">
      <c r="A273" s="43">
        <v>5.45</v>
      </c>
      <c r="B273" s="43">
        <v>-139.5</v>
      </c>
      <c r="C273" s="43">
        <v>-5.65</v>
      </c>
    </row>
    <row r="274" spans="1:3" ht="16.8" x14ac:dyDescent="0.3">
      <c r="A274" s="49">
        <v>5.47</v>
      </c>
      <c r="B274" s="49">
        <v>-139.5</v>
      </c>
      <c r="C274" s="43">
        <v>-5.65</v>
      </c>
    </row>
    <row r="275" spans="1:3" ht="16.8" x14ac:dyDescent="0.3">
      <c r="A275" s="49">
        <v>5.49</v>
      </c>
      <c r="B275" s="49">
        <v>-144</v>
      </c>
      <c r="C275" s="43">
        <v>-5.65</v>
      </c>
    </row>
    <row r="276" spans="1:3" ht="16.8" x14ac:dyDescent="0.3">
      <c r="A276" s="49">
        <v>5.51</v>
      </c>
      <c r="B276" s="49">
        <v>-145.5</v>
      </c>
      <c r="C276" s="49">
        <v>5.65</v>
      </c>
    </row>
    <row r="277" spans="1:3" ht="16.8" x14ac:dyDescent="0.3">
      <c r="A277" s="49">
        <v>5.53</v>
      </c>
      <c r="B277" s="49">
        <v>-124.5</v>
      </c>
      <c r="C277" s="43">
        <v>5.65</v>
      </c>
    </row>
    <row r="278" spans="1:3" ht="16.8" x14ac:dyDescent="0.3">
      <c r="A278" s="49">
        <v>5.55</v>
      </c>
      <c r="B278" s="49">
        <v>-85.5</v>
      </c>
      <c r="C278" s="43">
        <v>5.65</v>
      </c>
    </row>
    <row r="279" spans="1:3" ht="16.8" x14ac:dyDescent="0.3">
      <c r="A279" s="49">
        <v>5.57</v>
      </c>
      <c r="B279" s="49">
        <v>-52.5</v>
      </c>
      <c r="C279" s="43">
        <v>5.65</v>
      </c>
    </row>
    <row r="280" spans="1:3" ht="16.8" x14ac:dyDescent="0.3">
      <c r="A280" s="49">
        <v>5.59</v>
      </c>
      <c r="B280" s="49">
        <v>-19.5</v>
      </c>
      <c r="C280" s="43">
        <v>5.65</v>
      </c>
    </row>
    <row r="281" spans="1:3" ht="16.8" x14ac:dyDescent="0.3">
      <c r="A281" s="49">
        <v>5.61</v>
      </c>
      <c r="B281" s="43">
        <v>4.5</v>
      </c>
      <c r="C281" s="43">
        <v>5.65</v>
      </c>
    </row>
    <row r="282" spans="1:3" ht="16.8" x14ac:dyDescent="0.3">
      <c r="A282" s="49">
        <v>5.63</v>
      </c>
      <c r="B282" s="49">
        <v>22.5</v>
      </c>
      <c r="C282" s="43">
        <v>5.65</v>
      </c>
    </row>
    <row r="283" spans="1:3" ht="16.8" x14ac:dyDescent="0.3">
      <c r="A283" s="49">
        <v>5.65</v>
      </c>
      <c r="B283" s="49">
        <v>37.5</v>
      </c>
      <c r="C283" s="43">
        <v>5.65</v>
      </c>
    </row>
    <row r="284" spans="1:3" ht="16.8" x14ac:dyDescent="0.3">
      <c r="A284" s="49">
        <v>5.67</v>
      </c>
      <c r="B284" s="49">
        <v>51</v>
      </c>
      <c r="C284" s="49">
        <v>5.65</v>
      </c>
    </row>
    <row r="285" spans="1:3" ht="16.8" x14ac:dyDescent="0.3">
      <c r="A285" s="49">
        <v>5.69</v>
      </c>
      <c r="B285" s="49">
        <v>63</v>
      </c>
      <c r="C285" s="43">
        <v>5.65</v>
      </c>
    </row>
    <row r="286" spans="1:3" ht="16.8" x14ac:dyDescent="0.3">
      <c r="A286" s="49">
        <v>5.71</v>
      </c>
      <c r="B286" s="49">
        <v>72</v>
      </c>
      <c r="C286" s="43">
        <v>5.65</v>
      </c>
    </row>
    <row r="287" spans="1:3" ht="16.8" x14ac:dyDescent="0.3">
      <c r="A287" s="49">
        <v>5.73</v>
      </c>
      <c r="B287" s="49">
        <v>81</v>
      </c>
      <c r="C287" s="43">
        <v>5.65</v>
      </c>
    </row>
    <row r="288" spans="1:3" ht="16.8" x14ac:dyDescent="0.3">
      <c r="A288" s="49">
        <v>5.75</v>
      </c>
      <c r="B288" s="49">
        <v>90</v>
      </c>
      <c r="C288" s="43">
        <v>5.65</v>
      </c>
    </row>
    <row r="289" spans="1:3" ht="16.8" x14ac:dyDescent="0.3">
      <c r="A289" s="49">
        <v>5.77</v>
      </c>
      <c r="B289" s="43">
        <v>97.5</v>
      </c>
      <c r="C289" s="43">
        <v>5.65</v>
      </c>
    </row>
    <row r="290" spans="1:3" ht="16.8" x14ac:dyDescent="0.3">
      <c r="A290" s="43">
        <v>5.79</v>
      </c>
      <c r="B290" s="43">
        <v>103.5</v>
      </c>
      <c r="C290" s="43">
        <v>5.65</v>
      </c>
    </row>
    <row r="291" spans="1:3" ht="16.8" x14ac:dyDescent="0.3">
      <c r="A291" s="49">
        <v>5.81</v>
      </c>
      <c r="B291" s="49">
        <v>108</v>
      </c>
      <c r="C291" s="43">
        <v>5.65</v>
      </c>
    </row>
    <row r="292" spans="1:3" ht="16.8" x14ac:dyDescent="0.3">
      <c r="A292" s="49">
        <v>5.83</v>
      </c>
      <c r="B292" s="49">
        <v>114</v>
      </c>
      <c r="C292" s="43">
        <v>5.65</v>
      </c>
    </row>
    <row r="293" spans="1:3" ht="16.8" x14ac:dyDescent="0.3">
      <c r="A293" s="49">
        <v>5.85</v>
      </c>
      <c r="B293" s="49">
        <v>117</v>
      </c>
      <c r="C293" s="49">
        <v>5.65</v>
      </c>
    </row>
    <row r="294" spans="1:3" ht="16.8" x14ac:dyDescent="0.3">
      <c r="A294" s="49">
        <v>5.87</v>
      </c>
      <c r="B294" s="49">
        <v>123</v>
      </c>
      <c r="C294" s="43">
        <v>5.65</v>
      </c>
    </row>
    <row r="295" spans="1:3" ht="16.8" x14ac:dyDescent="0.3">
      <c r="A295" s="49">
        <v>5.89</v>
      </c>
      <c r="B295" s="49">
        <v>126</v>
      </c>
      <c r="C295" s="43">
        <v>5.65</v>
      </c>
    </row>
    <row r="296" spans="1:3" ht="16.8" x14ac:dyDescent="0.3">
      <c r="A296" s="49">
        <v>5.91</v>
      </c>
      <c r="B296" s="49">
        <v>129</v>
      </c>
      <c r="C296" s="43">
        <v>5.65</v>
      </c>
    </row>
    <row r="297" spans="1:3" ht="16.8" x14ac:dyDescent="0.3">
      <c r="A297" s="49">
        <v>5.93</v>
      </c>
      <c r="B297" s="49">
        <v>132</v>
      </c>
      <c r="C297" s="43">
        <v>5.65</v>
      </c>
    </row>
    <row r="298" spans="1:3" ht="16.8" x14ac:dyDescent="0.3">
      <c r="A298" s="49">
        <v>5.95</v>
      </c>
      <c r="B298" s="43">
        <v>135</v>
      </c>
      <c r="C298" s="43">
        <v>5.65</v>
      </c>
    </row>
    <row r="299" spans="1:3" ht="16.8" x14ac:dyDescent="0.3">
      <c r="A299" s="43">
        <v>5.97</v>
      </c>
      <c r="B299" s="43">
        <v>138</v>
      </c>
      <c r="C299" s="43">
        <v>5.65</v>
      </c>
    </row>
    <row r="300" spans="1:3" ht="16.8" x14ac:dyDescent="0.3">
      <c r="A300" s="49">
        <v>5.99</v>
      </c>
      <c r="B300" s="49">
        <v>141</v>
      </c>
      <c r="C300" s="43">
        <v>5.65</v>
      </c>
    </row>
    <row r="301" spans="1:3" ht="16.8" x14ac:dyDescent="0.3">
      <c r="A301" s="49">
        <v>6.01</v>
      </c>
      <c r="B301" s="49">
        <v>141</v>
      </c>
      <c r="C301" s="43">
        <v>-6.59</v>
      </c>
    </row>
    <row r="302" spans="1:3" ht="16.8" x14ac:dyDescent="0.3">
      <c r="A302" s="49">
        <v>6.03</v>
      </c>
      <c r="B302" s="49">
        <v>120</v>
      </c>
      <c r="C302" s="49">
        <v>-6.59</v>
      </c>
    </row>
    <row r="303" spans="1:3" ht="16.8" x14ac:dyDescent="0.3">
      <c r="A303" s="49">
        <v>6.05</v>
      </c>
      <c r="B303" s="49">
        <v>73.5</v>
      </c>
      <c r="C303" s="43">
        <v>-6.59</v>
      </c>
    </row>
    <row r="304" spans="1:3" ht="16.8" x14ac:dyDescent="0.3">
      <c r="A304" s="49">
        <v>6.07</v>
      </c>
      <c r="B304" s="49">
        <v>34.5</v>
      </c>
      <c r="C304" s="43">
        <v>-6.59</v>
      </c>
    </row>
    <row r="305" spans="1:3" ht="16.8" x14ac:dyDescent="0.3">
      <c r="A305" s="49">
        <v>6.09</v>
      </c>
      <c r="B305" s="49">
        <v>3</v>
      </c>
      <c r="C305" s="43">
        <v>-6.59</v>
      </c>
    </row>
    <row r="306" spans="1:3" ht="16.8" x14ac:dyDescent="0.3">
      <c r="A306" s="49">
        <v>6.11</v>
      </c>
      <c r="B306" s="49">
        <v>-22.5</v>
      </c>
      <c r="C306" s="43">
        <v>-6.59</v>
      </c>
    </row>
    <row r="307" spans="1:3" ht="16.8" x14ac:dyDescent="0.3">
      <c r="A307" s="49">
        <v>6.13</v>
      </c>
      <c r="B307" s="43">
        <v>-42</v>
      </c>
      <c r="C307" s="43">
        <v>-6.59</v>
      </c>
    </row>
    <row r="308" spans="1:3" ht="16.8" x14ac:dyDescent="0.3">
      <c r="A308" s="43">
        <v>6.15</v>
      </c>
      <c r="B308" s="43">
        <v>-60</v>
      </c>
      <c r="C308" s="43">
        <v>-6.59</v>
      </c>
    </row>
    <row r="309" spans="1:3" ht="16.8" x14ac:dyDescent="0.3">
      <c r="A309" s="49">
        <v>6.17</v>
      </c>
      <c r="B309" s="49">
        <v>-73.5</v>
      </c>
      <c r="C309" s="43">
        <v>-6.59</v>
      </c>
    </row>
    <row r="310" spans="1:3" ht="16.8" x14ac:dyDescent="0.3">
      <c r="A310" s="49">
        <v>6.19</v>
      </c>
      <c r="B310" s="49">
        <v>-87</v>
      </c>
      <c r="C310" s="43">
        <v>-6.59</v>
      </c>
    </row>
    <row r="311" spans="1:3" ht="16.8" x14ac:dyDescent="0.3">
      <c r="A311" s="49">
        <v>6.21</v>
      </c>
      <c r="B311" s="49">
        <v>-96</v>
      </c>
      <c r="C311" s="49">
        <v>-6.59</v>
      </c>
    </row>
    <row r="312" spans="1:3" ht="16.8" x14ac:dyDescent="0.3">
      <c r="A312" s="49">
        <v>6.23</v>
      </c>
      <c r="B312" s="49">
        <v>-106.5</v>
      </c>
      <c r="C312" s="43">
        <v>-6.59</v>
      </c>
    </row>
    <row r="313" spans="1:3" ht="16.8" x14ac:dyDescent="0.3">
      <c r="A313" s="49">
        <v>6.25</v>
      </c>
      <c r="B313" s="49">
        <v>-114</v>
      </c>
      <c r="C313" s="43">
        <v>-6.59</v>
      </c>
    </row>
    <row r="314" spans="1:3" ht="16.8" x14ac:dyDescent="0.3">
      <c r="A314" s="49">
        <v>6.27</v>
      </c>
      <c r="B314" s="49">
        <v>-123</v>
      </c>
      <c r="C314" s="43">
        <v>-6.59</v>
      </c>
    </row>
    <row r="315" spans="1:3" ht="16.8" x14ac:dyDescent="0.3">
      <c r="A315" s="49">
        <v>6.29</v>
      </c>
      <c r="B315" s="49">
        <v>-129</v>
      </c>
      <c r="C315" s="43">
        <v>-6.59</v>
      </c>
    </row>
    <row r="316" spans="1:3" ht="16.8" x14ac:dyDescent="0.3">
      <c r="A316" s="49">
        <v>6.31</v>
      </c>
      <c r="B316" s="43">
        <v>-135</v>
      </c>
      <c r="C316" s="43">
        <v>-6.59</v>
      </c>
    </row>
    <row r="317" spans="1:3" ht="16.8" x14ac:dyDescent="0.3">
      <c r="A317" s="43">
        <v>6.33</v>
      </c>
      <c r="B317" s="43">
        <v>-138</v>
      </c>
      <c r="C317" s="43">
        <v>-6.59</v>
      </c>
    </row>
    <row r="318" spans="1:3" ht="16.8" x14ac:dyDescent="0.3">
      <c r="A318" s="49">
        <v>6.35</v>
      </c>
      <c r="B318" s="49">
        <v>-144</v>
      </c>
      <c r="C318" s="43">
        <v>-6.59</v>
      </c>
    </row>
    <row r="319" spans="1:3" ht="16.8" x14ac:dyDescent="0.3">
      <c r="A319" s="49">
        <v>6.37</v>
      </c>
      <c r="B319" s="49">
        <v>-148.5</v>
      </c>
      <c r="C319" s="43">
        <v>-6.59</v>
      </c>
    </row>
    <row r="320" spans="1:3" ht="16.8" x14ac:dyDescent="0.3">
      <c r="A320" s="49">
        <v>6.39</v>
      </c>
      <c r="B320" s="49">
        <v>-151.5</v>
      </c>
      <c r="C320" s="49">
        <v>-6.59</v>
      </c>
    </row>
    <row r="321" spans="1:3" ht="16.8" x14ac:dyDescent="0.3">
      <c r="A321" s="49">
        <v>6.41</v>
      </c>
      <c r="B321" s="49">
        <v>-153</v>
      </c>
      <c r="C321" s="43">
        <v>-6.59</v>
      </c>
    </row>
    <row r="322" spans="1:3" ht="16.8" x14ac:dyDescent="0.3">
      <c r="A322" s="49">
        <v>6.43</v>
      </c>
      <c r="B322" s="49">
        <v>-159</v>
      </c>
      <c r="C322" s="43">
        <v>-6.59</v>
      </c>
    </row>
    <row r="323" spans="1:3" ht="16.8" x14ac:dyDescent="0.3">
      <c r="A323" s="49">
        <v>6.45</v>
      </c>
      <c r="B323" s="49">
        <v>-159</v>
      </c>
      <c r="C323" s="43">
        <v>-6.59</v>
      </c>
    </row>
    <row r="324" spans="1:3" ht="16.8" x14ac:dyDescent="0.3">
      <c r="A324" s="49">
        <v>6.47</v>
      </c>
      <c r="B324" s="49">
        <v>-162</v>
      </c>
      <c r="C324" s="43">
        <v>-6.59</v>
      </c>
    </row>
    <row r="325" spans="1:3" ht="16.8" x14ac:dyDescent="0.3">
      <c r="A325" s="49">
        <v>6.49</v>
      </c>
      <c r="B325" s="43">
        <v>-162</v>
      </c>
      <c r="C325" s="43">
        <v>-6.59</v>
      </c>
    </row>
    <row r="326" spans="1:3" ht="16.8" x14ac:dyDescent="0.3">
      <c r="A326" s="49">
        <v>6.51</v>
      </c>
      <c r="B326" s="43">
        <v>-166.5</v>
      </c>
      <c r="C326" s="43">
        <v>6.59</v>
      </c>
    </row>
    <row r="327" spans="1:3" ht="16.8" x14ac:dyDescent="0.3">
      <c r="A327" s="43">
        <v>6.53</v>
      </c>
      <c r="B327" s="43">
        <v>-139.5</v>
      </c>
      <c r="C327" s="43">
        <v>6.59</v>
      </c>
    </row>
    <row r="328" spans="1:3" ht="16.8" x14ac:dyDescent="0.3">
      <c r="A328" s="49">
        <v>6.55</v>
      </c>
      <c r="B328" s="49">
        <v>-93</v>
      </c>
      <c r="C328" s="43">
        <v>6.59</v>
      </c>
    </row>
    <row r="329" spans="1:3" ht="16.8" x14ac:dyDescent="0.3">
      <c r="A329" s="49">
        <v>6.57</v>
      </c>
      <c r="B329" s="49">
        <v>-49.5</v>
      </c>
      <c r="C329" s="43">
        <v>6.59</v>
      </c>
    </row>
    <row r="330" spans="1:3" ht="16.8" x14ac:dyDescent="0.3">
      <c r="A330" s="49">
        <v>6.59</v>
      </c>
      <c r="B330" s="49">
        <v>-13.5</v>
      </c>
      <c r="C330" s="49">
        <v>6.59</v>
      </c>
    </row>
    <row r="331" spans="1:3" ht="16.8" x14ac:dyDescent="0.3">
      <c r="A331" s="49">
        <v>6.61</v>
      </c>
      <c r="B331" s="49">
        <v>13.5</v>
      </c>
      <c r="C331" s="43">
        <v>6.59</v>
      </c>
    </row>
    <row r="332" spans="1:3" ht="16.8" x14ac:dyDescent="0.3">
      <c r="A332" s="49">
        <v>6.63</v>
      </c>
      <c r="B332" s="49">
        <v>34.5</v>
      </c>
      <c r="C332" s="43">
        <v>6.59</v>
      </c>
    </row>
    <row r="333" spans="1:3" ht="16.8" x14ac:dyDescent="0.3">
      <c r="A333" s="49">
        <v>6.65</v>
      </c>
      <c r="B333" s="49">
        <v>52.5</v>
      </c>
      <c r="C333" s="43">
        <v>6.59</v>
      </c>
    </row>
    <row r="334" spans="1:3" ht="16.8" x14ac:dyDescent="0.3">
      <c r="A334" s="49">
        <v>6.67</v>
      </c>
      <c r="B334" s="49">
        <v>67.5</v>
      </c>
      <c r="C334" s="43">
        <v>6.59</v>
      </c>
    </row>
    <row r="335" spans="1:3" ht="16.8" x14ac:dyDescent="0.3">
      <c r="A335" s="49">
        <v>6.69</v>
      </c>
      <c r="B335" s="43">
        <v>81</v>
      </c>
      <c r="C335" s="43">
        <v>6.59</v>
      </c>
    </row>
    <row r="336" spans="1:3" ht="16.8" x14ac:dyDescent="0.3">
      <c r="A336" s="43">
        <v>6.71</v>
      </c>
      <c r="B336" s="43">
        <v>90</v>
      </c>
      <c r="C336" s="43">
        <v>6.59</v>
      </c>
    </row>
    <row r="337" spans="1:3" ht="16.8" x14ac:dyDescent="0.3">
      <c r="A337" s="49">
        <v>6.73</v>
      </c>
      <c r="B337" s="49">
        <v>102</v>
      </c>
      <c r="C337" s="43">
        <v>6.59</v>
      </c>
    </row>
    <row r="338" spans="1:3" ht="16.8" x14ac:dyDescent="0.3">
      <c r="A338" s="49">
        <v>6.75</v>
      </c>
      <c r="B338" s="49">
        <v>111</v>
      </c>
      <c r="C338" s="43">
        <v>6.59</v>
      </c>
    </row>
    <row r="339" spans="1:3" ht="16.8" x14ac:dyDescent="0.3">
      <c r="A339" s="49">
        <v>6.77</v>
      </c>
      <c r="B339" s="49">
        <v>117</v>
      </c>
      <c r="C339" s="49">
        <v>6.59</v>
      </c>
    </row>
    <row r="340" spans="1:3" ht="16.8" x14ac:dyDescent="0.3">
      <c r="A340" s="49">
        <v>6.79</v>
      </c>
      <c r="B340" s="49">
        <v>124.5</v>
      </c>
      <c r="C340" s="43">
        <v>6.59</v>
      </c>
    </row>
    <row r="341" spans="1:3" ht="16.8" x14ac:dyDescent="0.3">
      <c r="A341" s="49">
        <v>6.81</v>
      </c>
      <c r="B341" s="49">
        <v>130.5</v>
      </c>
      <c r="C341" s="43">
        <v>6.59</v>
      </c>
    </row>
    <row r="342" spans="1:3" ht="16.8" x14ac:dyDescent="0.3">
      <c r="A342" s="49">
        <v>6.83</v>
      </c>
      <c r="B342" s="49">
        <v>135</v>
      </c>
      <c r="C342" s="43">
        <v>6.59</v>
      </c>
    </row>
    <row r="343" spans="1:3" ht="16.8" x14ac:dyDescent="0.3">
      <c r="A343" s="49">
        <v>6.85</v>
      </c>
      <c r="B343" s="49">
        <v>138</v>
      </c>
      <c r="C343" s="43">
        <v>6.59</v>
      </c>
    </row>
    <row r="344" spans="1:3" ht="16.8" x14ac:dyDescent="0.3">
      <c r="A344" s="49">
        <v>6.87</v>
      </c>
      <c r="B344" s="43">
        <v>144</v>
      </c>
      <c r="C344" s="43">
        <v>6.59</v>
      </c>
    </row>
    <row r="345" spans="1:3" ht="16.8" x14ac:dyDescent="0.3">
      <c r="A345" s="49">
        <v>6.89</v>
      </c>
      <c r="B345" s="43">
        <v>147</v>
      </c>
      <c r="C345" s="43">
        <v>6.59</v>
      </c>
    </row>
    <row r="346" spans="1:3" ht="16.8" x14ac:dyDescent="0.3">
      <c r="A346" s="43">
        <v>6.91</v>
      </c>
      <c r="B346" s="43">
        <v>150</v>
      </c>
      <c r="C346" s="43">
        <v>6.59</v>
      </c>
    </row>
    <row r="347" spans="1:3" ht="16.8" x14ac:dyDescent="0.3">
      <c r="A347" s="49">
        <v>6.93</v>
      </c>
      <c r="B347" s="49">
        <v>153</v>
      </c>
      <c r="C347" s="43">
        <v>6.59</v>
      </c>
    </row>
    <row r="348" spans="1:3" ht="16.8" x14ac:dyDescent="0.3">
      <c r="A348" s="49">
        <v>6.95</v>
      </c>
      <c r="B348" s="49">
        <v>156</v>
      </c>
      <c r="C348" s="43">
        <v>6.59</v>
      </c>
    </row>
    <row r="349" spans="1:3" ht="16.8" x14ac:dyDescent="0.3">
      <c r="A349" s="49">
        <v>6.97</v>
      </c>
      <c r="B349" s="49">
        <v>156</v>
      </c>
      <c r="C349" s="49">
        <v>6.59</v>
      </c>
    </row>
    <row r="350" spans="1:3" ht="16.8" x14ac:dyDescent="0.3">
      <c r="A350" s="49">
        <v>6.99</v>
      </c>
      <c r="B350" s="49">
        <v>160.5</v>
      </c>
      <c r="C350" s="43">
        <v>6.59</v>
      </c>
    </row>
    <row r="351" spans="1:3" ht="16.8" x14ac:dyDescent="0.3">
      <c r="A351" s="49">
        <v>7.01</v>
      </c>
      <c r="B351" s="49">
        <v>162</v>
      </c>
      <c r="C351" s="43">
        <v>-7.53</v>
      </c>
    </row>
    <row r="352" spans="1:3" ht="16.8" x14ac:dyDescent="0.3">
      <c r="A352" s="49">
        <v>7.03</v>
      </c>
      <c r="B352" s="49">
        <v>133.5</v>
      </c>
      <c r="C352" s="43">
        <v>-7.53</v>
      </c>
    </row>
    <row r="353" spans="1:3" ht="16.8" x14ac:dyDescent="0.3">
      <c r="A353" s="49">
        <v>7.05</v>
      </c>
      <c r="B353" s="49">
        <v>78</v>
      </c>
      <c r="C353" s="43">
        <v>-7.53</v>
      </c>
    </row>
    <row r="354" spans="1:3" ht="16.8" x14ac:dyDescent="0.3">
      <c r="A354" s="49">
        <v>7.07</v>
      </c>
      <c r="B354" s="43">
        <v>33</v>
      </c>
      <c r="C354" s="43">
        <v>-7.53</v>
      </c>
    </row>
    <row r="355" spans="1:3" ht="16.8" x14ac:dyDescent="0.3">
      <c r="A355" s="43">
        <v>7.09</v>
      </c>
      <c r="B355" s="43">
        <v>-6</v>
      </c>
      <c r="C355" s="43">
        <v>-7.53</v>
      </c>
    </row>
    <row r="356" spans="1:3" ht="16.8" x14ac:dyDescent="0.3">
      <c r="A356" s="49">
        <v>7.11</v>
      </c>
      <c r="B356" s="49">
        <v>-33</v>
      </c>
      <c r="C356" s="43">
        <v>-7.53</v>
      </c>
    </row>
    <row r="357" spans="1:3" ht="16.8" x14ac:dyDescent="0.3">
      <c r="A357" s="49">
        <v>7.13</v>
      </c>
      <c r="B357" s="49">
        <v>-57</v>
      </c>
      <c r="C357" s="43">
        <v>-7.53</v>
      </c>
    </row>
    <row r="358" spans="1:3" ht="16.8" x14ac:dyDescent="0.3">
      <c r="A358" s="49">
        <v>7.15</v>
      </c>
      <c r="B358" s="49">
        <v>-75</v>
      </c>
      <c r="C358" s="49">
        <v>-7.53</v>
      </c>
    </row>
    <row r="359" spans="1:3" ht="16.8" x14ac:dyDescent="0.3">
      <c r="A359" s="49">
        <v>7.17</v>
      </c>
      <c r="B359" s="49">
        <v>-91.5</v>
      </c>
      <c r="C359" s="43">
        <v>-7.53</v>
      </c>
    </row>
    <row r="360" spans="1:3" ht="16.8" x14ac:dyDescent="0.3">
      <c r="A360" s="49">
        <v>7.19</v>
      </c>
      <c r="B360" s="49">
        <v>-105</v>
      </c>
      <c r="C360" s="43">
        <v>-7.53</v>
      </c>
    </row>
    <row r="361" spans="1:3" ht="16.8" x14ac:dyDescent="0.3">
      <c r="A361" s="49">
        <v>7.21</v>
      </c>
      <c r="B361" s="49">
        <v>-115.5</v>
      </c>
      <c r="C361" s="43">
        <v>-7.53</v>
      </c>
    </row>
    <row r="362" spans="1:3" ht="16.8" x14ac:dyDescent="0.3">
      <c r="A362" s="49">
        <v>7.23</v>
      </c>
      <c r="B362" s="49">
        <v>-124.5</v>
      </c>
      <c r="C362" s="43">
        <v>-7.53</v>
      </c>
    </row>
    <row r="363" spans="1:3" ht="16.8" x14ac:dyDescent="0.3">
      <c r="A363" s="49">
        <v>7.25</v>
      </c>
      <c r="B363" s="43">
        <v>-133.5</v>
      </c>
      <c r="C363" s="43">
        <v>-7.53</v>
      </c>
    </row>
    <row r="364" spans="1:3" ht="16.8" x14ac:dyDescent="0.3">
      <c r="A364" s="49">
        <v>7.27</v>
      </c>
      <c r="B364" s="49">
        <v>-141</v>
      </c>
      <c r="C364" s="43">
        <v>-7.53</v>
      </c>
    </row>
    <row r="365" spans="1:3" ht="16.8" x14ac:dyDescent="0.3">
      <c r="A365" s="49">
        <v>7.29</v>
      </c>
      <c r="B365" s="49">
        <v>-147</v>
      </c>
      <c r="C365" s="43">
        <v>-7.53</v>
      </c>
    </row>
    <row r="366" spans="1:3" ht="16.8" x14ac:dyDescent="0.3">
      <c r="A366" s="49">
        <v>7.31</v>
      </c>
      <c r="B366" s="49">
        <v>-153</v>
      </c>
      <c r="C366" s="49">
        <v>-7.53</v>
      </c>
    </row>
    <row r="367" spans="1:3" ht="16.8" x14ac:dyDescent="0.3">
      <c r="A367" s="49">
        <v>7.33</v>
      </c>
      <c r="B367" s="49">
        <v>-159</v>
      </c>
      <c r="C367" s="43">
        <v>-7.53</v>
      </c>
    </row>
    <row r="368" spans="1:3" ht="16.8" x14ac:dyDescent="0.3">
      <c r="A368" s="49">
        <v>7.35</v>
      </c>
      <c r="B368" s="49">
        <v>-162</v>
      </c>
      <c r="C368" s="43">
        <v>-7.53</v>
      </c>
    </row>
    <row r="369" spans="1:3" ht="16.8" x14ac:dyDescent="0.3">
      <c r="A369" s="49">
        <v>7.37</v>
      </c>
      <c r="B369" s="49">
        <v>-165</v>
      </c>
      <c r="C369" s="43">
        <v>-7.53</v>
      </c>
    </row>
    <row r="370" spans="1:3" ht="16.8" x14ac:dyDescent="0.3">
      <c r="A370" s="49">
        <v>7.39</v>
      </c>
      <c r="B370" s="49">
        <v>-169.5</v>
      </c>
      <c r="C370" s="43">
        <v>-7.53</v>
      </c>
    </row>
    <row r="371" spans="1:3" ht="16.8" x14ac:dyDescent="0.3">
      <c r="A371" s="49">
        <v>7.41</v>
      </c>
      <c r="B371" s="43">
        <v>-172.5</v>
      </c>
      <c r="C371" s="43">
        <v>-7.53</v>
      </c>
    </row>
    <row r="372" spans="1:3" ht="16.8" x14ac:dyDescent="0.3">
      <c r="A372" s="49">
        <v>7.45</v>
      </c>
      <c r="B372" s="43">
        <v>-175.5</v>
      </c>
      <c r="C372" s="43">
        <v>-7.53</v>
      </c>
    </row>
    <row r="373" spans="1:3" ht="16.8" x14ac:dyDescent="0.3">
      <c r="A373" s="43">
        <v>7.47</v>
      </c>
      <c r="B373" s="43">
        <v>-178.5</v>
      </c>
      <c r="C373" s="43">
        <v>-7.53</v>
      </c>
    </row>
    <row r="374" spans="1:3" ht="16.8" x14ac:dyDescent="0.3">
      <c r="A374" s="49">
        <v>7.49</v>
      </c>
      <c r="B374" s="49">
        <v>-178.5</v>
      </c>
      <c r="C374" s="43">
        <v>-7.53</v>
      </c>
    </row>
    <row r="375" spans="1:3" ht="16.8" x14ac:dyDescent="0.3">
      <c r="A375" s="49">
        <v>7.51</v>
      </c>
      <c r="B375" s="49">
        <v>-181.5</v>
      </c>
      <c r="C375" s="43">
        <v>7.53</v>
      </c>
    </row>
    <row r="376" spans="1:3" ht="16.8" x14ac:dyDescent="0.3">
      <c r="A376" s="49">
        <v>7.53</v>
      </c>
      <c r="B376" s="49">
        <v>-150</v>
      </c>
      <c r="C376" s="49">
        <v>7.53</v>
      </c>
    </row>
    <row r="377" spans="1:3" ht="16.8" x14ac:dyDescent="0.3">
      <c r="A377" s="49">
        <v>7.55</v>
      </c>
      <c r="B377" s="49">
        <v>-93</v>
      </c>
      <c r="C377" s="43">
        <v>7.53</v>
      </c>
    </row>
    <row r="378" spans="1:3" ht="16.8" x14ac:dyDescent="0.3">
      <c r="A378" s="49">
        <v>7.57</v>
      </c>
      <c r="B378" s="49">
        <v>-45</v>
      </c>
      <c r="C378" s="43">
        <v>7.53</v>
      </c>
    </row>
    <row r="379" spans="1:3" ht="16.8" x14ac:dyDescent="0.3">
      <c r="A379" s="49">
        <v>7.59</v>
      </c>
      <c r="B379" s="49">
        <v>-6</v>
      </c>
      <c r="C379" s="43">
        <v>7.53</v>
      </c>
    </row>
    <row r="380" spans="1:3" ht="16.8" x14ac:dyDescent="0.3">
      <c r="A380" s="49">
        <v>7.61</v>
      </c>
      <c r="B380" s="49">
        <v>27</v>
      </c>
      <c r="C380" s="43">
        <v>7.53</v>
      </c>
    </row>
    <row r="381" spans="1:3" ht="16.8" x14ac:dyDescent="0.3">
      <c r="A381" s="49">
        <v>7.63</v>
      </c>
      <c r="B381" s="43">
        <v>49.5</v>
      </c>
      <c r="C381" s="43">
        <v>7.53</v>
      </c>
    </row>
    <row r="382" spans="1:3" ht="16.8" x14ac:dyDescent="0.3">
      <c r="A382" s="43">
        <v>7.65</v>
      </c>
      <c r="B382" s="43">
        <v>69</v>
      </c>
      <c r="C382" s="43">
        <v>7.53</v>
      </c>
    </row>
    <row r="383" spans="1:3" ht="16.8" x14ac:dyDescent="0.3">
      <c r="A383" s="49">
        <v>7.67</v>
      </c>
      <c r="B383" s="49">
        <v>85.5</v>
      </c>
      <c r="C383" s="43">
        <v>7.53</v>
      </c>
    </row>
    <row r="384" spans="1:3" ht="16.8" x14ac:dyDescent="0.3">
      <c r="A384" s="49">
        <v>7.69</v>
      </c>
      <c r="B384" s="49">
        <v>99</v>
      </c>
      <c r="C384" s="43">
        <v>7.53</v>
      </c>
    </row>
    <row r="385" spans="1:3" ht="16.8" x14ac:dyDescent="0.3">
      <c r="A385" s="49">
        <v>7.71</v>
      </c>
      <c r="B385" s="49">
        <v>111</v>
      </c>
      <c r="C385" s="49">
        <v>7.53</v>
      </c>
    </row>
    <row r="386" spans="1:3" ht="16.8" x14ac:dyDescent="0.3">
      <c r="A386" s="49">
        <v>7.73</v>
      </c>
      <c r="B386" s="49">
        <v>120</v>
      </c>
      <c r="C386" s="43">
        <v>7.53</v>
      </c>
    </row>
    <row r="387" spans="1:3" ht="16.8" x14ac:dyDescent="0.3">
      <c r="A387" s="49">
        <v>7.75</v>
      </c>
      <c r="B387" s="49">
        <v>129</v>
      </c>
      <c r="C387" s="43">
        <v>7.53</v>
      </c>
    </row>
    <row r="388" spans="1:3" ht="16.8" x14ac:dyDescent="0.3">
      <c r="A388" s="49">
        <v>7.77</v>
      </c>
      <c r="B388" s="49">
        <v>136.5</v>
      </c>
      <c r="C388" s="43">
        <v>7.53</v>
      </c>
    </row>
    <row r="389" spans="1:3" ht="16.8" x14ac:dyDescent="0.3">
      <c r="A389" s="49">
        <v>7.79</v>
      </c>
      <c r="B389" s="49">
        <v>144</v>
      </c>
      <c r="C389" s="43">
        <v>7.53</v>
      </c>
    </row>
    <row r="390" spans="1:3" ht="16.8" x14ac:dyDescent="0.3">
      <c r="A390" s="49">
        <v>7.81</v>
      </c>
      <c r="B390" s="43">
        <v>147</v>
      </c>
      <c r="C390" s="43">
        <v>7.53</v>
      </c>
    </row>
    <row r="391" spans="1:3" ht="16.8" x14ac:dyDescent="0.3">
      <c r="A391" s="49">
        <v>7.83</v>
      </c>
      <c r="B391" s="43">
        <v>154.5</v>
      </c>
      <c r="C391" s="43">
        <v>7.53</v>
      </c>
    </row>
    <row r="392" spans="1:3" ht="16.8" x14ac:dyDescent="0.3">
      <c r="A392" s="43">
        <v>7.85</v>
      </c>
      <c r="B392" s="43">
        <v>156</v>
      </c>
      <c r="C392" s="43">
        <v>7.53</v>
      </c>
    </row>
    <row r="393" spans="1:3" ht="16.8" x14ac:dyDescent="0.3">
      <c r="A393" s="49">
        <v>7.87</v>
      </c>
      <c r="B393" s="49">
        <v>162</v>
      </c>
      <c r="C393" s="43">
        <v>7.53</v>
      </c>
    </row>
    <row r="394" spans="1:3" ht="16.8" x14ac:dyDescent="0.3">
      <c r="A394" s="49">
        <v>7.89</v>
      </c>
      <c r="B394" s="49">
        <v>165</v>
      </c>
      <c r="C394" s="43">
        <v>7.53</v>
      </c>
    </row>
    <row r="395" spans="1:3" ht="16.8" x14ac:dyDescent="0.3">
      <c r="A395" s="49">
        <v>7.91</v>
      </c>
      <c r="B395" s="49">
        <v>168</v>
      </c>
      <c r="C395" s="49">
        <v>7.53</v>
      </c>
    </row>
    <row r="396" spans="1:3" ht="16.8" x14ac:dyDescent="0.3">
      <c r="A396" s="49">
        <v>7.93</v>
      </c>
      <c r="B396" s="49">
        <v>169.5</v>
      </c>
      <c r="C396" s="43">
        <v>7.53</v>
      </c>
    </row>
    <row r="397" spans="1:3" ht="16.8" x14ac:dyDescent="0.3">
      <c r="A397" s="49">
        <v>7.95</v>
      </c>
      <c r="B397" s="49">
        <v>172.5</v>
      </c>
      <c r="C397" s="43">
        <v>7.53</v>
      </c>
    </row>
    <row r="398" spans="1:3" ht="16.8" x14ac:dyDescent="0.3">
      <c r="A398" s="49">
        <v>7.97</v>
      </c>
      <c r="B398" s="49">
        <v>172.5</v>
      </c>
      <c r="C398" s="43">
        <v>7.53</v>
      </c>
    </row>
    <row r="399" spans="1:3" ht="16.8" x14ac:dyDescent="0.3">
      <c r="A399" s="49">
        <v>7.99</v>
      </c>
      <c r="B399" s="49">
        <v>175.5</v>
      </c>
      <c r="C399" s="43">
        <v>7.53</v>
      </c>
    </row>
    <row r="400" spans="1:3" ht="16.8" x14ac:dyDescent="0.3">
      <c r="A400" s="49">
        <v>8.01</v>
      </c>
      <c r="B400" s="43">
        <v>177</v>
      </c>
      <c r="C400" s="43">
        <v>-8.4700000000000006</v>
      </c>
    </row>
    <row r="401" spans="1:3" ht="16.8" x14ac:dyDescent="0.3">
      <c r="A401" s="49">
        <v>8.0299999999999994</v>
      </c>
      <c r="B401" s="43">
        <v>144</v>
      </c>
      <c r="C401" s="43">
        <v>-8.4700000000000006</v>
      </c>
    </row>
    <row r="402" spans="1:3" ht="16.8" x14ac:dyDescent="0.3">
      <c r="A402" s="43">
        <v>8.0500000000000007</v>
      </c>
      <c r="B402" s="43">
        <v>81</v>
      </c>
      <c r="C402" s="43">
        <v>-8.4700000000000006</v>
      </c>
    </row>
    <row r="403" spans="1:3" ht="16.8" x14ac:dyDescent="0.3">
      <c r="A403" s="49">
        <v>8.07</v>
      </c>
      <c r="B403" s="49">
        <v>27</v>
      </c>
      <c r="C403" s="43">
        <v>-8.4700000000000006</v>
      </c>
    </row>
    <row r="404" spans="1:3" ht="16.8" x14ac:dyDescent="0.3">
      <c r="A404" s="49">
        <v>8.09</v>
      </c>
      <c r="B404" s="49">
        <v>-15</v>
      </c>
      <c r="C404" s="43">
        <v>-8.4700000000000006</v>
      </c>
    </row>
    <row r="405" spans="1:3" ht="16.8" x14ac:dyDescent="0.3">
      <c r="A405" s="49">
        <v>8.11</v>
      </c>
      <c r="B405" s="49">
        <v>-45</v>
      </c>
      <c r="C405" s="49">
        <v>-8.4700000000000006</v>
      </c>
    </row>
    <row r="406" spans="1:3" ht="16.8" x14ac:dyDescent="0.3">
      <c r="A406" s="49">
        <v>8.1300000000000008</v>
      </c>
      <c r="B406" s="49">
        <v>-72</v>
      </c>
      <c r="C406" s="43">
        <v>-8.4700000000000006</v>
      </c>
    </row>
    <row r="407" spans="1:3" ht="16.8" x14ac:dyDescent="0.3">
      <c r="A407" s="49">
        <v>8.15</v>
      </c>
      <c r="B407" s="49">
        <v>-91.5</v>
      </c>
      <c r="C407" s="43">
        <v>-8.4700000000000006</v>
      </c>
    </row>
    <row r="408" spans="1:3" ht="16.8" x14ac:dyDescent="0.3">
      <c r="A408" s="49">
        <v>8.17</v>
      </c>
      <c r="B408" s="49">
        <v>-109.5</v>
      </c>
      <c r="C408" s="43">
        <v>-8.4700000000000006</v>
      </c>
    </row>
    <row r="409" spans="1:3" ht="16.8" x14ac:dyDescent="0.3">
      <c r="A409" s="49">
        <v>8.19</v>
      </c>
      <c r="B409" s="49">
        <v>-123</v>
      </c>
      <c r="C409" s="43">
        <v>-8.4700000000000006</v>
      </c>
    </row>
    <row r="410" spans="1:3" ht="16.8" x14ac:dyDescent="0.3">
      <c r="A410" s="49">
        <v>8.2100000000000009</v>
      </c>
      <c r="B410" s="43">
        <v>-132</v>
      </c>
      <c r="C410" s="43">
        <v>-8.4700000000000006</v>
      </c>
    </row>
    <row r="411" spans="1:3" ht="16.8" x14ac:dyDescent="0.3">
      <c r="A411" s="49">
        <v>8.23</v>
      </c>
      <c r="B411" s="43">
        <v>-142.5</v>
      </c>
      <c r="C411" s="43">
        <v>-8.4700000000000006</v>
      </c>
    </row>
    <row r="412" spans="1:3" ht="16.8" x14ac:dyDescent="0.3">
      <c r="A412" s="43">
        <v>8.25</v>
      </c>
      <c r="B412" s="43">
        <v>-153</v>
      </c>
      <c r="C412" s="43">
        <v>-8.4700000000000006</v>
      </c>
    </row>
    <row r="413" spans="1:3" ht="16.8" x14ac:dyDescent="0.3">
      <c r="A413" s="49">
        <v>8.27</v>
      </c>
      <c r="B413" s="49">
        <v>-159</v>
      </c>
      <c r="C413" s="43">
        <v>-8.4700000000000006</v>
      </c>
    </row>
    <row r="414" spans="1:3" ht="16.8" x14ac:dyDescent="0.3">
      <c r="A414" s="49">
        <v>8.2899999999999991</v>
      </c>
      <c r="B414" s="49">
        <v>-165</v>
      </c>
      <c r="C414" s="43">
        <v>-8.4700000000000006</v>
      </c>
    </row>
    <row r="415" spans="1:3" ht="16.8" x14ac:dyDescent="0.3">
      <c r="A415" s="49">
        <v>8.31</v>
      </c>
      <c r="B415" s="49">
        <v>-171</v>
      </c>
      <c r="C415" s="49">
        <v>-8.4700000000000006</v>
      </c>
    </row>
    <row r="416" spans="1:3" ht="16.8" x14ac:dyDescent="0.3">
      <c r="A416" s="49">
        <v>8.33</v>
      </c>
      <c r="B416" s="49">
        <v>-174</v>
      </c>
      <c r="C416" s="43">
        <v>-8.4700000000000006</v>
      </c>
    </row>
    <row r="417" spans="1:3" ht="16.8" x14ac:dyDescent="0.3">
      <c r="A417" s="49">
        <v>8.35</v>
      </c>
      <c r="B417" s="49">
        <v>-177</v>
      </c>
      <c r="C417" s="43">
        <v>-8.4700000000000006</v>
      </c>
    </row>
    <row r="418" spans="1:3" ht="16.8" x14ac:dyDescent="0.3">
      <c r="A418" s="49">
        <v>8.3699999999999992</v>
      </c>
      <c r="B418" s="49">
        <v>-180</v>
      </c>
      <c r="C418" s="43">
        <v>-8.4700000000000006</v>
      </c>
    </row>
    <row r="419" spans="1:3" ht="16.8" x14ac:dyDescent="0.3">
      <c r="A419" s="49">
        <v>8.39</v>
      </c>
      <c r="B419" s="49">
        <v>-183</v>
      </c>
      <c r="C419" s="43">
        <v>-8.4700000000000006</v>
      </c>
    </row>
    <row r="420" spans="1:3" ht="16.8" x14ac:dyDescent="0.3">
      <c r="A420" s="49">
        <v>8.41</v>
      </c>
      <c r="B420" s="43">
        <v>-186</v>
      </c>
      <c r="C420" s="43">
        <v>-8.4700000000000006</v>
      </c>
    </row>
    <row r="421" spans="1:3" ht="16.8" x14ac:dyDescent="0.3">
      <c r="A421" s="43">
        <v>8.43</v>
      </c>
      <c r="B421" s="43">
        <v>-187.5</v>
      </c>
      <c r="C421" s="43">
        <v>-8.4700000000000006</v>
      </c>
    </row>
    <row r="422" spans="1:3" ht="16.8" x14ac:dyDescent="0.3">
      <c r="A422" s="49">
        <v>8.4499999999999993</v>
      </c>
      <c r="B422" s="49">
        <v>-189</v>
      </c>
      <c r="C422" s="43">
        <v>-8.4700000000000006</v>
      </c>
    </row>
    <row r="423" spans="1:3" ht="16.8" x14ac:dyDescent="0.3">
      <c r="A423" s="49">
        <v>8.4700000000000006</v>
      </c>
      <c r="B423" s="49">
        <v>-189</v>
      </c>
      <c r="C423" s="43">
        <v>-8.4700000000000006</v>
      </c>
    </row>
    <row r="424" spans="1:3" ht="16.8" x14ac:dyDescent="0.3">
      <c r="A424" s="49">
        <v>8.49</v>
      </c>
      <c r="B424" s="49">
        <v>-192</v>
      </c>
      <c r="C424" s="49">
        <v>-8.4700000000000006</v>
      </c>
    </row>
    <row r="425" spans="1:3" ht="16.8" x14ac:dyDescent="0.3">
      <c r="A425" s="49">
        <v>8.51</v>
      </c>
      <c r="B425" s="49">
        <v>-193.5</v>
      </c>
      <c r="C425" s="43">
        <v>8.4700000000000006</v>
      </c>
    </row>
    <row r="426" spans="1:3" ht="16.8" x14ac:dyDescent="0.3">
      <c r="A426" s="49">
        <v>8.5299999999999994</v>
      </c>
      <c r="B426" s="49">
        <v>-157.5</v>
      </c>
      <c r="C426" s="43">
        <v>8.4700000000000006</v>
      </c>
    </row>
    <row r="427" spans="1:3" ht="16.8" x14ac:dyDescent="0.3">
      <c r="A427" s="49">
        <v>8.5500000000000007</v>
      </c>
      <c r="B427" s="49">
        <v>-94.5</v>
      </c>
      <c r="C427" s="43">
        <v>8.4700000000000006</v>
      </c>
    </row>
    <row r="428" spans="1:3" ht="16.8" x14ac:dyDescent="0.3">
      <c r="A428" s="49">
        <v>8.57</v>
      </c>
      <c r="B428" s="49">
        <v>-37.5</v>
      </c>
      <c r="C428" s="43">
        <v>8.4700000000000006</v>
      </c>
    </row>
    <row r="429" spans="1:3" ht="16.8" x14ac:dyDescent="0.3">
      <c r="A429" s="49">
        <v>8.59</v>
      </c>
      <c r="B429" s="43">
        <v>4.5</v>
      </c>
      <c r="C429" s="43">
        <v>8.4700000000000006</v>
      </c>
    </row>
    <row r="430" spans="1:3" ht="16.8" x14ac:dyDescent="0.3">
      <c r="A430" s="49">
        <v>8.61</v>
      </c>
      <c r="B430" s="43">
        <v>37.5</v>
      </c>
      <c r="C430" s="43">
        <v>8.4700000000000006</v>
      </c>
    </row>
    <row r="431" spans="1:3" ht="16.8" x14ac:dyDescent="0.3">
      <c r="A431" s="43">
        <v>8.6300000000000008</v>
      </c>
      <c r="B431" s="43">
        <v>63</v>
      </c>
      <c r="C431" s="43">
        <v>8.4700000000000006</v>
      </c>
    </row>
    <row r="432" spans="1:3" ht="16.8" x14ac:dyDescent="0.3">
      <c r="A432" s="49">
        <v>8.65</v>
      </c>
      <c r="B432" s="49">
        <v>84</v>
      </c>
      <c r="C432" s="43">
        <v>8.4700000000000006</v>
      </c>
    </row>
    <row r="433" spans="1:3" ht="16.8" x14ac:dyDescent="0.3">
      <c r="A433" s="49">
        <v>8.67</v>
      </c>
      <c r="B433" s="49">
        <v>102</v>
      </c>
      <c r="C433" s="43">
        <v>8.4700000000000006</v>
      </c>
    </row>
    <row r="434" spans="1:3" ht="16.8" x14ac:dyDescent="0.3">
      <c r="A434" s="49">
        <v>8.69</v>
      </c>
      <c r="B434" s="49">
        <v>115.5</v>
      </c>
      <c r="C434" s="49">
        <v>8.4700000000000006</v>
      </c>
    </row>
    <row r="435" spans="1:3" ht="16.8" x14ac:dyDescent="0.3">
      <c r="A435" s="49">
        <v>8.7100000000000009</v>
      </c>
      <c r="B435" s="49">
        <v>127.5</v>
      </c>
      <c r="C435" s="43">
        <v>8.4700000000000006</v>
      </c>
    </row>
    <row r="436" spans="1:3" ht="16.8" x14ac:dyDescent="0.3">
      <c r="A436" s="49">
        <v>8.73</v>
      </c>
      <c r="B436" s="49">
        <v>138</v>
      </c>
      <c r="C436" s="43">
        <v>8.4700000000000006</v>
      </c>
    </row>
    <row r="437" spans="1:3" ht="16.8" x14ac:dyDescent="0.3">
      <c r="A437" s="49">
        <v>8.75</v>
      </c>
      <c r="B437" s="49">
        <v>147</v>
      </c>
      <c r="C437" s="43">
        <v>8.4700000000000006</v>
      </c>
    </row>
    <row r="438" spans="1:3" ht="16.8" x14ac:dyDescent="0.3">
      <c r="A438" s="49">
        <v>8.77</v>
      </c>
      <c r="B438" s="49">
        <v>153</v>
      </c>
      <c r="C438" s="43">
        <v>8.4700000000000006</v>
      </c>
    </row>
    <row r="439" spans="1:3" ht="16.8" x14ac:dyDescent="0.3">
      <c r="A439" s="49">
        <v>8.7899999999999991</v>
      </c>
      <c r="B439" s="43">
        <v>160.5</v>
      </c>
      <c r="C439" s="43">
        <v>8.4700000000000006</v>
      </c>
    </row>
    <row r="440" spans="1:3" ht="16.8" x14ac:dyDescent="0.3">
      <c r="A440" s="43">
        <v>8.81</v>
      </c>
      <c r="B440" s="43">
        <v>163.5</v>
      </c>
      <c r="C440" s="43">
        <v>8.4700000000000006</v>
      </c>
    </row>
    <row r="441" spans="1:3" ht="16.8" x14ac:dyDescent="0.3">
      <c r="A441" s="49">
        <v>8.83</v>
      </c>
      <c r="B441" s="49">
        <v>169.5</v>
      </c>
      <c r="C441" s="43">
        <v>8.4700000000000006</v>
      </c>
    </row>
    <row r="442" spans="1:3" ht="16.8" x14ac:dyDescent="0.3">
      <c r="A442" s="49">
        <v>8.85</v>
      </c>
      <c r="B442" s="49">
        <v>172.5</v>
      </c>
      <c r="C442" s="43">
        <v>8.4700000000000006</v>
      </c>
    </row>
    <row r="443" spans="1:3" ht="16.8" x14ac:dyDescent="0.3">
      <c r="A443" s="49">
        <v>8.8699999999999992</v>
      </c>
      <c r="B443" s="49">
        <v>177</v>
      </c>
      <c r="C443" s="49">
        <v>8.4700000000000006</v>
      </c>
    </row>
    <row r="444" spans="1:3" ht="16.8" x14ac:dyDescent="0.3">
      <c r="A444" s="49">
        <v>8.89</v>
      </c>
      <c r="B444" s="49">
        <v>177</v>
      </c>
      <c r="C444" s="43">
        <v>8.4700000000000006</v>
      </c>
    </row>
    <row r="445" spans="1:3" ht="16.8" x14ac:dyDescent="0.3">
      <c r="A445" s="49">
        <v>8.91</v>
      </c>
      <c r="B445" s="49">
        <v>181.5</v>
      </c>
      <c r="C445" s="43">
        <v>8.4700000000000006</v>
      </c>
    </row>
    <row r="446" spans="1:3" ht="16.8" x14ac:dyDescent="0.3">
      <c r="A446" s="49">
        <v>8.93</v>
      </c>
      <c r="B446" s="49">
        <v>183</v>
      </c>
      <c r="C446" s="43">
        <v>8.4700000000000006</v>
      </c>
    </row>
    <row r="447" spans="1:3" ht="16.8" x14ac:dyDescent="0.3">
      <c r="A447" s="49">
        <v>8.9499999999999993</v>
      </c>
      <c r="B447" s="49">
        <v>184.5</v>
      </c>
      <c r="C447" s="43">
        <v>8.4700000000000006</v>
      </c>
    </row>
    <row r="448" spans="1:3" ht="16.8" x14ac:dyDescent="0.3">
      <c r="A448" s="49">
        <v>8.9700000000000006</v>
      </c>
      <c r="B448" s="43">
        <v>186</v>
      </c>
      <c r="C448" s="43">
        <v>8.4700000000000006</v>
      </c>
    </row>
    <row r="449" spans="1:3" ht="16.8" x14ac:dyDescent="0.3">
      <c r="A449" s="43">
        <v>8.99</v>
      </c>
      <c r="B449" s="43">
        <v>186</v>
      </c>
      <c r="C449" s="43">
        <v>8.4700000000000006</v>
      </c>
    </row>
    <row r="450" spans="1:3" ht="16.8" x14ac:dyDescent="0.3">
      <c r="A450" s="49">
        <v>9.01</v>
      </c>
      <c r="B450" s="49">
        <v>189</v>
      </c>
      <c r="C450" s="43">
        <v>-9.41</v>
      </c>
    </row>
    <row r="451" spans="1:3" ht="16.8" x14ac:dyDescent="0.3">
      <c r="A451" s="49">
        <v>9.0299999999999994</v>
      </c>
      <c r="B451" s="49">
        <v>151.5</v>
      </c>
      <c r="C451" s="43">
        <v>-9.41</v>
      </c>
    </row>
    <row r="452" spans="1:3" ht="16.8" x14ac:dyDescent="0.3">
      <c r="A452" s="49">
        <v>9.0500000000000007</v>
      </c>
      <c r="B452" s="49">
        <v>82.5</v>
      </c>
      <c r="C452" s="49">
        <v>-9.41</v>
      </c>
    </row>
    <row r="453" spans="1:3" ht="16.8" x14ac:dyDescent="0.3">
      <c r="A453" s="49">
        <v>9.07</v>
      </c>
      <c r="B453" s="49">
        <v>21</v>
      </c>
      <c r="C453" s="43">
        <v>-9.41</v>
      </c>
    </row>
    <row r="454" spans="1:3" ht="16.8" x14ac:dyDescent="0.3">
      <c r="A454" s="49">
        <v>9.09</v>
      </c>
      <c r="B454" s="49">
        <v>-27</v>
      </c>
      <c r="C454" s="43">
        <v>-9.41</v>
      </c>
    </row>
    <row r="455" spans="1:3" ht="16.8" x14ac:dyDescent="0.3">
      <c r="A455" s="49">
        <v>9.11</v>
      </c>
      <c r="B455" s="49">
        <v>-58.5</v>
      </c>
      <c r="C455" s="43">
        <v>-9.41</v>
      </c>
    </row>
    <row r="456" spans="1:3" ht="16.8" x14ac:dyDescent="0.3">
      <c r="A456" s="49">
        <v>9.1300000000000008</v>
      </c>
      <c r="B456" s="49">
        <v>-85.5</v>
      </c>
      <c r="C456" s="43">
        <v>-9.41</v>
      </c>
    </row>
    <row r="457" spans="1:3" ht="16.8" x14ac:dyDescent="0.3">
      <c r="A457" s="49">
        <v>9.15</v>
      </c>
      <c r="B457" s="43">
        <v>-108</v>
      </c>
      <c r="C457" s="43">
        <v>-9.41</v>
      </c>
    </row>
    <row r="458" spans="1:3" ht="16.8" x14ac:dyDescent="0.3">
      <c r="A458" s="49">
        <v>9.17</v>
      </c>
      <c r="B458" s="43">
        <v>-126</v>
      </c>
      <c r="C458" s="43">
        <v>-9.41</v>
      </c>
    </row>
    <row r="459" spans="1:3" ht="16.8" x14ac:dyDescent="0.3">
      <c r="A459" s="43">
        <v>9.19</v>
      </c>
      <c r="B459" s="43">
        <v>-138</v>
      </c>
      <c r="C459" s="43">
        <v>-9.41</v>
      </c>
    </row>
    <row r="460" spans="1:3" ht="16.8" x14ac:dyDescent="0.3">
      <c r="A460" s="49">
        <v>9.2100000000000009</v>
      </c>
      <c r="B460" s="49">
        <v>-150</v>
      </c>
      <c r="C460" s="43">
        <v>-9.41</v>
      </c>
    </row>
    <row r="461" spans="1:3" ht="16.8" x14ac:dyDescent="0.3">
      <c r="A461" s="49">
        <v>9.23</v>
      </c>
      <c r="B461" s="49">
        <v>-159</v>
      </c>
      <c r="C461" s="43">
        <v>-9.41</v>
      </c>
    </row>
    <row r="462" spans="1:3" ht="16.8" x14ac:dyDescent="0.3">
      <c r="A462" s="49">
        <v>9.25</v>
      </c>
      <c r="B462" s="49">
        <v>-166.5</v>
      </c>
      <c r="C462" s="49">
        <v>-9.41</v>
      </c>
    </row>
    <row r="463" spans="1:3" ht="16.8" x14ac:dyDescent="0.3">
      <c r="A463" s="49">
        <v>9.27</v>
      </c>
      <c r="B463" s="49">
        <v>-174</v>
      </c>
      <c r="C463" s="43">
        <v>-9.41</v>
      </c>
    </row>
    <row r="464" spans="1:3" ht="16.8" x14ac:dyDescent="0.3">
      <c r="A464" s="49">
        <v>9.2899999999999991</v>
      </c>
      <c r="B464" s="49">
        <v>-178.5</v>
      </c>
      <c r="C464" s="43">
        <v>-9.41</v>
      </c>
    </row>
    <row r="465" spans="1:3" ht="16.8" x14ac:dyDescent="0.3">
      <c r="A465" s="49">
        <v>9.31</v>
      </c>
      <c r="B465" s="49">
        <v>-184.5</v>
      </c>
      <c r="C465" s="43">
        <v>-9.41</v>
      </c>
    </row>
    <row r="466" spans="1:3" ht="16.8" x14ac:dyDescent="0.3">
      <c r="A466" s="49">
        <v>9.33</v>
      </c>
      <c r="B466" s="49">
        <v>-186</v>
      </c>
      <c r="C466" s="43">
        <v>-9.41</v>
      </c>
    </row>
    <row r="467" spans="1:3" ht="16.8" x14ac:dyDescent="0.3">
      <c r="A467" s="49">
        <v>9.35</v>
      </c>
      <c r="B467" s="43">
        <v>-190.5</v>
      </c>
      <c r="C467" s="43">
        <v>-9.41</v>
      </c>
    </row>
    <row r="468" spans="1:3" ht="16.8" x14ac:dyDescent="0.3">
      <c r="A468" s="43">
        <v>9.3699999999999992</v>
      </c>
      <c r="B468" s="43">
        <v>-193.5</v>
      </c>
      <c r="C468" s="43">
        <v>-9.41</v>
      </c>
    </row>
    <row r="469" spans="1:3" ht="16.8" x14ac:dyDescent="0.3">
      <c r="A469" s="49">
        <v>9.39</v>
      </c>
      <c r="B469" s="49">
        <v>-193.5</v>
      </c>
      <c r="C469" s="43">
        <v>-9.41</v>
      </c>
    </row>
    <row r="470" spans="1:3" ht="16.8" x14ac:dyDescent="0.3">
      <c r="A470" s="49">
        <v>9.41</v>
      </c>
      <c r="B470" s="49">
        <v>-196.5</v>
      </c>
      <c r="C470" s="43">
        <v>-9.41</v>
      </c>
    </row>
    <row r="471" spans="1:3" ht="16.8" x14ac:dyDescent="0.3">
      <c r="A471" s="49">
        <v>9.43</v>
      </c>
      <c r="B471" s="49">
        <v>-198</v>
      </c>
      <c r="C471" s="49">
        <v>-9.41</v>
      </c>
    </row>
    <row r="472" spans="1:3" ht="16.8" x14ac:dyDescent="0.3">
      <c r="A472" s="49">
        <v>9.4499999999999993</v>
      </c>
      <c r="B472" s="49">
        <v>-201</v>
      </c>
      <c r="C472" s="43">
        <v>-9.41</v>
      </c>
    </row>
    <row r="473" spans="1:3" ht="16.8" x14ac:dyDescent="0.3">
      <c r="A473" s="49">
        <v>9.4700000000000006</v>
      </c>
      <c r="B473" s="49">
        <v>-199.5</v>
      </c>
      <c r="C473" s="43">
        <v>-9.41</v>
      </c>
    </row>
    <row r="474" spans="1:3" ht="16.8" x14ac:dyDescent="0.3">
      <c r="A474" s="49">
        <v>9.49</v>
      </c>
      <c r="B474" s="49">
        <v>-201</v>
      </c>
      <c r="C474" s="43">
        <v>-9.41</v>
      </c>
    </row>
    <row r="475" spans="1:3" ht="16.8" x14ac:dyDescent="0.3">
      <c r="A475" s="49">
        <v>9.51</v>
      </c>
      <c r="B475" s="49">
        <v>-201</v>
      </c>
      <c r="C475" s="43">
        <v>9.41</v>
      </c>
    </row>
    <row r="476" spans="1:3" ht="16.8" x14ac:dyDescent="0.3">
      <c r="A476" s="49">
        <v>9.5299999999999994</v>
      </c>
      <c r="B476" s="43">
        <v>-165</v>
      </c>
      <c r="C476" s="43">
        <v>9.41</v>
      </c>
    </row>
    <row r="477" spans="1:3" ht="16.8" x14ac:dyDescent="0.3">
      <c r="A477" s="49">
        <v>9.5500000000000007</v>
      </c>
      <c r="B477" s="43">
        <v>-93</v>
      </c>
      <c r="C477" s="43">
        <v>9.41</v>
      </c>
    </row>
    <row r="478" spans="1:3" ht="16.8" x14ac:dyDescent="0.3">
      <c r="A478" s="43">
        <v>9.57</v>
      </c>
      <c r="B478" s="43">
        <v>-30</v>
      </c>
      <c r="C478" s="43">
        <v>9.41</v>
      </c>
    </row>
    <row r="479" spans="1:3" ht="16.8" x14ac:dyDescent="0.3">
      <c r="A479" s="49">
        <v>9.59</v>
      </c>
      <c r="B479" s="49">
        <v>21</v>
      </c>
      <c r="C479" s="43">
        <v>9.41</v>
      </c>
    </row>
    <row r="480" spans="1:3" ht="16.8" x14ac:dyDescent="0.3">
      <c r="A480" s="49">
        <v>9.61</v>
      </c>
      <c r="B480" s="49">
        <v>54</v>
      </c>
      <c r="C480" s="43">
        <v>9.41</v>
      </c>
    </row>
    <row r="481" spans="1:3" ht="16.8" x14ac:dyDescent="0.3">
      <c r="A481" s="49">
        <v>9.6300000000000008</v>
      </c>
      <c r="B481" s="49">
        <v>81</v>
      </c>
      <c r="C481" s="49">
        <v>9.41</v>
      </c>
    </row>
    <row r="482" spans="1:3" ht="16.8" x14ac:dyDescent="0.3">
      <c r="A482" s="49">
        <v>9.65</v>
      </c>
      <c r="B482" s="49">
        <v>102</v>
      </c>
      <c r="C482" s="43">
        <v>9.41</v>
      </c>
    </row>
    <row r="483" spans="1:3" ht="16.8" x14ac:dyDescent="0.3">
      <c r="A483" s="49">
        <v>9.67</v>
      </c>
      <c r="B483" s="49">
        <v>120</v>
      </c>
      <c r="C483" s="43">
        <v>9.41</v>
      </c>
    </row>
    <row r="484" spans="1:3" ht="16.8" x14ac:dyDescent="0.3">
      <c r="A484" s="49">
        <v>9.69</v>
      </c>
      <c r="B484" s="49">
        <v>132</v>
      </c>
      <c r="C484" s="43">
        <v>9.41</v>
      </c>
    </row>
    <row r="485" spans="1:3" ht="16.8" x14ac:dyDescent="0.3">
      <c r="A485" s="49">
        <v>9.7100000000000009</v>
      </c>
      <c r="B485" s="49">
        <v>145.5</v>
      </c>
      <c r="C485" s="43">
        <v>9.41</v>
      </c>
    </row>
    <row r="486" spans="1:3" ht="16.8" x14ac:dyDescent="0.3">
      <c r="A486" s="49">
        <v>9.73</v>
      </c>
      <c r="B486" s="43">
        <v>154.5</v>
      </c>
      <c r="C486" s="43">
        <v>9.41</v>
      </c>
    </row>
    <row r="487" spans="1:3" ht="16.8" x14ac:dyDescent="0.3">
      <c r="A487" s="43">
        <v>9.75</v>
      </c>
      <c r="B487" s="43">
        <v>162</v>
      </c>
      <c r="C487" s="43">
        <v>9.41</v>
      </c>
    </row>
    <row r="488" spans="1:3" ht="16.8" x14ac:dyDescent="0.3">
      <c r="A488" s="49">
        <v>9.77</v>
      </c>
      <c r="B488" s="49">
        <v>168</v>
      </c>
      <c r="C488" s="43">
        <v>9.41</v>
      </c>
    </row>
    <row r="489" spans="1:3" ht="16.8" x14ac:dyDescent="0.3">
      <c r="A489" s="49">
        <v>9.7899999999999991</v>
      </c>
      <c r="B489" s="49">
        <v>174</v>
      </c>
      <c r="C489" s="43">
        <v>9.41</v>
      </c>
    </row>
    <row r="490" spans="1:3" ht="16.8" x14ac:dyDescent="0.3">
      <c r="A490" s="49">
        <v>9.81</v>
      </c>
      <c r="B490" s="49">
        <v>177</v>
      </c>
      <c r="C490" s="49">
        <v>9.41</v>
      </c>
    </row>
    <row r="491" spans="1:3" ht="16.8" x14ac:dyDescent="0.3">
      <c r="A491" s="49">
        <v>9.83</v>
      </c>
      <c r="B491" s="49">
        <v>183</v>
      </c>
      <c r="C491" s="43">
        <v>9.41</v>
      </c>
    </row>
    <row r="492" spans="1:3" ht="16.8" x14ac:dyDescent="0.3">
      <c r="A492" s="49">
        <v>9.85</v>
      </c>
      <c r="B492" s="49">
        <v>184.5</v>
      </c>
      <c r="C492" s="43">
        <v>9.41</v>
      </c>
    </row>
    <row r="493" spans="1:3" ht="16.8" x14ac:dyDescent="0.3">
      <c r="A493" s="49">
        <v>9.8699999999999992</v>
      </c>
      <c r="B493" s="49">
        <v>187.5</v>
      </c>
      <c r="C493" s="43">
        <v>9.41</v>
      </c>
    </row>
    <row r="494" spans="1:3" ht="16.8" x14ac:dyDescent="0.3">
      <c r="A494" s="49">
        <v>9.89</v>
      </c>
      <c r="B494" s="49">
        <v>189</v>
      </c>
      <c r="C494" s="43">
        <v>9.41</v>
      </c>
    </row>
    <row r="495" spans="1:3" ht="16.8" x14ac:dyDescent="0.3">
      <c r="A495" s="49">
        <v>9.91</v>
      </c>
      <c r="B495" s="43">
        <v>192</v>
      </c>
      <c r="C495" s="43">
        <v>9.41</v>
      </c>
    </row>
    <row r="496" spans="1:3" ht="16.8" x14ac:dyDescent="0.3">
      <c r="A496" s="43">
        <v>9.93</v>
      </c>
      <c r="B496" s="43">
        <v>192</v>
      </c>
      <c r="C496" s="43">
        <v>9.41</v>
      </c>
    </row>
    <row r="497" spans="1:3" ht="16.8" x14ac:dyDescent="0.3">
      <c r="A497" s="43">
        <v>9.9499999999999993</v>
      </c>
      <c r="B497" s="43">
        <v>195</v>
      </c>
      <c r="C497" s="43">
        <v>9.41</v>
      </c>
    </row>
    <row r="498" spans="1:3" ht="16.8" x14ac:dyDescent="0.3">
      <c r="A498" s="49">
        <v>9.9700000000000006</v>
      </c>
      <c r="B498" s="43">
        <v>195</v>
      </c>
      <c r="C498" s="43">
        <v>9.41</v>
      </c>
    </row>
    <row r="499" spans="1:3" ht="16.8" x14ac:dyDescent="0.3">
      <c r="A499" s="43">
        <v>9.99</v>
      </c>
      <c r="B499" s="43">
        <v>195</v>
      </c>
      <c r="C499" s="43">
        <v>9.41</v>
      </c>
    </row>
    <row r="500" spans="1:3" ht="16.8" x14ac:dyDescent="0.3">
      <c r="A500" s="49">
        <v>10.01</v>
      </c>
      <c r="B500" s="49">
        <v>198</v>
      </c>
      <c r="C500" s="43">
        <v>-10.35</v>
      </c>
    </row>
    <row r="501" spans="1:3" ht="16.8" x14ac:dyDescent="0.3">
      <c r="A501" s="49">
        <v>10.029999999999999</v>
      </c>
      <c r="B501" s="49">
        <v>156</v>
      </c>
      <c r="C501" s="43">
        <v>-10.35</v>
      </c>
    </row>
    <row r="502" spans="1:3" ht="16.8" x14ac:dyDescent="0.3">
      <c r="A502" s="49">
        <v>10.050000000000001</v>
      </c>
      <c r="B502" s="49">
        <v>81</v>
      </c>
      <c r="C502" s="49">
        <v>-10.35</v>
      </c>
    </row>
    <row r="503" spans="1:3" ht="16.8" x14ac:dyDescent="0.3">
      <c r="A503" s="49">
        <v>10.07</v>
      </c>
      <c r="B503" s="49">
        <v>12</v>
      </c>
      <c r="C503" s="43">
        <v>-10.35</v>
      </c>
    </row>
    <row r="504" spans="1:3" ht="16.8" x14ac:dyDescent="0.3">
      <c r="A504" s="49">
        <v>10.09</v>
      </c>
      <c r="B504" s="49">
        <v>-42</v>
      </c>
      <c r="C504" s="43">
        <v>-10.35</v>
      </c>
    </row>
    <row r="505" spans="1:3" ht="16.8" x14ac:dyDescent="0.3">
      <c r="A505" s="49">
        <v>10.11</v>
      </c>
      <c r="B505" s="49">
        <v>-81</v>
      </c>
      <c r="C505" s="43">
        <v>-10.35</v>
      </c>
    </row>
    <row r="506" spans="1:3" ht="16.8" x14ac:dyDescent="0.3">
      <c r="A506" s="49">
        <v>10.130000000000001</v>
      </c>
      <c r="B506" s="49">
        <v>-106.5</v>
      </c>
      <c r="C506" s="43">
        <v>-10.35</v>
      </c>
    </row>
    <row r="507" spans="1:3" ht="16.8" x14ac:dyDescent="0.3">
      <c r="A507" s="49">
        <v>10.15</v>
      </c>
      <c r="B507" s="43">
        <v>-127.5</v>
      </c>
      <c r="C507" s="43">
        <v>-10.35</v>
      </c>
    </row>
    <row r="508" spans="1:3" ht="16.8" x14ac:dyDescent="0.3">
      <c r="A508" s="49">
        <v>10.17</v>
      </c>
      <c r="B508" s="49">
        <v>-145.5</v>
      </c>
      <c r="C508" s="43">
        <v>-10.35</v>
      </c>
    </row>
    <row r="509" spans="1:3" ht="16.8" x14ac:dyDescent="0.3">
      <c r="A509" s="49">
        <v>10.19</v>
      </c>
      <c r="B509" s="49">
        <v>-157.5</v>
      </c>
      <c r="C509" s="43">
        <v>-10.35</v>
      </c>
    </row>
    <row r="510" spans="1:3" ht="16.8" x14ac:dyDescent="0.3">
      <c r="A510" s="49">
        <v>10.210000000000001</v>
      </c>
      <c r="B510" s="49">
        <v>-168</v>
      </c>
      <c r="C510" s="49">
        <v>-10.35</v>
      </c>
    </row>
    <row r="511" spans="1:3" ht="16.8" x14ac:dyDescent="0.3">
      <c r="A511" s="49">
        <v>10.23</v>
      </c>
      <c r="B511" s="49">
        <v>-177</v>
      </c>
      <c r="C511" s="43">
        <v>-10.35</v>
      </c>
    </row>
    <row r="512" spans="1:3" ht="16.8" x14ac:dyDescent="0.3">
      <c r="A512" s="49">
        <v>10.25</v>
      </c>
      <c r="B512" s="49">
        <v>-183</v>
      </c>
      <c r="C512" s="43">
        <v>-10.35</v>
      </c>
    </row>
    <row r="513" spans="1:3" ht="16.8" x14ac:dyDescent="0.3">
      <c r="A513" s="49">
        <v>10.27</v>
      </c>
      <c r="B513" s="49">
        <v>-187.5</v>
      </c>
      <c r="C513" s="43">
        <v>-10.35</v>
      </c>
    </row>
    <row r="514" spans="1:3" ht="16.8" x14ac:dyDescent="0.3">
      <c r="A514" s="49">
        <v>10.29</v>
      </c>
      <c r="B514" s="49">
        <v>-193.5</v>
      </c>
      <c r="C514" s="43">
        <v>-10.35</v>
      </c>
    </row>
    <row r="515" spans="1:3" ht="16.8" x14ac:dyDescent="0.3">
      <c r="A515" s="49">
        <v>10.31</v>
      </c>
      <c r="B515" s="43">
        <v>-195</v>
      </c>
      <c r="C515" s="43">
        <v>-10.35</v>
      </c>
    </row>
    <row r="516" spans="1:3" ht="16.8" x14ac:dyDescent="0.3">
      <c r="A516" s="43">
        <v>10.33</v>
      </c>
      <c r="B516" s="43">
        <v>-199.5</v>
      </c>
      <c r="C516" s="43">
        <v>-10.35</v>
      </c>
    </row>
    <row r="517" spans="1:3" ht="16.8" x14ac:dyDescent="0.3">
      <c r="A517" s="49">
        <v>10.35</v>
      </c>
      <c r="B517" s="49">
        <v>-201</v>
      </c>
      <c r="C517" s="43">
        <v>-10.35</v>
      </c>
    </row>
    <row r="518" spans="1:3" ht="16.8" x14ac:dyDescent="0.3">
      <c r="A518" s="49">
        <v>10.37</v>
      </c>
      <c r="B518" s="49">
        <v>-202.5</v>
      </c>
      <c r="C518" s="43">
        <v>-10.35</v>
      </c>
    </row>
    <row r="519" spans="1:3" ht="16.8" x14ac:dyDescent="0.3">
      <c r="A519" s="49">
        <v>10.39</v>
      </c>
      <c r="B519" s="49">
        <v>-205.5</v>
      </c>
      <c r="C519" s="49">
        <v>-10.35</v>
      </c>
    </row>
    <row r="520" spans="1:3" ht="16.8" x14ac:dyDescent="0.3">
      <c r="A520" s="49">
        <v>10.41</v>
      </c>
      <c r="B520" s="49">
        <v>-205.5</v>
      </c>
      <c r="C520" s="43">
        <v>-10.35</v>
      </c>
    </row>
    <row r="521" spans="1:3" ht="16.8" x14ac:dyDescent="0.3">
      <c r="A521" s="49">
        <v>10.43</v>
      </c>
      <c r="B521" s="49">
        <v>-207</v>
      </c>
      <c r="C521" s="43">
        <v>-10.35</v>
      </c>
    </row>
    <row r="522" spans="1:3" ht="16.8" x14ac:dyDescent="0.3">
      <c r="A522" s="49">
        <v>10.45</v>
      </c>
      <c r="B522" s="49">
        <v>-208.5</v>
      </c>
      <c r="C522" s="43">
        <v>-10.35</v>
      </c>
    </row>
    <row r="523" spans="1:3" ht="16.8" x14ac:dyDescent="0.3">
      <c r="A523" s="49">
        <v>10.47</v>
      </c>
      <c r="B523" s="49">
        <v>-208.5</v>
      </c>
      <c r="C523" s="43">
        <v>-10.35</v>
      </c>
    </row>
    <row r="524" spans="1:3" ht="16.8" x14ac:dyDescent="0.3">
      <c r="A524" s="49">
        <v>10.49</v>
      </c>
      <c r="B524" s="43">
        <v>-210</v>
      </c>
      <c r="C524" s="43">
        <v>-10.35</v>
      </c>
    </row>
    <row r="525" spans="1:3" ht="16.8" x14ac:dyDescent="0.3">
      <c r="A525" s="43">
        <v>10.51</v>
      </c>
      <c r="B525" s="43">
        <v>-208.5</v>
      </c>
      <c r="C525" s="43">
        <v>10.35</v>
      </c>
    </row>
    <row r="526" spans="1:3" ht="16.8" x14ac:dyDescent="0.3">
      <c r="A526" s="49">
        <v>10.53</v>
      </c>
      <c r="B526" s="49">
        <v>-169.5</v>
      </c>
      <c r="C526" s="43">
        <v>10.35</v>
      </c>
    </row>
    <row r="527" spans="1:3" ht="16.8" x14ac:dyDescent="0.3">
      <c r="A527" s="49">
        <v>10.55</v>
      </c>
      <c r="B527" s="49">
        <v>-93</v>
      </c>
      <c r="C527" s="43">
        <v>10.35</v>
      </c>
    </row>
    <row r="528" spans="1:3" ht="16.8" x14ac:dyDescent="0.3">
      <c r="A528" s="49">
        <v>10.57</v>
      </c>
      <c r="B528" s="49">
        <v>-24</v>
      </c>
      <c r="C528" s="49">
        <v>10.35</v>
      </c>
    </row>
    <row r="529" spans="1:3" ht="16.8" x14ac:dyDescent="0.3">
      <c r="A529" s="49">
        <v>10.59</v>
      </c>
      <c r="B529" s="49">
        <v>30</v>
      </c>
      <c r="C529" s="43">
        <v>10.35</v>
      </c>
    </row>
    <row r="530" spans="1:3" ht="16.8" x14ac:dyDescent="0.3">
      <c r="A530" s="49">
        <v>10.61</v>
      </c>
      <c r="B530" s="49">
        <v>66</v>
      </c>
      <c r="C530" s="43">
        <v>10.35</v>
      </c>
    </row>
    <row r="531" spans="1:3" ht="16.8" x14ac:dyDescent="0.3">
      <c r="A531" s="49">
        <v>10.63</v>
      </c>
      <c r="B531" s="49">
        <v>96</v>
      </c>
      <c r="C531" s="43">
        <v>10.35</v>
      </c>
    </row>
    <row r="532" spans="1:3" ht="16.8" x14ac:dyDescent="0.3">
      <c r="A532" s="49">
        <v>10.65</v>
      </c>
      <c r="B532" s="49">
        <v>118.5</v>
      </c>
      <c r="C532" s="43">
        <v>10.35</v>
      </c>
    </row>
    <row r="533" spans="1:3" ht="16.8" x14ac:dyDescent="0.3">
      <c r="A533" s="49">
        <v>10.67</v>
      </c>
      <c r="B533" s="43">
        <v>135</v>
      </c>
      <c r="C533" s="43">
        <v>10.35</v>
      </c>
    </row>
    <row r="534" spans="1:3" ht="16.8" x14ac:dyDescent="0.3">
      <c r="A534" s="49">
        <v>10.69</v>
      </c>
      <c r="B534" s="43">
        <v>148.5</v>
      </c>
      <c r="C534" s="43">
        <v>10.35</v>
      </c>
    </row>
    <row r="535" spans="1:3" ht="16.8" x14ac:dyDescent="0.3">
      <c r="A535" s="43">
        <v>10.71</v>
      </c>
      <c r="B535" s="43">
        <v>160.5</v>
      </c>
      <c r="C535" s="43">
        <v>10.35</v>
      </c>
    </row>
    <row r="536" spans="1:3" ht="16.8" x14ac:dyDescent="0.3">
      <c r="A536" s="49">
        <v>10.73</v>
      </c>
      <c r="B536" s="49">
        <v>168</v>
      </c>
      <c r="C536" s="43">
        <v>10.35</v>
      </c>
    </row>
    <row r="537" spans="1:3" ht="16.8" x14ac:dyDescent="0.3">
      <c r="A537" s="49">
        <v>10.75</v>
      </c>
      <c r="B537" s="49">
        <v>174</v>
      </c>
      <c r="C537" s="43">
        <v>10.35</v>
      </c>
    </row>
    <row r="538" spans="1:3" ht="16.8" x14ac:dyDescent="0.3">
      <c r="A538" s="49">
        <v>10.77</v>
      </c>
      <c r="B538" s="49">
        <v>181.5</v>
      </c>
      <c r="C538" s="49">
        <v>10.35</v>
      </c>
    </row>
    <row r="539" spans="1:3" ht="16.8" x14ac:dyDescent="0.3">
      <c r="A539" s="49">
        <v>10.79</v>
      </c>
      <c r="B539" s="49">
        <v>184.5</v>
      </c>
      <c r="C539" s="43">
        <v>10.35</v>
      </c>
    </row>
    <row r="540" spans="1:3" ht="16.8" x14ac:dyDescent="0.3">
      <c r="A540" s="49">
        <v>10.81</v>
      </c>
      <c r="B540" s="49">
        <v>190.5</v>
      </c>
      <c r="C540" s="43">
        <v>10.35</v>
      </c>
    </row>
    <row r="541" spans="1:3" ht="16.8" x14ac:dyDescent="0.3">
      <c r="A541" s="49">
        <v>10.83</v>
      </c>
      <c r="B541" s="49">
        <v>193.5</v>
      </c>
      <c r="C541" s="43">
        <v>10.35</v>
      </c>
    </row>
    <row r="542" spans="1:3" ht="16.8" x14ac:dyDescent="0.3">
      <c r="A542" s="49">
        <v>10.85</v>
      </c>
      <c r="B542" s="49">
        <v>193.5</v>
      </c>
      <c r="C542" s="43">
        <v>10.35</v>
      </c>
    </row>
    <row r="543" spans="1:3" ht="16.8" x14ac:dyDescent="0.3">
      <c r="A543" s="49">
        <v>10.87</v>
      </c>
      <c r="B543" s="43">
        <v>196.5</v>
      </c>
      <c r="C543" s="43">
        <v>10.35</v>
      </c>
    </row>
    <row r="544" spans="1:3" ht="16.8" x14ac:dyDescent="0.3">
      <c r="A544" s="43">
        <v>10.89</v>
      </c>
      <c r="B544" s="43">
        <v>199.5</v>
      </c>
      <c r="C544" s="43">
        <v>10.35</v>
      </c>
    </row>
    <row r="545" spans="1:3" ht="16.8" x14ac:dyDescent="0.3">
      <c r="A545" s="49">
        <v>10.91</v>
      </c>
      <c r="B545" s="49">
        <v>199.5</v>
      </c>
      <c r="C545" s="43">
        <v>10.35</v>
      </c>
    </row>
    <row r="546" spans="1:3" ht="16.8" x14ac:dyDescent="0.3">
      <c r="A546" s="49">
        <v>10.93</v>
      </c>
      <c r="B546" s="49">
        <v>201</v>
      </c>
      <c r="C546" s="43">
        <v>10.35</v>
      </c>
    </row>
    <row r="547" spans="1:3" ht="16.8" x14ac:dyDescent="0.3">
      <c r="A547" s="49">
        <v>10.95</v>
      </c>
      <c r="B547" s="49">
        <v>201</v>
      </c>
      <c r="C547" s="49">
        <v>10.35</v>
      </c>
    </row>
    <row r="548" spans="1:3" ht="16.8" x14ac:dyDescent="0.3">
      <c r="A548" s="49">
        <v>10.97</v>
      </c>
      <c r="B548" s="49">
        <v>202.5</v>
      </c>
      <c r="C548" s="43">
        <v>10.35</v>
      </c>
    </row>
    <row r="549" spans="1:3" ht="16.8" x14ac:dyDescent="0.3">
      <c r="A549" s="49">
        <v>10.99</v>
      </c>
      <c r="B549" s="49">
        <v>202.5</v>
      </c>
      <c r="C549" s="43">
        <v>10.35</v>
      </c>
    </row>
    <row r="550" spans="1:3" ht="16.8" x14ac:dyDescent="0.3">
      <c r="A550" s="49">
        <v>11.01</v>
      </c>
      <c r="B550" s="49">
        <v>202.5</v>
      </c>
      <c r="C550" s="43">
        <v>-11.29</v>
      </c>
    </row>
    <row r="551" spans="1:3" ht="16.8" x14ac:dyDescent="0.3">
      <c r="A551" s="49">
        <v>11.03</v>
      </c>
      <c r="B551" s="49">
        <v>162</v>
      </c>
      <c r="C551" s="43">
        <v>-11.29</v>
      </c>
    </row>
    <row r="552" spans="1:3" ht="16.8" x14ac:dyDescent="0.3">
      <c r="A552" s="49">
        <v>11.05</v>
      </c>
      <c r="B552" s="43">
        <v>84</v>
      </c>
      <c r="C552" s="43">
        <v>-11.29</v>
      </c>
    </row>
    <row r="553" spans="1:3" ht="16.8" x14ac:dyDescent="0.3">
      <c r="A553" s="43">
        <v>11.07</v>
      </c>
      <c r="B553" s="43">
        <v>12</v>
      </c>
      <c r="C553" s="43">
        <v>-11.29</v>
      </c>
    </row>
    <row r="554" spans="1:3" ht="16.8" x14ac:dyDescent="0.3">
      <c r="A554" s="49">
        <v>11.09</v>
      </c>
      <c r="B554" s="49">
        <v>-48</v>
      </c>
      <c r="C554" s="43">
        <v>-11.29</v>
      </c>
    </row>
    <row r="555" spans="1:3" ht="16.8" x14ac:dyDescent="0.3">
      <c r="A555" s="49">
        <v>11.11</v>
      </c>
      <c r="B555" s="49">
        <v>-93</v>
      </c>
      <c r="C555" s="43">
        <v>-11.29</v>
      </c>
    </row>
    <row r="556" spans="1:3" ht="16.8" x14ac:dyDescent="0.3">
      <c r="A556" s="49">
        <v>11.13</v>
      </c>
      <c r="B556" s="49">
        <v>-126</v>
      </c>
      <c r="C556" s="49">
        <v>-11.29</v>
      </c>
    </row>
    <row r="557" spans="1:3" ht="16.8" x14ac:dyDescent="0.3">
      <c r="A557" s="49">
        <v>11.15</v>
      </c>
      <c r="B557" s="49">
        <v>-147</v>
      </c>
      <c r="C557" s="43">
        <v>-11.29</v>
      </c>
    </row>
    <row r="558" spans="1:3" ht="16.8" x14ac:dyDescent="0.3">
      <c r="A558" s="49">
        <v>11.17</v>
      </c>
      <c r="B558" s="49">
        <v>-165</v>
      </c>
      <c r="C558" s="43">
        <v>-11.29</v>
      </c>
    </row>
    <row r="559" spans="1:3" ht="16.8" x14ac:dyDescent="0.3">
      <c r="A559" s="49">
        <v>11.19</v>
      </c>
      <c r="B559" s="49">
        <v>-177</v>
      </c>
      <c r="C559" s="43">
        <v>-11.29</v>
      </c>
    </row>
    <row r="560" spans="1:3" ht="16.8" x14ac:dyDescent="0.3">
      <c r="A560" s="49">
        <v>11.21</v>
      </c>
      <c r="B560" s="49">
        <v>-184.5</v>
      </c>
      <c r="C560" s="43">
        <v>-11.29</v>
      </c>
    </row>
    <row r="561" spans="1:3" ht="16.8" x14ac:dyDescent="0.3">
      <c r="A561" s="49">
        <v>11.23</v>
      </c>
      <c r="B561" s="43">
        <v>-192</v>
      </c>
      <c r="C561" s="43">
        <v>-11.29</v>
      </c>
    </row>
    <row r="562" spans="1:3" ht="16.8" x14ac:dyDescent="0.3">
      <c r="A562" s="49">
        <v>11.25</v>
      </c>
      <c r="B562" s="43">
        <v>-196.5</v>
      </c>
      <c r="C562" s="43">
        <v>-11.29</v>
      </c>
    </row>
    <row r="563" spans="1:3" ht="16.8" x14ac:dyDescent="0.3">
      <c r="A563" s="43">
        <v>11.27</v>
      </c>
      <c r="B563" s="43">
        <v>-201</v>
      </c>
      <c r="C563" s="43">
        <v>-11.29</v>
      </c>
    </row>
    <row r="564" spans="1:3" ht="16.8" x14ac:dyDescent="0.3">
      <c r="A564" s="49">
        <v>11.29</v>
      </c>
      <c r="B564" s="49">
        <v>-204</v>
      </c>
      <c r="C564" s="43">
        <v>-11.29</v>
      </c>
    </row>
    <row r="565" spans="1:3" ht="16.8" x14ac:dyDescent="0.3">
      <c r="A565" s="49">
        <v>11.31</v>
      </c>
      <c r="B565" s="49">
        <v>-207</v>
      </c>
      <c r="C565" s="43">
        <v>-11.29</v>
      </c>
    </row>
    <row r="566" spans="1:3" ht="16.8" x14ac:dyDescent="0.3">
      <c r="A566" s="49">
        <v>11.33</v>
      </c>
      <c r="B566" s="49">
        <v>-210</v>
      </c>
      <c r="C566" s="49">
        <v>-11.29</v>
      </c>
    </row>
    <row r="567" spans="1:3" ht="16.8" x14ac:dyDescent="0.3">
      <c r="A567" s="49">
        <v>11.35</v>
      </c>
      <c r="B567" s="49">
        <v>-211.5</v>
      </c>
      <c r="C567" s="43">
        <v>-11.29</v>
      </c>
    </row>
    <row r="568" spans="1:3" ht="16.8" x14ac:dyDescent="0.3">
      <c r="A568" s="49">
        <v>11.37</v>
      </c>
      <c r="B568" s="49">
        <v>-213</v>
      </c>
      <c r="C568" s="43">
        <v>-11.29</v>
      </c>
    </row>
    <row r="569" spans="1:3" ht="16.8" x14ac:dyDescent="0.3">
      <c r="A569" s="49">
        <v>11.39</v>
      </c>
      <c r="B569" s="49">
        <v>-213</v>
      </c>
      <c r="C569" s="43">
        <v>-11.29</v>
      </c>
    </row>
    <row r="570" spans="1:3" ht="16.8" x14ac:dyDescent="0.3">
      <c r="A570" s="49">
        <v>11.41</v>
      </c>
      <c r="B570" s="49">
        <v>-214.5</v>
      </c>
      <c r="C570" s="43">
        <v>-11.29</v>
      </c>
    </row>
    <row r="571" spans="1:3" ht="16.8" x14ac:dyDescent="0.3">
      <c r="A571" s="49">
        <v>11.43</v>
      </c>
      <c r="B571" s="43">
        <v>-214.5</v>
      </c>
      <c r="C571" s="43">
        <v>-11.29</v>
      </c>
    </row>
    <row r="572" spans="1:3" ht="16.8" x14ac:dyDescent="0.3">
      <c r="A572" s="43">
        <v>11.45</v>
      </c>
      <c r="B572" s="43">
        <v>-214.5</v>
      </c>
      <c r="C572" s="43">
        <v>-11.29</v>
      </c>
    </row>
    <row r="573" spans="1:3" ht="16.8" x14ac:dyDescent="0.3">
      <c r="A573" s="49">
        <v>11.47</v>
      </c>
      <c r="B573" s="49">
        <v>-214.5</v>
      </c>
      <c r="C573" s="43">
        <v>-11.29</v>
      </c>
    </row>
    <row r="574" spans="1:3" ht="16.8" x14ac:dyDescent="0.3">
      <c r="A574" s="49">
        <v>11.49</v>
      </c>
      <c r="B574" s="49">
        <v>-219</v>
      </c>
      <c r="C574" s="43">
        <v>-11.29</v>
      </c>
    </row>
    <row r="575" spans="1:3" ht="16.8" x14ac:dyDescent="0.3">
      <c r="A575" s="49">
        <v>11.51</v>
      </c>
      <c r="B575" s="49">
        <v>-216</v>
      </c>
      <c r="C575" s="49">
        <v>11.29</v>
      </c>
    </row>
    <row r="576" spans="1:3" ht="16.8" x14ac:dyDescent="0.3">
      <c r="A576" s="49">
        <v>11.53</v>
      </c>
      <c r="B576" s="49">
        <v>-172.5</v>
      </c>
      <c r="C576" s="43">
        <v>11.29</v>
      </c>
    </row>
    <row r="577" spans="1:3" ht="16.8" x14ac:dyDescent="0.3">
      <c r="A577" s="49">
        <v>11.55</v>
      </c>
      <c r="B577" s="49">
        <v>-94.5</v>
      </c>
      <c r="C577" s="43">
        <v>11.29</v>
      </c>
    </row>
    <row r="578" spans="1:3" ht="16.8" x14ac:dyDescent="0.3">
      <c r="A578" s="49">
        <v>11.57</v>
      </c>
      <c r="B578" s="49">
        <v>-19.5</v>
      </c>
      <c r="C578" s="43">
        <v>11.29</v>
      </c>
    </row>
    <row r="579" spans="1:3" ht="16.8" x14ac:dyDescent="0.3">
      <c r="A579" s="49">
        <v>11.59</v>
      </c>
      <c r="B579" s="49">
        <v>43.5</v>
      </c>
      <c r="C579" s="43">
        <v>11.29</v>
      </c>
    </row>
    <row r="580" spans="1:3" ht="16.8" x14ac:dyDescent="0.3">
      <c r="A580" s="49">
        <v>11.61</v>
      </c>
      <c r="B580" s="43">
        <v>87</v>
      </c>
      <c r="C580" s="43">
        <v>11.29</v>
      </c>
    </row>
    <row r="581" spans="1:3" ht="16.8" x14ac:dyDescent="0.3">
      <c r="A581" s="49">
        <v>11.63</v>
      </c>
      <c r="B581" s="43">
        <v>121.5</v>
      </c>
      <c r="C581" s="43">
        <v>11.29</v>
      </c>
    </row>
    <row r="582" spans="1:3" ht="16.8" x14ac:dyDescent="0.3">
      <c r="A582" s="43">
        <v>11.65</v>
      </c>
      <c r="B582" s="43">
        <v>142.5</v>
      </c>
      <c r="C582" s="43">
        <v>11.29</v>
      </c>
    </row>
    <row r="583" spans="1:3" ht="16.8" x14ac:dyDescent="0.3">
      <c r="A583" s="49">
        <v>11.67</v>
      </c>
      <c r="B583" s="49">
        <v>157.5</v>
      </c>
      <c r="C583" s="43">
        <v>11.29</v>
      </c>
    </row>
    <row r="584" spans="1:3" ht="16.8" x14ac:dyDescent="0.3">
      <c r="A584" s="49">
        <v>11.69</v>
      </c>
      <c r="B584" s="49">
        <v>169.5</v>
      </c>
      <c r="C584" s="43">
        <v>11.29</v>
      </c>
    </row>
    <row r="585" spans="1:3" ht="16.8" x14ac:dyDescent="0.3">
      <c r="A585" s="49">
        <v>11.71</v>
      </c>
      <c r="B585" s="49">
        <v>178.5</v>
      </c>
      <c r="C585" s="49">
        <v>11.29</v>
      </c>
    </row>
    <row r="586" spans="1:3" ht="16.8" x14ac:dyDescent="0.3">
      <c r="A586" s="49">
        <v>11.73</v>
      </c>
      <c r="B586" s="49">
        <v>184.5</v>
      </c>
      <c r="C586" s="43">
        <v>11.29</v>
      </c>
    </row>
    <row r="587" spans="1:3" ht="16.8" x14ac:dyDescent="0.3">
      <c r="A587" s="49">
        <v>11.75</v>
      </c>
      <c r="B587" s="49">
        <v>192</v>
      </c>
      <c r="C587" s="43">
        <v>11.29</v>
      </c>
    </row>
    <row r="588" spans="1:3" ht="16.8" x14ac:dyDescent="0.3">
      <c r="A588" s="49">
        <v>11.77</v>
      </c>
      <c r="B588" s="49">
        <v>195</v>
      </c>
      <c r="C588" s="43">
        <v>11.29</v>
      </c>
    </row>
    <row r="589" spans="1:3" ht="16.8" x14ac:dyDescent="0.3">
      <c r="A589" s="49">
        <v>11.79</v>
      </c>
      <c r="B589" s="49">
        <v>198</v>
      </c>
      <c r="C589" s="43">
        <v>11.29</v>
      </c>
    </row>
    <row r="590" spans="1:3" ht="16.8" x14ac:dyDescent="0.3">
      <c r="A590" s="49">
        <v>11.81</v>
      </c>
      <c r="B590" s="43">
        <v>201</v>
      </c>
      <c r="C590" s="43">
        <v>11.29</v>
      </c>
    </row>
    <row r="591" spans="1:3" ht="16.8" x14ac:dyDescent="0.3">
      <c r="A591" s="43">
        <v>11.83</v>
      </c>
      <c r="B591" s="43">
        <v>202.5</v>
      </c>
      <c r="C591" s="43">
        <v>11.29</v>
      </c>
    </row>
    <row r="592" spans="1:3" ht="16.8" x14ac:dyDescent="0.3">
      <c r="A592" s="49">
        <v>11.85</v>
      </c>
      <c r="B592" s="49">
        <v>204</v>
      </c>
      <c r="C592" s="43">
        <v>11.29</v>
      </c>
    </row>
    <row r="593" spans="1:3" ht="16.8" x14ac:dyDescent="0.3">
      <c r="A593" s="49">
        <v>11.87</v>
      </c>
      <c r="B593" s="49">
        <v>205.5</v>
      </c>
      <c r="C593" s="43">
        <v>11.29</v>
      </c>
    </row>
    <row r="594" spans="1:3" ht="16.8" x14ac:dyDescent="0.3">
      <c r="A594" s="49">
        <v>11.89</v>
      </c>
      <c r="B594" s="49">
        <v>207</v>
      </c>
      <c r="C594" s="49">
        <v>11.29</v>
      </c>
    </row>
    <row r="595" spans="1:3" ht="16.8" x14ac:dyDescent="0.3">
      <c r="A595" s="49">
        <v>11.91</v>
      </c>
      <c r="B595" s="49">
        <v>207</v>
      </c>
      <c r="C595" s="43">
        <v>11.29</v>
      </c>
    </row>
    <row r="596" spans="1:3" ht="16.8" x14ac:dyDescent="0.3">
      <c r="A596" s="49">
        <v>11.93</v>
      </c>
      <c r="B596" s="49">
        <v>207</v>
      </c>
      <c r="C596" s="43">
        <v>11.29</v>
      </c>
    </row>
    <row r="597" spans="1:3" ht="16.8" x14ac:dyDescent="0.3">
      <c r="A597" s="49">
        <v>11.95</v>
      </c>
      <c r="B597" s="49">
        <v>210</v>
      </c>
      <c r="C597" s="43">
        <v>11.29</v>
      </c>
    </row>
    <row r="598" spans="1:3" ht="16.8" x14ac:dyDescent="0.3">
      <c r="A598" s="49">
        <v>11.97</v>
      </c>
      <c r="B598" s="49">
        <v>207</v>
      </c>
      <c r="C598" s="43">
        <v>11.29</v>
      </c>
    </row>
    <row r="599" spans="1:3" ht="16.8" x14ac:dyDescent="0.3">
      <c r="A599" s="50">
        <v>11.99</v>
      </c>
      <c r="B599" s="47">
        <v>210</v>
      </c>
      <c r="C599" s="47">
        <v>11.29</v>
      </c>
    </row>
  </sheetData>
  <dataValidations count="3">
    <dataValidation allowBlank="1" showInputMessage="1" showErrorMessage="1" prompt="TBL_HST[CH3]" sqref="C1:C599" xr:uid="{72CD994A-627F-42BF-9F60-AB33EAFE8F77}"/>
    <dataValidation allowBlank="1" showInputMessage="1" showErrorMessage="1" prompt="TBL_HST[CH2]" sqref="B1:B599" xr:uid="{64557AE8-F876-4F33-A7D1-8C56AB1F3CA0}"/>
    <dataValidation allowBlank="1" showInputMessage="1" showErrorMessage="1" prompt="TBL_HST[CH1]" sqref="A1:A599" xr:uid="{73E1A227-760D-42DD-BF92-112EDB5ED106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75F0-935A-4F48-9992-AA40E2B0AB15}">
  <dimension ref="A1:J10007"/>
  <sheetViews>
    <sheetView topLeftCell="A399" workbookViewId="0">
      <selection activeCell="D1007" sqref="B409:D1007"/>
    </sheetView>
  </sheetViews>
  <sheetFormatPr defaultRowHeight="14.4" x14ac:dyDescent="0.3"/>
  <cols>
    <col min="1" max="1" width="14.77734375" style="1" customWidth="1"/>
    <col min="2" max="4" width="10.77734375" style="1" customWidth="1"/>
    <col min="5" max="5" width="16.77734375" style="1" customWidth="1"/>
    <col min="6" max="12" width="8.88671875" style="1" customWidth="1"/>
    <col min="13" max="16384" width="8.88671875" style="1"/>
  </cols>
  <sheetData>
    <row r="1" spans="1:10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33.450000000000003" customHeight="1" x14ac:dyDescent="0.45">
      <c r="A3" s="37" t="s">
        <v>34</v>
      </c>
      <c r="B3" s="37"/>
      <c r="C3" s="37"/>
      <c r="D3" s="37"/>
    </row>
    <row r="4" spans="1:10" ht="15" x14ac:dyDescent="0.3">
      <c r="A4" s="38" t="s">
        <v>35</v>
      </c>
      <c r="B4" s="38" t="s">
        <v>11</v>
      </c>
      <c r="C4" s="38" t="s">
        <v>13</v>
      </c>
      <c r="D4" s="38" t="s">
        <v>14</v>
      </c>
    </row>
    <row r="5" spans="1:10" ht="19.5" customHeight="1" x14ac:dyDescent="0.3">
      <c r="A5" s="40">
        <v>45658.829351539353</v>
      </c>
      <c r="B5" s="48">
        <v>11.99</v>
      </c>
      <c r="C5" s="39">
        <v>210</v>
      </c>
      <c r="D5" s="39">
        <v>11.29</v>
      </c>
    </row>
    <row r="6" spans="1:10" ht="33.450000000000003" customHeight="1" x14ac:dyDescent="0.45">
      <c r="A6" s="41" t="s">
        <v>36</v>
      </c>
      <c r="B6" s="41"/>
      <c r="C6" s="41"/>
      <c r="D6" s="41"/>
    </row>
    <row r="7" spans="1:10" ht="15" x14ac:dyDescent="0.3">
      <c r="A7" s="38" t="s">
        <v>35</v>
      </c>
      <c r="B7" s="38" t="s">
        <v>11</v>
      </c>
      <c r="C7" s="38" t="s">
        <v>13</v>
      </c>
      <c r="D7" s="38" t="s">
        <v>14</v>
      </c>
    </row>
    <row r="8" spans="1:10" ht="19.5" customHeight="1" x14ac:dyDescent="0.3">
      <c r="A8" s="44"/>
      <c r="B8" s="42"/>
      <c r="C8" s="42"/>
      <c r="D8" s="42"/>
    </row>
    <row r="9" spans="1:10" ht="19.5" customHeight="1" x14ac:dyDescent="0.3">
      <c r="A9" s="45"/>
      <c r="B9" s="43"/>
      <c r="C9" s="43"/>
      <c r="D9" s="43"/>
    </row>
    <row r="10" spans="1:10" ht="19.5" customHeight="1" x14ac:dyDescent="0.3">
      <c r="A10" s="45"/>
      <c r="B10" s="43"/>
      <c r="C10" s="43"/>
      <c r="D10" s="43"/>
    </row>
    <row r="11" spans="1:10" ht="19.5" customHeight="1" x14ac:dyDescent="0.3">
      <c r="A11" s="45"/>
      <c r="B11" s="43"/>
      <c r="C11" s="43"/>
      <c r="D11" s="43"/>
    </row>
    <row r="12" spans="1:10" ht="19.5" customHeight="1" x14ac:dyDescent="0.3">
      <c r="A12" s="45"/>
      <c r="B12" s="43"/>
      <c r="C12" s="43"/>
      <c r="D12" s="43"/>
    </row>
    <row r="13" spans="1:10" ht="19.5" customHeight="1" x14ac:dyDescent="0.3">
      <c r="A13" s="45"/>
      <c r="B13" s="43"/>
      <c r="C13" s="43"/>
      <c r="D13" s="43"/>
    </row>
    <row r="14" spans="1:10" ht="19.5" customHeight="1" x14ac:dyDescent="0.3">
      <c r="A14" s="45"/>
      <c r="B14" s="43"/>
      <c r="C14" s="43"/>
      <c r="D14" s="43"/>
    </row>
    <row r="15" spans="1:10" ht="19.5" customHeight="1" x14ac:dyDescent="0.3">
      <c r="A15" s="45"/>
      <c r="B15" s="43"/>
      <c r="C15" s="43"/>
      <c r="D15" s="43"/>
    </row>
    <row r="16" spans="1:10" ht="19.5" customHeight="1" x14ac:dyDescent="0.3">
      <c r="A16" s="45"/>
      <c r="B16" s="43"/>
      <c r="C16" s="43"/>
      <c r="D16" s="43"/>
    </row>
    <row r="17" spans="1:4" ht="19.5" customHeight="1" x14ac:dyDescent="0.3">
      <c r="A17" s="45"/>
      <c r="B17" s="43"/>
      <c r="C17" s="43"/>
      <c r="D17" s="43"/>
    </row>
    <row r="18" spans="1:4" ht="19.5" customHeight="1" x14ac:dyDescent="0.3">
      <c r="A18" s="45"/>
      <c r="B18" s="43"/>
      <c r="C18" s="43"/>
      <c r="D18" s="43"/>
    </row>
    <row r="19" spans="1:4" ht="19.5" customHeight="1" x14ac:dyDescent="0.3">
      <c r="A19" s="45"/>
      <c r="B19" s="43"/>
      <c r="C19" s="43"/>
      <c r="D19" s="43"/>
    </row>
    <row r="20" spans="1:4" ht="19.5" customHeight="1" x14ac:dyDescent="0.3">
      <c r="A20" s="45"/>
      <c r="B20" s="43"/>
      <c r="C20" s="43"/>
      <c r="D20" s="43"/>
    </row>
    <row r="21" spans="1:4" ht="19.5" customHeight="1" x14ac:dyDescent="0.3">
      <c r="A21" s="45"/>
      <c r="B21" s="43"/>
      <c r="C21" s="43"/>
      <c r="D21" s="43"/>
    </row>
    <row r="22" spans="1:4" ht="19.5" customHeight="1" x14ac:dyDescent="0.3">
      <c r="A22" s="45"/>
      <c r="B22" s="43"/>
      <c r="C22" s="43"/>
      <c r="D22" s="43"/>
    </row>
    <row r="23" spans="1:4" ht="19.5" customHeight="1" x14ac:dyDescent="0.3">
      <c r="A23" s="45"/>
      <c r="B23" s="43"/>
      <c r="C23" s="43"/>
      <c r="D23" s="43"/>
    </row>
    <row r="24" spans="1:4" ht="19.5" customHeight="1" x14ac:dyDescent="0.3">
      <c r="A24" s="45"/>
      <c r="B24" s="43"/>
      <c r="C24" s="43"/>
      <c r="D24" s="43"/>
    </row>
    <row r="25" spans="1:4" ht="19.5" customHeight="1" x14ac:dyDescent="0.3">
      <c r="A25" s="45"/>
      <c r="B25" s="43"/>
      <c r="C25" s="43"/>
      <c r="D25" s="43"/>
    </row>
    <row r="26" spans="1:4" ht="19.5" customHeight="1" x14ac:dyDescent="0.3">
      <c r="A26" s="45"/>
      <c r="B26" s="43"/>
      <c r="C26" s="43"/>
      <c r="D26" s="43"/>
    </row>
    <row r="27" spans="1:4" ht="19.5" customHeight="1" x14ac:dyDescent="0.3">
      <c r="A27" s="45"/>
      <c r="B27" s="43"/>
      <c r="C27" s="43"/>
      <c r="D27" s="43"/>
    </row>
    <row r="28" spans="1:4" ht="19.5" customHeight="1" x14ac:dyDescent="0.3">
      <c r="A28" s="45"/>
      <c r="B28" s="43"/>
      <c r="C28" s="43"/>
      <c r="D28" s="43"/>
    </row>
    <row r="29" spans="1:4" ht="19.5" customHeight="1" x14ac:dyDescent="0.3">
      <c r="A29" s="45"/>
      <c r="B29" s="43"/>
      <c r="C29" s="43"/>
      <c r="D29" s="43"/>
    </row>
    <row r="30" spans="1:4" ht="19.5" customHeight="1" x14ac:dyDescent="0.3">
      <c r="A30" s="45"/>
      <c r="B30" s="43"/>
      <c r="C30" s="43"/>
      <c r="D30" s="43"/>
    </row>
    <row r="31" spans="1:4" ht="19.5" customHeight="1" x14ac:dyDescent="0.3">
      <c r="A31" s="45"/>
      <c r="B31" s="43"/>
      <c r="C31" s="43"/>
      <c r="D31" s="43"/>
    </row>
    <row r="32" spans="1:4" ht="19.5" customHeight="1" x14ac:dyDescent="0.3">
      <c r="A32" s="45"/>
      <c r="B32" s="43"/>
      <c r="C32" s="43"/>
      <c r="D32" s="43"/>
    </row>
    <row r="33" spans="1:4" ht="19.5" customHeight="1" x14ac:dyDescent="0.3">
      <c r="A33" s="45"/>
      <c r="B33" s="43"/>
      <c r="C33" s="43"/>
      <c r="D33" s="43"/>
    </row>
    <row r="34" spans="1:4" ht="19.5" customHeight="1" x14ac:dyDescent="0.3">
      <c r="A34" s="45"/>
      <c r="B34" s="43"/>
      <c r="C34" s="43"/>
      <c r="D34" s="43"/>
    </row>
    <row r="35" spans="1:4" ht="19.5" customHeight="1" x14ac:dyDescent="0.3">
      <c r="A35" s="45"/>
      <c r="B35" s="43"/>
      <c r="C35" s="43"/>
      <c r="D35" s="43"/>
    </row>
    <row r="36" spans="1:4" ht="19.5" customHeight="1" x14ac:dyDescent="0.3">
      <c r="A36" s="45"/>
      <c r="B36" s="43"/>
      <c r="C36" s="43"/>
      <c r="D36" s="43"/>
    </row>
    <row r="37" spans="1:4" ht="19.5" customHeight="1" x14ac:dyDescent="0.3">
      <c r="A37" s="45"/>
      <c r="B37" s="43"/>
      <c r="C37" s="43"/>
      <c r="D37" s="43"/>
    </row>
    <row r="38" spans="1:4" ht="19.5" customHeight="1" x14ac:dyDescent="0.3">
      <c r="A38" s="45"/>
      <c r="B38" s="43"/>
      <c r="C38" s="43"/>
      <c r="D38" s="43"/>
    </row>
    <row r="39" spans="1:4" ht="19.5" customHeight="1" x14ac:dyDescent="0.3">
      <c r="A39" s="45"/>
      <c r="B39" s="43"/>
      <c r="C39" s="43"/>
      <c r="D39" s="43"/>
    </row>
    <row r="40" spans="1:4" ht="19.5" customHeight="1" x14ac:dyDescent="0.3">
      <c r="A40" s="45"/>
      <c r="B40" s="43"/>
      <c r="C40" s="43"/>
      <c r="D40" s="43"/>
    </row>
    <row r="41" spans="1:4" ht="19.5" customHeight="1" x14ac:dyDescent="0.3">
      <c r="A41" s="45"/>
      <c r="B41" s="43"/>
      <c r="C41" s="43"/>
      <c r="D41" s="43"/>
    </row>
    <row r="42" spans="1:4" ht="19.5" customHeight="1" x14ac:dyDescent="0.3">
      <c r="A42" s="45"/>
      <c r="B42" s="43"/>
      <c r="C42" s="43"/>
      <c r="D42" s="43"/>
    </row>
    <row r="43" spans="1:4" ht="19.5" customHeight="1" x14ac:dyDescent="0.3">
      <c r="A43" s="45"/>
      <c r="B43" s="43"/>
      <c r="C43" s="43"/>
      <c r="D43" s="43"/>
    </row>
    <row r="44" spans="1:4" ht="19.5" customHeight="1" x14ac:dyDescent="0.3">
      <c r="A44" s="45"/>
      <c r="B44" s="43"/>
      <c r="C44" s="43"/>
      <c r="D44" s="43"/>
    </row>
    <row r="45" spans="1:4" ht="19.5" customHeight="1" x14ac:dyDescent="0.3">
      <c r="A45" s="45"/>
      <c r="B45" s="43"/>
      <c r="C45" s="43"/>
      <c r="D45" s="43"/>
    </row>
    <row r="46" spans="1:4" ht="19.5" customHeight="1" x14ac:dyDescent="0.3">
      <c r="A46" s="45"/>
      <c r="B46" s="43"/>
      <c r="C46" s="43"/>
      <c r="D46" s="43"/>
    </row>
    <row r="47" spans="1:4" ht="19.5" customHeight="1" x14ac:dyDescent="0.3">
      <c r="A47" s="45"/>
      <c r="B47" s="43"/>
      <c r="C47" s="43"/>
      <c r="D47" s="43"/>
    </row>
    <row r="48" spans="1:4" ht="19.5" customHeight="1" x14ac:dyDescent="0.3">
      <c r="A48" s="45"/>
      <c r="B48" s="43"/>
      <c r="C48" s="43"/>
      <c r="D48" s="43"/>
    </row>
    <row r="49" spans="1:4" ht="19.5" customHeight="1" x14ac:dyDescent="0.3">
      <c r="A49" s="45"/>
      <c r="B49" s="43"/>
      <c r="C49" s="43"/>
      <c r="D49" s="43"/>
    </row>
    <row r="50" spans="1:4" ht="19.5" customHeight="1" x14ac:dyDescent="0.3">
      <c r="A50" s="45"/>
      <c r="B50" s="43"/>
      <c r="C50" s="43"/>
      <c r="D50" s="43"/>
    </row>
    <row r="51" spans="1:4" ht="19.5" customHeight="1" x14ac:dyDescent="0.3">
      <c r="A51" s="45"/>
      <c r="B51" s="43"/>
      <c r="C51" s="43"/>
      <c r="D51" s="43"/>
    </row>
    <row r="52" spans="1:4" ht="19.5" customHeight="1" x14ac:dyDescent="0.3">
      <c r="A52" s="45"/>
      <c r="B52" s="43"/>
      <c r="C52" s="43"/>
      <c r="D52" s="43"/>
    </row>
    <row r="53" spans="1:4" ht="19.5" customHeight="1" x14ac:dyDescent="0.3">
      <c r="A53" s="45"/>
      <c r="B53" s="43"/>
      <c r="C53" s="43"/>
      <c r="D53" s="43"/>
    </row>
    <row r="54" spans="1:4" ht="19.5" customHeight="1" x14ac:dyDescent="0.3">
      <c r="A54" s="45"/>
      <c r="B54" s="43"/>
      <c r="C54" s="43"/>
      <c r="D54" s="43"/>
    </row>
    <row r="55" spans="1:4" ht="19.5" customHeight="1" x14ac:dyDescent="0.3">
      <c r="A55" s="45"/>
      <c r="B55" s="43"/>
      <c r="C55" s="43"/>
      <c r="D55" s="43"/>
    </row>
    <row r="56" spans="1:4" ht="19.5" customHeight="1" x14ac:dyDescent="0.3">
      <c r="A56" s="45"/>
      <c r="B56" s="43"/>
      <c r="C56" s="43"/>
      <c r="D56" s="43"/>
    </row>
    <row r="57" spans="1:4" ht="19.5" customHeight="1" x14ac:dyDescent="0.3">
      <c r="A57" s="45"/>
      <c r="B57" s="43"/>
      <c r="C57" s="43"/>
      <c r="D57" s="43"/>
    </row>
    <row r="58" spans="1:4" ht="19.5" customHeight="1" x14ac:dyDescent="0.3">
      <c r="A58" s="45"/>
      <c r="B58" s="43"/>
      <c r="C58" s="43"/>
      <c r="D58" s="43"/>
    </row>
    <row r="59" spans="1:4" ht="19.5" customHeight="1" x14ac:dyDescent="0.3">
      <c r="A59" s="45"/>
      <c r="B59" s="43"/>
      <c r="C59" s="43"/>
      <c r="D59" s="43"/>
    </row>
    <row r="60" spans="1:4" ht="19.5" customHeight="1" x14ac:dyDescent="0.3">
      <c r="A60" s="45"/>
      <c r="B60" s="43"/>
      <c r="C60" s="43"/>
      <c r="D60" s="43"/>
    </row>
    <row r="61" spans="1:4" ht="19.5" customHeight="1" x14ac:dyDescent="0.3">
      <c r="A61" s="45"/>
      <c r="B61" s="43"/>
      <c r="C61" s="43"/>
      <c r="D61" s="43"/>
    </row>
    <row r="62" spans="1:4" ht="19.5" customHeight="1" x14ac:dyDescent="0.3">
      <c r="A62" s="45"/>
      <c r="B62" s="43"/>
      <c r="C62" s="43"/>
      <c r="D62" s="43"/>
    </row>
    <row r="63" spans="1:4" ht="19.5" customHeight="1" x14ac:dyDescent="0.3">
      <c r="A63" s="45"/>
      <c r="B63" s="43"/>
      <c r="C63" s="43"/>
      <c r="D63" s="43"/>
    </row>
    <row r="64" spans="1:4" ht="19.5" customHeight="1" x14ac:dyDescent="0.3">
      <c r="A64" s="45"/>
      <c r="B64" s="43"/>
      <c r="C64" s="43"/>
      <c r="D64" s="43"/>
    </row>
    <row r="65" spans="1:4" ht="19.5" customHeight="1" x14ac:dyDescent="0.3">
      <c r="A65" s="45"/>
      <c r="B65" s="43"/>
      <c r="C65" s="43"/>
      <c r="D65" s="43"/>
    </row>
    <row r="66" spans="1:4" ht="19.5" customHeight="1" x14ac:dyDescent="0.3">
      <c r="A66" s="45"/>
      <c r="B66" s="43"/>
      <c r="C66" s="43"/>
      <c r="D66" s="43"/>
    </row>
    <row r="67" spans="1:4" ht="19.5" customHeight="1" x14ac:dyDescent="0.3">
      <c r="A67" s="45"/>
      <c r="B67" s="43"/>
      <c r="C67" s="43"/>
      <c r="D67" s="43"/>
    </row>
    <row r="68" spans="1:4" ht="19.5" customHeight="1" x14ac:dyDescent="0.3">
      <c r="A68" s="45"/>
      <c r="B68" s="43"/>
      <c r="C68" s="43"/>
      <c r="D68" s="43"/>
    </row>
    <row r="69" spans="1:4" ht="19.5" customHeight="1" x14ac:dyDescent="0.3">
      <c r="A69" s="45"/>
      <c r="B69" s="43"/>
      <c r="C69" s="43"/>
      <c r="D69" s="43"/>
    </row>
    <row r="70" spans="1:4" ht="19.5" customHeight="1" x14ac:dyDescent="0.3">
      <c r="A70" s="45"/>
      <c r="B70" s="43"/>
      <c r="C70" s="43"/>
      <c r="D70" s="43"/>
    </row>
    <row r="71" spans="1:4" ht="19.5" customHeight="1" x14ac:dyDescent="0.3">
      <c r="A71" s="45"/>
      <c r="B71" s="43"/>
      <c r="C71" s="43"/>
      <c r="D71" s="43"/>
    </row>
    <row r="72" spans="1:4" ht="19.5" customHeight="1" x14ac:dyDescent="0.3">
      <c r="A72" s="45"/>
      <c r="B72" s="43"/>
      <c r="C72" s="43"/>
      <c r="D72" s="43"/>
    </row>
    <row r="73" spans="1:4" ht="19.5" customHeight="1" x14ac:dyDescent="0.3">
      <c r="A73" s="45"/>
      <c r="B73" s="43"/>
      <c r="C73" s="43"/>
      <c r="D73" s="43"/>
    </row>
    <row r="74" spans="1:4" ht="19.5" customHeight="1" x14ac:dyDescent="0.3">
      <c r="A74" s="45"/>
      <c r="B74" s="43"/>
      <c r="C74" s="43"/>
      <c r="D74" s="43"/>
    </row>
    <row r="75" spans="1:4" ht="19.5" customHeight="1" x14ac:dyDescent="0.3">
      <c r="A75" s="45"/>
      <c r="B75" s="43"/>
      <c r="C75" s="43"/>
      <c r="D75" s="43"/>
    </row>
    <row r="76" spans="1:4" ht="19.5" customHeight="1" x14ac:dyDescent="0.3">
      <c r="A76" s="45"/>
      <c r="B76" s="43"/>
      <c r="C76" s="43"/>
      <c r="D76" s="43"/>
    </row>
    <row r="77" spans="1:4" ht="19.5" customHeight="1" x14ac:dyDescent="0.3">
      <c r="A77" s="45"/>
      <c r="B77" s="43"/>
      <c r="C77" s="43"/>
      <c r="D77" s="43"/>
    </row>
    <row r="78" spans="1:4" ht="19.5" customHeight="1" x14ac:dyDescent="0.3">
      <c r="A78" s="45"/>
      <c r="B78" s="43"/>
      <c r="C78" s="43"/>
      <c r="D78" s="43"/>
    </row>
    <row r="79" spans="1:4" ht="19.5" customHeight="1" x14ac:dyDescent="0.3">
      <c r="A79" s="45"/>
      <c r="B79" s="43"/>
      <c r="C79" s="43"/>
      <c r="D79" s="43"/>
    </row>
    <row r="80" spans="1:4" ht="19.5" customHeight="1" x14ac:dyDescent="0.3">
      <c r="A80" s="45"/>
      <c r="B80" s="43"/>
      <c r="C80" s="43"/>
      <c r="D80" s="43"/>
    </row>
    <row r="81" spans="1:4" ht="19.5" customHeight="1" x14ac:dyDescent="0.3">
      <c r="A81" s="45"/>
      <c r="B81" s="43"/>
      <c r="C81" s="43"/>
      <c r="D81" s="43"/>
    </row>
    <row r="82" spans="1:4" ht="19.5" customHeight="1" x14ac:dyDescent="0.3">
      <c r="A82" s="45"/>
      <c r="B82" s="43"/>
      <c r="C82" s="43"/>
      <c r="D82" s="43"/>
    </row>
    <row r="83" spans="1:4" ht="19.5" customHeight="1" x14ac:dyDescent="0.3">
      <c r="A83" s="45"/>
      <c r="B83" s="43"/>
      <c r="C83" s="43"/>
      <c r="D83" s="43"/>
    </row>
    <row r="84" spans="1:4" ht="19.5" customHeight="1" x14ac:dyDescent="0.3">
      <c r="A84" s="45"/>
      <c r="B84" s="43"/>
      <c r="C84" s="43"/>
      <c r="D84" s="43"/>
    </row>
    <row r="85" spans="1:4" ht="19.5" customHeight="1" x14ac:dyDescent="0.3">
      <c r="A85" s="45"/>
      <c r="B85" s="43"/>
      <c r="C85" s="43"/>
      <c r="D85" s="43"/>
    </row>
    <row r="86" spans="1:4" ht="19.5" customHeight="1" x14ac:dyDescent="0.3">
      <c r="A86" s="45"/>
      <c r="B86" s="43"/>
      <c r="C86" s="43"/>
      <c r="D86" s="43"/>
    </row>
    <row r="87" spans="1:4" ht="19.5" customHeight="1" x14ac:dyDescent="0.3">
      <c r="A87" s="45"/>
      <c r="B87" s="43"/>
      <c r="C87" s="43"/>
      <c r="D87" s="43"/>
    </row>
    <row r="88" spans="1:4" ht="19.5" customHeight="1" x14ac:dyDescent="0.3">
      <c r="A88" s="45"/>
      <c r="B88" s="43"/>
      <c r="C88" s="43"/>
      <c r="D88" s="43"/>
    </row>
    <row r="89" spans="1:4" ht="19.5" customHeight="1" x14ac:dyDescent="0.3">
      <c r="A89" s="45"/>
      <c r="B89" s="43"/>
      <c r="C89" s="43"/>
      <c r="D89" s="43"/>
    </row>
    <row r="90" spans="1:4" ht="19.5" customHeight="1" x14ac:dyDescent="0.3">
      <c r="A90" s="45"/>
      <c r="B90" s="43"/>
      <c r="C90" s="43"/>
      <c r="D90" s="43"/>
    </row>
    <row r="91" spans="1:4" ht="19.5" customHeight="1" x14ac:dyDescent="0.3">
      <c r="A91" s="45"/>
      <c r="B91" s="43"/>
      <c r="C91" s="43"/>
      <c r="D91" s="43"/>
    </row>
    <row r="92" spans="1:4" ht="19.5" customHeight="1" x14ac:dyDescent="0.3">
      <c r="A92" s="45"/>
      <c r="B92" s="43"/>
      <c r="C92" s="43"/>
      <c r="D92" s="43"/>
    </row>
    <row r="93" spans="1:4" ht="19.5" customHeight="1" x14ac:dyDescent="0.3">
      <c r="A93" s="45"/>
      <c r="B93" s="43"/>
      <c r="C93" s="43"/>
      <c r="D93" s="43"/>
    </row>
    <row r="94" spans="1:4" ht="19.5" customHeight="1" x14ac:dyDescent="0.3">
      <c r="A94" s="45"/>
      <c r="B94" s="43"/>
      <c r="C94" s="43"/>
      <c r="D94" s="43"/>
    </row>
    <row r="95" spans="1:4" ht="19.5" customHeight="1" x14ac:dyDescent="0.3">
      <c r="A95" s="45"/>
      <c r="B95" s="43"/>
      <c r="C95" s="43"/>
      <c r="D95" s="43"/>
    </row>
    <row r="96" spans="1:4" ht="19.5" customHeight="1" x14ac:dyDescent="0.3">
      <c r="A96" s="45"/>
      <c r="B96" s="43"/>
      <c r="C96" s="43"/>
      <c r="D96" s="43"/>
    </row>
    <row r="97" spans="1:4" ht="19.5" customHeight="1" x14ac:dyDescent="0.3">
      <c r="A97" s="45"/>
      <c r="B97" s="43"/>
      <c r="C97" s="43"/>
      <c r="D97" s="43"/>
    </row>
    <row r="98" spans="1:4" ht="19.5" customHeight="1" x14ac:dyDescent="0.3">
      <c r="A98" s="45"/>
      <c r="B98" s="43"/>
      <c r="C98" s="43"/>
      <c r="D98" s="43"/>
    </row>
    <row r="99" spans="1:4" ht="19.5" customHeight="1" x14ac:dyDescent="0.3">
      <c r="A99" s="45"/>
      <c r="B99" s="43"/>
      <c r="C99" s="43"/>
      <c r="D99" s="43"/>
    </row>
    <row r="100" spans="1:4" ht="19.5" customHeight="1" x14ac:dyDescent="0.3">
      <c r="A100" s="45"/>
      <c r="B100" s="43"/>
      <c r="C100" s="43"/>
      <c r="D100" s="43"/>
    </row>
    <row r="101" spans="1:4" ht="19.5" customHeight="1" x14ac:dyDescent="0.3">
      <c r="A101" s="45"/>
      <c r="B101" s="43"/>
      <c r="C101" s="43"/>
      <c r="D101" s="43"/>
    </row>
    <row r="102" spans="1:4" ht="19.5" customHeight="1" x14ac:dyDescent="0.3">
      <c r="A102" s="45"/>
      <c r="B102" s="43"/>
      <c r="C102" s="43"/>
      <c r="D102" s="43"/>
    </row>
    <row r="103" spans="1:4" ht="19.5" customHeight="1" x14ac:dyDescent="0.3">
      <c r="A103" s="45"/>
      <c r="B103" s="43"/>
      <c r="C103" s="43"/>
      <c r="D103" s="43"/>
    </row>
    <row r="104" spans="1:4" ht="19.5" customHeight="1" x14ac:dyDescent="0.3">
      <c r="A104" s="45"/>
      <c r="B104" s="43"/>
      <c r="C104" s="43"/>
      <c r="D104" s="43"/>
    </row>
    <row r="105" spans="1:4" ht="19.5" customHeight="1" x14ac:dyDescent="0.3">
      <c r="A105" s="45"/>
      <c r="B105" s="43"/>
      <c r="C105" s="43"/>
      <c r="D105" s="43"/>
    </row>
    <row r="106" spans="1:4" ht="19.5" customHeight="1" x14ac:dyDescent="0.3">
      <c r="A106" s="45"/>
      <c r="B106" s="43"/>
      <c r="C106" s="43"/>
      <c r="D106" s="43"/>
    </row>
    <row r="107" spans="1:4" ht="19.5" customHeight="1" x14ac:dyDescent="0.3">
      <c r="A107" s="45"/>
      <c r="B107" s="43"/>
      <c r="C107" s="43"/>
      <c r="D107" s="43"/>
    </row>
    <row r="108" spans="1:4" ht="19.5" customHeight="1" x14ac:dyDescent="0.3">
      <c r="A108" s="45"/>
      <c r="B108" s="43"/>
      <c r="C108" s="43"/>
      <c r="D108" s="43"/>
    </row>
    <row r="109" spans="1:4" ht="19.5" customHeight="1" x14ac:dyDescent="0.3">
      <c r="A109" s="45"/>
      <c r="B109" s="43"/>
      <c r="C109" s="43"/>
      <c r="D109" s="43"/>
    </row>
    <row r="110" spans="1:4" ht="19.5" customHeight="1" x14ac:dyDescent="0.3">
      <c r="A110" s="45"/>
      <c r="B110" s="43"/>
      <c r="C110" s="43"/>
      <c r="D110" s="43"/>
    </row>
    <row r="111" spans="1:4" ht="19.5" customHeight="1" x14ac:dyDescent="0.3">
      <c r="A111" s="45"/>
      <c r="B111" s="43"/>
      <c r="C111" s="43"/>
      <c r="D111" s="43"/>
    </row>
    <row r="112" spans="1:4" ht="19.5" customHeight="1" x14ac:dyDescent="0.3">
      <c r="A112" s="45"/>
      <c r="B112" s="43"/>
      <c r="C112" s="43"/>
      <c r="D112" s="43"/>
    </row>
    <row r="113" spans="1:4" ht="19.5" customHeight="1" x14ac:dyDescent="0.3">
      <c r="A113" s="45"/>
      <c r="B113" s="43"/>
      <c r="C113" s="43"/>
      <c r="D113" s="43"/>
    </row>
    <row r="114" spans="1:4" ht="19.5" customHeight="1" x14ac:dyDescent="0.3">
      <c r="A114" s="45"/>
      <c r="B114" s="43"/>
      <c r="C114" s="43"/>
      <c r="D114" s="43"/>
    </row>
    <row r="115" spans="1:4" ht="19.5" customHeight="1" x14ac:dyDescent="0.3">
      <c r="A115" s="45"/>
      <c r="B115" s="43"/>
      <c r="C115" s="43"/>
      <c r="D115" s="43"/>
    </row>
    <row r="116" spans="1:4" ht="19.5" customHeight="1" x14ac:dyDescent="0.3">
      <c r="A116" s="45"/>
      <c r="B116" s="43"/>
      <c r="C116" s="43"/>
      <c r="D116" s="43"/>
    </row>
    <row r="117" spans="1:4" ht="19.5" customHeight="1" x14ac:dyDescent="0.3">
      <c r="A117" s="45"/>
      <c r="B117" s="43"/>
      <c r="C117" s="43"/>
      <c r="D117" s="43"/>
    </row>
    <row r="118" spans="1:4" ht="19.5" customHeight="1" x14ac:dyDescent="0.3">
      <c r="A118" s="45"/>
      <c r="B118" s="43"/>
      <c r="C118" s="43"/>
      <c r="D118" s="43"/>
    </row>
    <row r="119" spans="1:4" ht="19.5" customHeight="1" x14ac:dyDescent="0.3">
      <c r="A119" s="45"/>
      <c r="B119" s="43"/>
      <c r="C119" s="43"/>
      <c r="D119" s="43"/>
    </row>
    <row r="120" spans="1:4" ht="19.5" customHeight="1" x14ac:dyDescent="0.3">
      <c r="A120" s="45"/>
      <c r="B120" s="43"/>
      <c r="C120" s="43"/>
      <c r="D120" s="43"/>
    </row>
    <row r="121" spans="1:4" ht="19.5" customHeight="1" x14ac:dyDescent="0.3">
      <c r="A121" s="45"/>
      <c r="B121" s="43"/>
      <c r="C121" s="43"/>
      <c r="D121" s="43"/>
    </row>
    <row r="122" spans="1:4" ht="19.5" customHeight="1" x14ac:dyDescent="0.3">
      <c r="A122" s="45"/>
      <c r="B122" s="43"/>
      <c r="C122" s="43"/>
      <c r="D122" s="43"/>
    </row>
    <row r="123" spans="1:4" ht="19.5" customHeight="1" x14ac:dyDescent="0.3">
      <c r="A123" s="45"/>
      <c r="B123" s="43"/>
      <c r="C123" s="43"/>
      <c r="D123" s="43"/>
    </row>
    <row r="124" spans="1:4" ht="19.5" customHeight="1" x14ac:dyDescent="0.3">
      <c r="A124" s="45"/>
      <c r="B124" s="43"/>
      <c r="C124" s="43"/>
      <c r="D124" s="43"/>
    </row>
    <row r="125" spans="1:4" ht="19.5" customHeight="1" x14ac:dyDescent="0.3">
      <c r="A125" s="45"/>
      <c r="B125" s="43"/>
      <c r="C125" s="43"/>
      <c r="D125" s="43"/>
    </row>
    <row r="126" spans="1:4" ht="19.5" customHeight="1" x14ac:dyDescent="0.3">
      <c r="A126" s="45"/>
      <c r="B126" s="43"/>
      <c r="C126" s="43"/>
      <c r="D126" s="43"/>
    </row>
    <row r="127" spans="1:4" ht="19.5" customHeight="1" x14ac:dyDescent="0.3">
      <c r="A127" s="45"/>
      <c r="B127" s="43"/>
      <c r="C127" s="43"/>
      <c r="D127" s="43"/>
    </row>
    <row r="128" spans="1:4" ht="19.5" customHeight="1" x14ac:dyDescent="0.3">
      <c r="A128" s="45"/>
      <c r="B128" s="43"/>
      <c r="C128" s="43"/>
      <c r="D128" s="43"/>
    </row>
    <row r="129" spans="1:4" ht="19.5" customHeight="1" x14ac:dyDescent="0.3">
      <c r="A129" s="45"/>
      <c r="B129" s="43"/>
      <c r="C129" s="43"/>
      <c r="D129" s="43"/>
    </row>
    <row r="130" spans="1:4" ht="19.5" customHeight="1" x14ac:dyDescent="0.3">
      <c r="A130" s="45"/>
      <c r="B130" s="43"/>
      <c r="C130" s="43"/>
      <c r="D130" s="43"/>
    </row>
    <row r="131" spans="1:4" ht="19.5" customHeight="1" x14ac:dyDescent="0.3">
      <c r="A131" s="45"/>
      <c r="B131" s="43"/>
      <c r="C131" s="43"/>
      <c r="D131" s="43"/>
    </row>
    <row r="132" spans="1:4" ht="19.5" customHeight="1" x14ac:dyDescent="0.3">
      <c r="A132" s="45"/>
      <c r="B132" s="43"/>
      <c r="C132" s="43"/>
      <c r="D132" s="43"/>
    </row>
    <row r="133" spans="1:4" ht="19.5" customHeight="1" x14ac:dyDescent="0.3">
      <c r="A133" s="45"/>
      <c r="B133" s="43"/>
      <c r="C133" s="43"/>
      <c r="D133" s="43"/>
    </row>
    <row r="134" spans="1:4" ht="19.5" customHeight="1" x14ac:dyDescent="0.3">
      <c r="A134" s="45"/>
      <c r="B134" s="43"/>
      <c r="C134" s="43"/>
      <c r="D134" s="43"/>
    </row>
    <row r="135" spans="1:4" ht="19.5" customHeight="1" x14ac:dyDescent="0.3">
      <c r="A135" s="45"/>
      <c r="B135" s="43"/>
      <c r="C135" s="43"/>
      <c r="D135" s="43"/>
    </row>
    <row r="136" spans="1:4" ht="19.5" customHeight="1" x14ac:dyDescent="0.3">
      <c r="A136" s="45"/>
      <c r="B136" s="43"/>
      <c r="C136" s="43"/>
      <c r="D136" s="43"/>
    </row>
    <row r="137" spans="1:4" ht="19.5" customHeight="1" x14ac:dyDescent="0.3">
      <c r="A137" s="45"/>
      <c r="B137" s="43"/>
      <c r="C137" s="43"/>
      <c r="D137" s="43"/>
    </row>
    <row r="138" spans="1:4" ht="19.5" customHeight="1" x14ac:dyDescent="0.3">
      <c r="A138" s="45"/>
      <c r="B138" s="43"/>
      <c r="C138" s="43"/>
      <c r="D138" s="43"/>
    </row>
    <row r="139" spans="1:4" ht="19.5" customHeight="1" x14ac:dyDescent="0.3">
      <c r="A139" s="45"/>
      <c r="B139" s="43"/>
      <c r="C139" s="43"/>
      <c r="D139" s="43"/>
    </row>
    <row r="140" spans="1:4" ht="19.5" customHeight="1" x14ac:dyDescent="0.3">
      <c r="A140" s="45"/>
      <c r="B140" s="43"/>
      <c r="C140" s="43"/>
      <c r="D140" s="43"/>
    </row>
    <row r="141" spans="1:4" ht="19.5" customHeight="1" x14ac:dyDescent="0.3">
      <c r="A141" s="45"/>
      <c r="B141" s="43"/>
      <c r="C141" s="43"/>
      <c r="D141" s="43"/>
    </row>
    <row r="142" spans="1:4" ht="19.5" customHeight="1" x14ac:dyDescent="0.3">
      <c r="A142" s="45"/>
      <c r="B142" s="43"/>
      <c r="C142" s="43"/>
      <c r="D142" s="43"/>
    </row>
    <row r="143" spans="1:4" ht="19.5" customHeight="1" x14ac:dyDescent="0.3">
      <c r="A143" s="45"/>
      <c r="B143" s="43"/>
      <c r="C143" s="43"/>
      <c r="D143" s="43"/>
    </row>
    <row r="144" spans="1:4" ht="19.5" customHeight="1" x14ac:dyDescent="0.3">
      <c r="A144" s="45"/>
      <c r="B144" s="43"/>
      <c r="C144" s="43"/>
      <c r="D144" s="43"/>
    </row>
    <row r="145" spans="1:4" ht="19.5" customHeight="1" x14ac:dyDescent="0.3">
      <c r="A145" s="45"/>
      <c r="B145" s="43"/>
      <c r="C145" s="43"/>
      <c r="D145" s="43"/>
    </row>
    <row r="146" spans="1:4" ht="19.5" customHeight="1" x14ac:dyDescent="0.3">
      <c r="A146" s="45"/>
      <c r="B146" s="43"/>
      <c r="C146" s="43"/>
      <c r="D146" s="43"/>
    </row>
    <row r="147" spans="1:4" ht="19.5" customHeight="1" x14ac:dyDescent="0.3">
      <c r="A147" s="45"/>
      <c r="B147" s="43"/>
      <c r="C147" s="43"/>
      <c r="D147" s="43"/>
    </row>
    <row r="148" spans="1:4" ht="19.5" customHeight="1" x14ac:dyDescent="0.3">
      <c r="A148" s="45"/>
      <c r="B148" s="43"/>
      <c r="C148" s="43"/>
      <c r="D148" s="43"/>
    </row>
    <row r="149" spans="1:4" ht="19.5" customHeight="1" x14ac:dyDescent="0.3">
      <c r="A149" s="45"/>
      <c r="B149" s="43"/>
      <c r="C149" s="43"/>
      <c r="D149" s="43"/>
    </row>
    <row r="150" spans="1:4" ht="19.5" customHeight="1" x14ac:dyDescent="0.3">
      <c r="A150" s="45"/>
      <c r="B150" s="43"/>
      <c r="C150" s="43"/>
      <c r="D150" s="43"/>
    </row>
    <row r="151" spans="1:4" ht="19.5" customHeight="1" x14ac:dyDescent="0.3">
      <c r="A151" s="45"/>
      <c r="B151" s="43"/>
      <c r="C151" s="43"/>
      <c r="D151" s="43"/>
    </row>
    <row r="152" spans="1:4" ht="19.5" customHeight="1" x14ac:dyDescent="0.3">
      <c r="A152" s="45"/>
      <c r="B152" s="43"/>
      <c r="C152" s="43"/>
      <c r="D152" s="43"/>
    </row>
    <row r="153" spans="1:4" ht="19.5" customHeight="1" x14ac:dyDescent="0.3">
      <c r="A153" s="45"/>
      <c r="B153" s="43"/>
      <c r="C153" s="43"/>
      <c r="D153" s="43"/>
    </row>
    <row r="154" spans="1:4" ht="19.5" customHeight="1" x14ac:dyDescent="0.3">
      <c r="A154" s="45"/>
      <c r="B154" s="43"/>
      <c r="C154" s="43"/>
      <c r="D154" s="43"/>
    </row>
    <row r="155" spans="1:4" ht="19.5" customHeight="1" x14ac:dyDescent="0.3">
      <c r="A155" s="45"/>
      <c r="B155" s="43"/>
      <c r="C155" s="43"/>
      <c r="D155" s="43"/>
    </row>
    <row r="156" spans="1:4" ht="19.5" customHeight="1" x14ac:dyDescent="0.3">
      <c r="A156" s="45"/>
      <c r="B156" s="43"/>
      <c r="C156" s="43"/>
      <c r="D156" s="43"/>
    </row>
    <row r="157" spans="1:4" ht="19.5" customHeight="1" x14ac:dyDescent="0.3">
      <c r="A157" s="45"/>
      <c r="B157" s="43"/>
      <c r="C157" s="43"/>
      <c r="D157" s="43"/>
    </row>
    <row r="158" spans="1:4" ht="19.5" customHeight="1" x14ac:dyDescent="0.3">
      <c r="A158" s="45"/>
      <c r="B158" s="43"/>
      <c r="C158" s="43"/>
      <c r="D158" s="43"/>
    </row>
    <row r="159" spans="1:4" ht="19.5" customHeight="1" x14ac:dyDescent="0.3">
      <c r="A159" s="45"/>
      <c r="B159" s="43"/>
      <c r="C159" s="43"/>
      <c r="D159" s="43"/>
    </row>
    <row r="160" spans="1:4" ht="19.5" customHeight="1" x14ac:dyDescent="0.3">
      <c r="A160" s="45"/>
      <c r="B160" s="43"/>
      <c r="C160" s="43"/>
      <c r="D160" s="43"/>
    </row>
    <row r="161" spans="1:4" ht="19.5" customHeight="1" x14ac:dyDescent="0.3">
      <c r="A161" s="45"/>
      <c r="B161" s="43"/>
      <c r="C161" s="43"/>
      <c r="D161" s="43"/>
    </row>
    <row r="162" spans="1:4" ht="19.5" customHeight="1" x14ac:dyDescent="0.3">
      <c r="A162" s="45"/>
      <c r="B162" s="43"/>
      <c r="C162" s="43"/>
      <c r="D162" s="43"/>
    </row>
    <row r="163" spans="1:4" ht="19.5" customHeight="1" x14ac:dyDescent="0.3">
      <c r="A163" s="45"/>
      <c r="B163" s="43"/>
      <c r="C163" s="43"/>
      <c r="D163" s="43"/>
    </row>
    <row r="164" spans="1:4" ht="19.5" customHeight="1" x14ac:dyDescent="0.3">
      <c r="A164" s="45"/>
      <c r="B164" s="43"/>
      <c r="C164" s="43"/>
      <c r="D164" s="43"/>
    </row>
    <row r="165" spans="1:4" ht="19.5" customHeight="1" x14ac:dyDescent="0.3">
      <c r="A165" s="45"/>
      <c r="B165" s="43"/>
      <c r="C165" s="43"/>
      <c r="D165" s="43"/>
    </row>
    <row r="166" spans="1:4" ht="19.5" customHeight="1" x14ac:dyDescent="0.3">
      <c r="A166" s="45"/>
      <c r="B166" s="43"/>
      <c r="C166" s="43"/>
      <c r="D166" s="43"/>
    </row>
    <row r="167" spans="1:4" ht="19.5" customHeight="1" x14ac:dyDescent="0.3">
      <c r="A167" s="45"/>
      <c r="B167" s="43"/>
      <c r="C167" s="43"/>
      <c r="D167" s="43"/>
    </row>
    <row r="168" spans="1:4" ht="19.5" customHeight="1" x14ac:dyDescent="0.3">
      <c r="A168" s="45"/>
      <c r="B168" s="43"/>
      <c r="C168" s="43"/>
      <c r="D168" s="43"/>
    </row>
    <row r="169" spans="1:4" ht="19.5" customHeight="1" x14ac:dyDescent="0.3">
      <c r="A169" s="45"/>
      <c r="B169" s="43"/>
      <c r="C169" s="43"/>
      <c r="D169" s="43"/>
    </row>
    <row r="170" spans="1:4" ht="19.5" customHeight="1" x14ac:dyDescent="0.3">
      <c r="A170" s="45"/>
      <c r="B170" s="43"/>
      <c r="C170" s="43"/>
      <c r="D170" s="43"/>
    </row>
    <row r="171" spans="1:4" ht="19.5" customHeight="1" x14ac:dyDescent="0.3">
      <c r="A171" s="45"/>
      <c r="B171" s="43"/>
      <c r="C171" s="43"/>
      <c r="D171" s="43"/>
    </row>
    <row r="172" spans="1:4" ht="19.5" customHeight="1" x14ac:dyDescent="0.3">
      <c r="A172" s="45"/>
      <c r="B172" s="43"/>
      <c r="C172" s="43"/>
      <c r="D172" s="43"/>
    </row>
    <row r="173" spans="1:4" ht="19.5" customHeight="1" x14ac:dyDescent="0.3">
      <c r="A173" s="45"/>
      <c r="B173" s="43"/>
      <c r="C173" s="43"/>
      <c r="D173" s="43"/>
    </row>
    <row r="174" spans="1:4" ht="19.5" customHeight="1" x14ac:dyDescent="0.3">
      <c r="A174" s="45"/>
      <c r="B174" s="43"/>
      <c r="C174" s="43"/>
      <c r="D174" s="43"/>
    </row>
    <row r="175" spans="1:4" ht="19.5" customHeight="1" x14ac:dyDescent="0.3">
      <c r="A175" s="45"/>
      <c r="B175" s="43"/>
      <c r="C175" s="43"/>
      <c r="D175" s="43"/>
    </row>
    <row r="176" spans="1:4" ht="19.5" customHeight="1" x14ac:dyDescent="0.3">
      <c r="A176" s="45"/>
      <c r="B176" s="43"/>
      <c r="C176" s="43"/>
      <c r="D176" s="43"/>
    </row>
    <row r="177" spans="1:4" ht="19.5" customHeight="1" x14ac:dyDescent="0.3">
      <c r="A177" s="45"/>
      <c r="B177" s="43"/>
      <c r="C177" s="43"/>
      <c r="D177" s="43"/>
    </row>
    <row r="178" spans="1:4" ht="19.5" customHeight="1" x14ac:dyDescent="0.3">
      <c r="A178" s="45"/>
      <c r="B178" s="43"/>
      <c r="C178" s="43"/>
      <c r="D178" s="43"/>
    </row>
    <row r="179" spans="1:4" ht="19.5" customHeight="1" x14ac:dyDescent="0.3">
      <c r="A179" s="45"/>
      <c r="B179" s="43"/>
      <c r="C179" s="43"/>
      <c r="D179" s="43"/>
    </row>
    <row r="180" spans="1:4" ht="19.5" customHeight="1" x14ac:dyDescent="0.3">
      <c r="A180" s="45"/>
      <c r="B180" s="43"/>
      <c r="C180" s="43"/>
      <c r="D180" s="43"/>
    </row>
    <row r="181" spans="1:4" ht="19.5" customHeight="1" x14ac:dyDescent="0.3">
      <c r="A181" s="45"/>
      <c r="B181" s="43"/>
      <c r="C181" s="43"/>
      <c r="D181" s="43"/>
    </row>
    <row r="182" spans="1:4" ht="19.5" customHeight="1" x14ac:dyDescent="0.3">
      <c r="A182" s="45"/>
      <c r="B182" s="43"/>
      <c r="C182" s="43"/>
      <c r="D182" s="43"/>
    </row>
    <row r="183" spans="1:4" ht="19.5" customHeight="1" x14ac:dyDescent="0.3">
      <c r="A183" s="45"/>
      <c r="B183" s="43"/>
      <c r="C183" s="43"/>
      <c r="D183" s="43"/>
    </row>
    <row r="184" spans="1:4" ht="19.5" customHeight="1" x14ac:dyDescent="0.3">
      <c r="A184" s="45"/>
      <c r="B184" s="43"/>
      <c r="C184" s="43"/>
      <c r="D184" s="43"/>
    </row>
    <row r="185" spans="1:4" ht="19.5" customHeight="1" x14ac:dyDescent="0.3">
      <c r="A185" s="45"/>
      <c r="B185" s="43"/>
      <c r="C185" s="43"/>
      <c r="D185" s="43"/>
    </row>
    <row r="186" spans="1:4" ht="19.5" customHeight="1" x14ac:dyDescent="0.3">
      <c r="A186" s="45"/>
      <c r="B186" s="43"/>
      <c r="C186" s="43"/>
      <c r="D186" s="43"/>
    </row>
    <row r="187" spans="1:4" ht="19.5" customHeight="1" x14ac:dyDescent="0.3">
      <c r="A187" s="45"/>
      <c r="B187" s="43"/>
      <c r="C187" s="43"/>
      <c r="D187" s="43"/>
    </row>
    <row r="188" spans="1:4" ht="19.5" customHeight="1" x14ac:dyDescent="0.3">
      <c r="A188" s="45"/>
      <c r="B188" s="43"/>
      <c r="C188" s="43"/>
      <c r="D188" s="43"/>
    </row>
    <row r="189" spans="1:4" ht="19.5" customHeight="1" x14ac:dyDescent="0.3">
      <c r="A189" s="45"/>
      <c r="B189" s="43"/>
      <c r="C189" s="43"/>
      <c r="D189" s="43"/>
    </row>
    <row r="190" spans="1:4" ht="19.5" customHeight="1" x14ac:dyDescent="0.3">
      <c r="A190" s="45"/>
      <c r="B190" s="43"/>
      <c r="C190" s="43"/>
      <c r="D190" s="43"/>
    </row>
    <row r="191" spans="1:4" ht="19.5" customHeight="1" x14ac:dyDescent="0.3">
      <c r="A191" s="45"/>
      <c r="B191" s="43"/>
      <c r="C191" s="43"/>
      <c r="D191" s="43"/>
    </row>
    <row r="192" spans="1:4" ht="19.5" customHeight="1" x14ac:dyDescent="0.3">
      <c r="A192" s="45"/>
      <c r="B192" s="43"/>
      <c r="C192" s="43"/>
      <c r="D192" s="43"/>
    </row>
    <row r="193" spans="1:4" ht="19.5" customHeight="1" x14ac:dyDescent="0.3">
      <c r="A193" s="45"/>
      <c r="B193" s="43"/>
      <c r="C193" s="43"/>
      <c r="D193" s="43"/>
    </row>
    <row r="194" spans="1:4" ht="19.5" customHeight="1" x14ac:dyDescent="0.3">
      <c r="A194" s="45"/>
      <c r="B194" s="43"/>
      <c r="C194" s="43"/>
      <c r="D194" s="43"/>
    </row>
    <row r="195" spans="1:4" ht="19.5" customHeight="1" x14ac:dyDescent="0.3">
      <c r="A195" s="45"/>
      <c r="B195" s="43"/>
      <c r="C195" s="43"/>
      <c r="D195" s="43"/>
    </row>
    <row r="196" spans="1:4" ht="19.5" customHeight="1" x14ac:dyDescent="0.3">
      <c r="A196" s="45"/>
      <c r="B196" s="43"/>
      <c r="C196" s="43"/>
      <c r="D196" s="43"/>
    </row>
    <row r="197" spans="1:4" ht="19.5" customHeight="1" x14ac:dyDescent="0.3">
      <c r="A197" s="45"/>
      <c r="B197" s="43"/>
      <c r="C197" s="43"/>
      <c r="D197" s="43"/>
    </row>
    <row r="198" spans="1:4" ht="19.5" customHeight="1" x14ac:dyDescent="0.3">
      <c r="A198" s="45"/>
      <c r="B198" s="43"/>
      <c r="C198" s="43"/>
      <c r="D198" s="43"/>
    </row>
    <row r="199" spans="1:4" ht="19.5" customHeight="1" x14ac:dyDescent="0.3">
      <c r="A199" s="45"/>
      <c r="B199" s="43"/>
      <c r="C199" s="43"/>
      <c r="D199" s="43"/>
    </row>
    <row r="200" spans="1:4" ht="19.5" customHeight="1" x14ac:dyDescent="0.3">
      <c r="A200" s="45"/>
      <c r="B200" s="43"/>
      <c r="C200" s="43"/>
      <c r="D200" s="43"/>
    </row>
    <row r="201" spans="1:4" ht="19.5" customHeight="1" x14ac:dyDescent="0.3">
      <c r="A201" s="45"/>
      <c r="B201" s="43"/>
      <c r="C201" s="43"/>
      <c r="D201" s="43"/>
    </row>
    <row r="202" spans="1:4" ht="19.5" customHeight="1" x14ac:dyDescent="0.3">
      <c r="A202" s="45"/>
      <c r="B202" s="43"/>
      <c r="C202" s="43"/>
      <c r="D202" s="43"/>
    </row>
    <row r="203" spans="1:4" ht="19.5" customHeight="1" x14ac:dyDescent="0.3">
      <c r="A203" s="45"/>
      <c r="B203" s="43"/>
      <c r="C203" s="43"/>
      <c r="D203" s="43"/>
    </row>
    <row r="204" spans="1:4" ht="19.5" customHeight="1" x14ac:dyDescent="0.3">
      <c r="A204" s="45"/>
      <c r="B204" s="43"/>
      <c r="C204" s="43"/>
      <c r="D204" s="43"/>
    </row>
    <row r="205" spans="1:4" ht="19.5" customHeight="1" x14ac:dyDescent="0.3">
      <c r="A205" s="45"/>
      <c r="B205" s="43"/>
      <c r="C205" s="43"/>
      <c r="D205" s="43"/>
    </row>
    <row r="206" spans="1:4" ht="19.5" customHeight="1" x14ac:dyDescent="0.3">
      <c r="A206" s="45"/>
      <c r="B206" s="43"/>
      <c r="C206" s="43"/>
      <c r="D206" s="43"/>
    </row>
    <row r="207" spans="1:4" ht="19.5" customHeight="1" x14ac:dyDescent="0.3">
      <c r="A207" s="45"/>
      <c r="B207" s="43"/>
      <c r="C207" s="43"/>
      <c r="D207" s="43"/>
    </row>
    <row r="208" spans="1:4" ht="19.5" customHeight="1" x14ac:dyDescent="0.3">
      <c r="A208" s="45"/>
      <c r="B208" s="43"/>
      <c r="C208" s="43"/>
      <c r="D208" s="43"/>
    </row>
    <row r="209" spans="1:4" ht="19.5" customHeight="1" x14ac:dyDescent="0.3">
      <c r="A209" s="45"/>
      <c r="B209" s="43"/>
      <c r="C209" s="43"/>
      <c r="D209" s="43"/>
    </row>
    <row r="210" spans="1:4" ht="19.5" customHeight="1" x14ac:dyDescent="0.3">
      <c r="A210" s="45"/>
      <c r="B210" s="43"/>
      <c r="C210" s="43"/>
      <c r="D210" s="43"/>
    </row>
    <row r="211" spans="1:4" ht="19.5" customHeight="1" x14ac:dyDescent="0.3">
      <c r="A211" s="45"/>
      <c r="B211" s="43"/>
      <c r="C211" s="43"/>
      <c r="D211" s="43"/>
    </row>
    <row r="212" spans="1:4" ht="19.5" customHeight="1" x14ac:dyDescent="0.3">
      <c r="A212" s="45"/>
      <c r="B212" s="43"/>
      <c r="C212" s="43"/>
      <c r="D212" s="43"/>
    </row>
    <row r="213" spans="1:4" ht="19.5" customHeight="1" x14ac:dyDescent="0.3">
      <c r="A213" s="45"/>
      <c r="B213" s="43"/>
      <c r="C213" s="43"/>
      <c r="D213" s="43"/>
    </row>
    <row r="214" spans="1:4" ht="19.5" customHeight="1" x14ac:dyDescent="0.3">
      <c r="A214" s="45"/>
      <c r="B214" s="43"/>
      <c r="C214" s="43"/>
      <c r="D214" s="43"/>
    </row>
    <row r="215" spans="1:4" ht="19.5" customHeight="1" x14ac:dyDescent="0.3">
      <c r="A215" s="45"/>
      <c r="B215" s="43"/>
      <c r="C215" s="43"/>
      <c r="D215" s="43"/>
    </row>
    <row r="216" spans="1:4" ht="19.5" customHeight="1" x14ac:dyDescent="0.3">
      <c r="A216" s="45"/>
      <c r="B216" s="43"/>
      <c r="C216" s="43"/>
      <c r="D216" s="43"/>
    </row>
    <row r="217" spans="1:4" ht="19.5" customHeight="1" x14ac:dyDescent="0.3">
      <c r="A217" s="45"/>
      <c r="B217" s="43"/>
      <c r="C217" s="43"/>
      <c r="D217" s="43"/>
    </row>
    <row r="218" spans="1:4" ht="19.5" customHeight="1" x14ac:dyDescent="0.3">
      <c r="A218" s="45"/>
      <c r="B218" s="43"/>
      <c r="C218" s="43"/>
      <c r="D218" s="43"/>
    </row>
    <row r="219" spans="1:4" ht="19.5" customHeight="1" x14ac:dyDescent="0.3">
      <c r="A219" s="45"/>
      <c r="B219" s="43"/>
      <c r="C219" s="43"/>
      <c r="D219" s="43"/>
    </row>
    <row r="220" spans="1:4" ht="19.5" customHeight="1" x14ac:dyDescent="0.3">
      <c r="A220" s="45"/>
      <c r="B220" s="43"/>
      <c r="C220" s="43"/>
      <c r="D220" s="43"/>
    </row>
    <row r="221" spans="1:4" ht="19.5" customHeight="1" x14ac:dyDescent="0.3">
      <c r="A221" s="45"/>
      <c r="B221" s="43"/>
      <c r="C221" s="43"/>
      <c r="D221" s="43"/>
    </row>
    <row r="222" spans="1:4" ht="19.5" customHeight="1" x14ac:dyDescent="0.3">
      <c r="A222" s="45"/>
      <c r="B222" s="43"/>
      <c r="C222" s="43"/>
      <c r="D222" s="43"/>
    </row>
    <row r="223" spans="1:4" ht="19.5" customHeight="1" x14ac:dyDescent="0.3">
      <c r="A223" s="45"/>
      <c r="B223" s="43"/>
      <c r="C223" s="43"/>
      <c r="D223" s="43"/>
    </row>
    <row r="224" spans="1:4" ht="19.5" customHeight="1" x14ac:dyDescent="0.3">
      <c r="A224" s="45"/>
      <c r="B224" s="43"/>
      <c r="C224" s="43"/>
      <c r="D224" s="43"/>
    </row>
    <row r="225" spans="1:4" ht="19.5" customHeight="1" x14ac:dyDescent="0.3">
      <c r="A225" s="45"/>
      <c r="B225" s="43"/>
      <c r="C225" s="43"/>
      <c r="D225" s="43"/>
    </row>
    <row r="226" spans="1:4" ht="19.5" customHeight="1" x14ac:dyDescent="0.3">
      <c r="A226" s="45"/>
      <c r="B226" s="43"/>
      <c r="C226" s="43"/>
      <c r="D226" s="43"/>
    </row>
    <row r="227" spans="1:4" ht="19.5" customHeight="1" x14ac:dyDescent="0.3">
      <c r="A227" s="45"/>
      <c r="B227" s="43"/>
      <c r="C227" s="43"/>
      <c r="D227" s="43"/>
    </row>
    <row r="228" spans="1:4" ht="19.5" customHeight="1" x14ac:dyDescent="0.3">
      <c r="A228" s="45"/>
      <c r="B228" s="43"/>
      <c r="C228" s="43"/>
      <c r="D228" s="43"/>
    </row>
    <row r="229" spans="1:4" ht="19.5" customHeight="1" x14ac:dyDescent="0.3">
      <c r="A229" s="45"/>
      <c r="B229" s="43"/>
      <c r="C229" s="43"/>
      <c r="D229" s="43"/>
    </row>
    <row r="230" spans="1:4" ht="19.5" customHeight="1" x14ac:dyDescent="0.3">
      <c r="A230" s="45"/>
      <c r="B230" s="43"/>
      <c r="C230" s="43"/>
      <c r="D230" s="43"/>
    </row>
    <row r="231" spans="1:4" ht="19.5" customHeight="1" x14ac:dyDescent="0.3">
      <c r="A231" s="45"/>
      <c r="B231" s="43"/>
      <c r="C231" s="43"/>
      <c r="D231" s="43"/>
    </row>
    <row r="232" spans="1:4" ht="19.5" customHeight="1" x14ac:dyDescent="0.3">
      <c r="A232" s="45"/>
      <c r="B232" s="43"/>
      <c r="C232" s="43"/>
      <c r="D232" s="43"/>
    </row>
    <row r="233" spans="1:4" ht="19.5" customHeight="1" x14ac:dyDescent="0.3">
      <c r="A233" s="45"/>
      <c r="B233" s="43"/>
      <c r="C233" s="43"/>
      <c r="D233" s="43"/>
    </row>
    <row r="234" spans="1:4" ht="19.5" customHeight="1" x14ac:dyDescent="0.3">
      <c r="A234" s="45"/>
      <c r="B234" s="43"/>
      <c r="C234" s="43"/>
      <c r="D234" s="43"/>
    </row>
    <row r="235" spans="1:4" ht="19.5" customHeight="1" x14ac:dyDescent="0.3">
      <c r="A235" s="45"/>
      <c r="B235" s="43"/>
      <c r="C235" s="43"/>
      <c r="D235" s="43"/>
    </row>
    <row r="236" spans="1:4" ht="19.5" customHeight="1" x14ac:dyDescent="0.3">
      <c r="A236" s="45"/>
      <c r="B236" s="43"/>
      <c r="C236" s="43"/>
      <c r="D236" s="43"/>
    </row>
    <row r="237" spans="1:4" ht="19.5" customHeight="1" x14ac:dyDescent="0.3">
      <c r="A237" s="45"/>
      <c r="B237" s="43"/>
      <c r="C237" s="43"/>
      <c r="D237" s="43"/>
    </row>
    <row r="238" spans="1:4" ht="19.5" customHeight="1" x14ac:dyDescent="0.3">
      <c r="A238" s="45"/>
      <c r="B238" s="43"/>
      <c r="C238" s="43"/>
      <c r="D238" s="43"/>
    </row>
    <row r="239" spans="1:4" ht="19.5" customHeight="1" x14ac:dyDescent="0.3">
      <c r="A239" s="45"/>
      <c r="B239" s="43"/>
      <c r="C239" s="43"/>
      <c r="D239" s="43"/>
    </row>
    <row r="240" spans="1:4" ht="19.5" customHeight="1" x14ac:dyDescent="0.3">
      <c r="A240" s="45"/>
      <c r="B240" s="43"/>
      <c r="C240" s="43"/>
      <c r="D240" s="43"/>
    </row>
    <row r="241" spans="1:4" ht="19.5" customHeight="1" x14ac:dyDescent="0.3">
      <c r="A241" s="45"/>
      <c r="B241" s="43"/>
      <c r="C241" s="43"/>
      <c r="D241" s="43"/>
    </row>
    <row r="242" spans="1:4" ht="19.5" customHeight="1" x14ac:dyDescent="0.3">
      <c r="A242" s="45"/>
      <c r="B242" s="43"/>
      <c r="C242" s="43"/>
      <c r="D242" s="43"/>
    </row>
    <row r="243" spans="1:4" ht="19.5" customHeight="1" x14ac:dyDescent="0.3">
      <c r="A243" s="45"/>
      <c r="B243" s="43"/>
      <c r="C243" s="43"/>
      <c r="D243" s="43"/>
    </row>
    <row r="244" spans="1:4" ht="19.5" customHeight="1" x14ac:dyDescent="0.3">
      <c r="A244" s="45"/>
      <c r="B244" s="43"/>
      <c r="C244" s="43"/>
      <c r="D244" s="43"/>
    </row>
    <row r="245" spans="1:4" ht="19.5" customHeight="1" x14ac:dyDescent="0.3">
      <c r="A245" s="45"/>
      <c r="B245" s="43"/>
      <c r="C245" s="43"/>
      <c r="D245" s="43"/>
    </row>
    <row r="246" spans="1:4" ht="19.5" customHeight="1" x14ac:dyDescent="0.3">
      <c r="A246" s="45"/>
      <c r="B246" s="43"/>
      <c r="C246" s="43"/>
      <c r="D246" s="43"/>
    </row>
    <row r="247" spans="1:4" ht="19.5" customHeight="1" x14ac:dyDescent="0.3">
      <c r="A247" s="45"/>
      <c r="B247" s="43"/>
      <c r="C247" s="43"/>
      <c r="D247" s="43"/>
    </row>
    <row r="248" spans="1:4" ht="19.5" customHeight="1" x14ac:dyDescent="0.3">
      <c r="A248" s="45"/>
      <c r="B248" s="43"/>
      <c r="C248" s="43"/>
      <c r="D248" s="43"/>
    </row>
    <row r="249" spans="1:4" ht="19.5" customHeight="1" x14ac:dyDescent="0.3">
      <c r="A249" s="45"/>
      <c r="B249" s="43"/>
      <c r="C249" s="43"/>
      <c r="D249" s="43"/>
    </row>
    <row r="250" spans="1:4" ht="19.5" customHeight="1" x14ac:dyDescent="0.3">
      <c r="A250" s="45"/>
      <c r="B250" s="43"/>
      <c r="C250" s="43"/>
      <c r="D250" s="43"/>
    </row>
    <row r="251" spans="1:4" ht="19.5" customHeight="1" x14ac:dyDescent="0.3">
      <c r="A251" s="45"/>
      <c r="B251" s="43"/>
      <c r="C251" s="43"/>
      <c r="D251" s="43"/>
    </row>
    <row r="252" spans="1:4" ht="19.5" customHeight="1" x14ac:dyDescent="0.3">
      <c r="A252" s="45"/>
      <c r="B252" s="43"/>
      <c r="C252" s="43"/>
      <c r="D252" s="43"/>
    </row>
    <row r="253" spans="1:4" ht="19.5" customHeight="1" x14ac:dyDescent="0.3">
      <c r="A253" s="45"/>
      <c r="B253" s="43"/>
      <c r="C253" s="43"/>
      <c r="D253" s="43"/>
    </row>
    <row r="254" spans="1:4" ht="19.5" customHeight="1" x14ac:dyDescent="0.3">
      <c r="A254" s="45"/>
      <c r="B254" s="43"/>
      <c r="C254" s="43"/>
      <c r="D254" s="43"/>
    </row>
    <row r="255" spans="1:4" ht="19.5" customHeight="1" x14ac:dyDescent="0.3">
      <c r="A255" s="45"/>
      <c r="B255" s="43"/>
      <c r="C255" s="43"/>
      <c r="D255" s="43"/>
    </row>
    <row r="256" spans="1:4" ht="19.5" customHeight="1" x14ac:dyDescent="0.3">
      <c r="A256" s="45"/>
      <c r="B256" s="43"/>
      <c r="C256" s="43"/>
      <c r="D256" s="43"/>
    </row>
    <row r="257" spans="1:4" ht="19.5" customHeight="1" x14ac:dyDescent="0.3">
      <c r="A257" s="45"/>
      <c r="B257" s="43"/>
      <c r="C257" s="43"/>
      <c r="D257" s="43"/>
    </row>
    <row r="258" spans="1:4" ht="19.5" customHeight="1" x14ac:dyDescent="0.3">
      <c r="A258" s="45"/>
      <c r="B258" s="43"/>
      <c r="C258" s="43"/>
      <c r="D258" s="43"/>
    </row>
    <row r="259" spans="1:4" ht="19.5" customHeight="1" x14ac:dyDescent="0.3">
      <c r="A259" s="45"/>
      <c r="B259" s="43"/>
      <c r="C259" s="43"/>
      <c r="D259" s="43"/>
    </row>
    <row r="260" spans="1:4" ht="19.5" customHeight="1" x14ac:dyDescent="0.3">
      <c r="A260" s="45"/>
      <c r="B260" s="43"/>
      <c r="C260" s="43"/>
      <c r="D260" s="43"/>
    </row>
    <row r="261" spans="1:4" ht="19.5" customHeight="1" x14ac:dyDescent="0.3">
      <c r="A261" s="45"/>
      <c r="B261" s="43"/>
      <c r="C261" s="43"/>
      <c r="D261" s="43"/>
    </row>
    <row r="262" spans="1:4" ht="19.5" customHeight="1" x14ac:dyDescent="0.3">
      <c r="A262" s="45"/>
      <c r="B262" s="43"/>
      <c r="C262" s="43"/>
      <c r="D262" s="43"/>
    </row>
    <row r="263" spans="1:4" ht="19.5" customHeight="1" x14ac:dyDescent="0.3">
      <c r="A263" s="45"/>
      <c r="B263" s="43"/>
      <c r="C263" s="43"/>
      <c r="D263" s="43"/>
    </row>
    <row r="264" spans="1:4" ht="19.5" customHeight="1" x14ac:dyDescent="0.3">
      <c r="A264" s="45"/>
      <c r="B264" s="43"/>
      <c r="C264" s="43"/>
      <c r="D264" s="43"/>
    </row>
    <row r="265" spans="1:4" ht="19.5" customHeight="1" x14ac:dyDescent="0.3">
      <c r="A265" s="45"/>
      <c r="B265" s="43"/>
      <c r="C265" s="43"/>
      <c r="D265" s="43"/>
    </row>
    <row r="266" spans="1:4" ht="19.5" customHeight="1" x14ac:dyDescent="0.3">
      <c r="A266" s="45"/>
      <c r="B266" s="43"/>
      <c r="C266" s="43"/>
      <c r="D266" s="43"/>
    </row>
    <row r="267" spans="1:4" ht="19.5" customHeight="1" x14ac:dyDescent="0.3">
      <c r="A267" s="45"/>
      <c r="B267" s="43"/>
      <c r="C267" s="43"/>
      <c r="D267" s="43"/>
    </row>
    <row r="268" spans="1:4" ht="19.5" customHeight="1" x14ac:dyDescent="0.3">
      <c r="A268" s="45"/>
      <c r="B268" s="43"/>
      <c r="C268" s="43"/>
      <c r="D268" s="43"/>
    </row>
    <row r="269" spans="1:4" ht="19.5" customHeight="1" x14ac:dyDescent="0.3">
      <c r="A269" s="45"/>
      <c r="B269" s="43"/>
      <c r="C269" s="43"/>
      <c r="D269" s="43"/>
    </row>
    <row r="270" spans="1:4" ht="19.5" customHeight="1" x14ac:dyDescent="0.3">
      <c r="A270" s="45"/>
      <c r="B270" s="43"/>
      <c r="C270" s="43"/>
      <c r="D270" s="43"/>
    </row>
    <row r="271" spans="1:4" ht="19.5" customHeight="1" x14ac:dyDescent="0.3">
      <c r="A271" s="45"/>
      <c r="B271" s="43"/>
      <c r="C271" s="43"/>
      <c r="D271" s="43"/>
    </row>
    <row r="272" spans="1:4" ht="19.5" customHeight="1" x14ac:dyDescent="0.3">
      <c r="A272" s="45"/>
      <c r="B272" s="43"/>
      <c r="C272" s="43"/>
      <c r="D272" s="43"/>
    </row>
    <row r="273" spans="1:4" ht="19.5" customHeight="1" x14ac:dyDescent="0.3">
      <c r="A273" s="45"/>
      <c r="B273" s="43"/>
      <c r="C273" s="43"/>
      <c r="D273" s="43"/>
    </row>
    <row r="274" spans="1:4" ht="19.5" customHeight="1" x14ac:dyDescent="0.3">
      <c r="A274" s="45"/>
      <c r="B274" s="43"/>
      <c r="C274" s="43"/>
      <c r="D274" s="43"/>
    </row>
    <row r="275" spans="1:4" ht="19.5" customHeight="1" x14ac:dyDescent="0.3">
      <c r="A275" s="45"/>
      <c r="B275" s="43"/>
      <c r="C275" s="43"/>
      <c r="D275" s="43"/>
    </row>
    <row r="276" spans="1:4" ht="19.5" customHeight="1" x14ac:dyDescent="0.3">
      <c r="A276" s="45"/>
      <c r="B276" s="43"/>
      <c r="C276" s="43"/>
      <c r="D276" s="43"/>
    </row>
    <row r="277" spans="1:4" ht="19.5" customHeight="1" x14ac:dyDescent="0.3">
      <c r="A277" s="45"/>
      <c r="B277" s="43"/>
      <c r="C277" s="43"/>
      <c r="D277" s="43"/>
    </row>
    <row r="278" spans="1:4" ht="19.5" customHeight="1" x14ac:dyDescent="0.3">
      <c r="A278" s="45"/>
      <c r="B278" s="43"/>
      <c r="C278" s="43"/>
      <c r="D278" s="43"/>
    </row>
    <row r="279" spans="1:4" ht="19.5" customHeight="1" x14ac:dyDescent="0.3">
      <c r="A279" s="45"/>
      <c r="B279" s="43"/>
      <c r="C279" s="43"/>
      <c r="D279" s="43"/>
    </row>
    <row r="280" spans="1:4" ht="19.5" customHeight="1" x14ac:dyDescent="0.3">
      <c r="A280" s="45"/>
      <c r="B280" s="43"/>
      <c r="C280" s="43"/>
      <c r="D280" s="43"/>
    </row>
    <row r="281" spans="1:4" ht="19.5" customHeight="1" x14ac:dyDescent="0.3">
      <c r="A281" s="45"/>
      <c r="B281" s="43"/>
      <c r="C281" s="43"/>
      <c r="D281" s="43"/>
    </row>
    <row r="282" spans="1:4" ht="19.5" customHeight="1" x14ac:dyDescent="0.3">
      <c r="A282" s="45"/>
      <c r="B282" s="43"/>
      <c r="C282" s="43"/>
      <c r="D282" s="43"/>
    </row>
    <row r="283" spans="1:4" ht="19.5" customHeight="1" x14ac:dyDescent="0.3">
      <c r="A283" s="45"/>
      <c r="B283" s="43"/>
      <c r="C283" s="43"/>
      <c r="D283" s="43"/>
    </row>
    <row r="284" spans="1:4" ht="19.5" customHeight="1" x14ac:dyDescent="0.3">
      <c r="A284" s="45"/>
      <c r="B284" s="43"/>
      <c r="C284" s="43"/>
      <c r="D284" s="43"/>
    </row>
    <row r="285" spans="1:4" ht="19.5" customHeight="1" x14ac:dyDescent="0.3">
      <c r="A285" s="45"/>
      <c r="B285" s="43"/>
      <c r="C285" s="43"/>
      <c r="D285" s="43"/>
    </row>
    <row r="286" spans="1:4" ht="19.5" customHeight="1" x14ac:dyDescent="0.3">
      <c r="A286" s="45"/>
      <c r="B286" s="43"/>
      <c r="C286" s="43"/>
      <c r="D286" s="43"/>
    </row>
    <row r="287" spans="1:4" ht="19.5" customHeight="1" x14ac:dyDescent="0.3">
      <c r="A287" s="45"/>
      <c r="B287" s="43"/>
      <c r="C287" s="43"/>
      <c r="D287" s="43"/>
    </row>
    <row r="288" spans="1:4" ht="19.5" customHeight="1" x14ac:dyDescent="0.3">
      <c r="A288" s="45"/>
      <c r="B288" s="43"/>
      <c r="C288" s="43"/>
      <c r="D288" s="43"/>
    </row>
    <row r="289" spans="1:4" ht="19.5" customHeight="1" x14ac:dyDescent="0.3">
      <c r="A289" s="45"/>
      <c r="B289" s="43"/>
      <c r="C289" s="43"/>
      <c r="D289" s="43"/>
    </row>
    <row r="290" spans="1:4" ht="19.5" customHeight="1" x14ac:dyDescent="0.3">
      <c r="A290" s="45"/>
      <c r="B290" s="43"/>
      <c r="C290" s="43"/>
      <c r="D290" s="43"/>
    </row>
    <row r="291" spans="1:4" ht="19.5" customHeight="1" x14ac:dyDescent="0.3">
      <c r="A291" s="45"/>
      <c r="B291" s="43"/>
      <c r="C291" s="43"/>
      <c r="D291" s="43"/>
    </row>
    <row r="292" spans="1:4" ht="19.5" customHeight="1" x14ac:dyDescent="0.3">
      <c r="A292" s="45"/>
      <c r="B292" s="43"/>
      <c r="C292" s="43"/>
      <c r="D292" s="43"/>
    </row>
    <row r="293" spans="1:4" ht="19.5" customHeight="1" x14ac:dyDescent="0.3">
      <c r="A293" s="45"/>
      <c r="B293" s="43"/>
      <c r="C293" s="43"/>
      <c r="D293" s="43"/>
    </row>
    <row r="294" spans="1:4" ht="19.5" customHeight="1" x14ac:dyDescent="0.3">
      <c r="A294" s="45"/>
      <c r="B294" s="43"/>
      <c r="C294" s="43"/>
      <c r="D294" s="43"/>
    </row>
    <row r="295" spans="1:4" ht="19.5" customHeight="1" x14ac:dyDescent="0.3">
      <c r="A295" s="45"/>
      <c r="B295" s="43"/>
      <c r="C295" s="43"/>
      <c r="D295" s="43"/>
    </row>
    <row r="296" spans="1:4" ht="19.5" customHeight="1" x14ac:dyDescent="0.3">
      <c r="A296" s="45"/>
      <c r="B296" s="43"/>
      <c r="C296" s="43"/>
      <c r="D296" s="43"/>
    </row>
    <row r="297" spans="1:4" ht="19.5" customHeight="1" x14ac:dyDescent="0.3">
      <c r="A297" s="45"/>
      <c r="B297" s="43"/>
      <c r="C297" s="43"/>
      <c r="D297" s="43"/>
    </row>
    <row r="298" spans="1:4" ht="19.5" customHeight="1" x14ac:dyDescent="0.3">
      <c r="A298" s="45"/>
      <c r="B298" s="43"/>
      <c r="C298" s="43"/>
      <c r="D298" s="43"/>
    </row>
    <row r="299" spans="1:4" ht="19.5" customHeight="1" x14ac:dyDescent="0.3">
      <c r="A299" s="45"/>
      <c r="B299" s="43"/>
      <c r="C299" s="43"/>
      <c r="D299" s="43"/>
    </row>
    <row r="300" spans="1:4" ht="19.5" customHeight="1" x14ac:dyDescent="0.3">
      <c r="A300" s="45"/>
      <c r="B300" s="43"/>
      <c r="C300" s="43"/>
      <c r="D300" s="43"/>
    </row>
    <row r="301" spans="1:4" ht="19.5" customHeight="1" x14ac:dyDescent="0.3">
      <c r="A301" s="45"/>
      <c r="B301" s="43"/>
      <c r="C301" s="43"/>
      <c r="D301" s="43"/>
    </row>
    <row r="302" spans="1:4" ht="19.5" customHeight="1" x14ac:dyDescent="0.3">
      <c r="A302" s="45"/>
      <c r="B302" s="43"/>
      <c r="C302" s="43"/>
      <c r="D302" s="43"/>
    </row>
    <row r="303" spans="1:4" ht="19.5" customHeight="1" x14ac:dyDescent="0.3">
      <c r="A303" s="45"/>
      <c r="B303" s="43"/>
      <c r="C303" s="43"/>
      <c r="D303" s="43"/>
    </row>
    <row r="304" spans="1:4" ht="19.5" customHeight="1" x14ac:dyDescent="0.3">
      <c r="A304" s="45"/>
      <c r="B304" s="43"/>
      <c r="C304" s="43"/>
      <c r="D304" s="43"/>
    </row>
    <row r="305" spans="1:4" ht="19.5" customHeight="1" x14ac:dyDescent="0.3">
      <c r="A305" s="45"/>
      <c r="B305" s="43"/>
      <c r="C305" s="43"/>
      <c r="D305" s="43"/>
    </row>
    <row r="306" spans="1:4" ht="19.5" customHeight="1" x14ac:dyDescent="0.3">
      <c r="A306" s="45"/>
      <c r="B306" s="43"/>
      <c r="C306" s="43"/>
      <c r="D306" s="43"/>
    </row>
    <row r="307" spans="1:4" ht="19.5" customHeight="1" x14ac:dyDescent="0.3">
      <c r="A307" s="45"/>
      <c r="B307" s="43"/>
      <c r="C307" s="43"/>
      <c r="D307" s="43"/>
    </row>
    <row r="308" spans="1:4" ht="19.5" customHeight="1" x14ac:dyDescent="0.3">
      <c r="A308" s="45"/>
      <c r="B308" s="43"/>
      <c r="C308" s="43"/>
      <c r="D308" s="43"/>
    </row>
    <row r="309" spans="1:4" ht="19.5" customHeight="1" x14ac:dyDescent="0.3">
      <c r="A309" s="45"/>
      <c r="B309" s="43"/>
      <c r="C309" s="43"/>
      <c r="D309" s="43"/>
    </row>
    <row r="310" spans="1:4" ht="19.5" customHeight="1" x14ac:dyDescent="0.3">
      <c r="A310" s="45"/>
      <c r="B310" s="43"/>
      <c r="C310" s="43"/>
      <c r="D310" s="43"/>
    </row>
    <row r="311" spans="1:4" ht="19.5" customHeight="1" x14ac:dyDescent="0.3">
      <c r="A311" s="45"/>
      <c r="B311" s="43"/>
      <c r="C311" s="43"/>
      <c r="D311" s="43"/>
    </row>
    <row r="312" spans="1:4" ht="19.5" customHeight="1" x14ac:dyDescent="0.3">
      <c r="A312" s="45"/>
      <c r="B312" s="43"/>
      <c r="C312" s="43"/>
      <c r="D312" s="43"/>
    </row>
    <row r="313" spans="1:4" ht="19.5" customHeight="1" x14ac:dyDescent="0.3">
      <c r="A313" s="45"/>
      <c r="B313" s="43"/>
      <c r="C313" s="43"/>
      <c r="D313" s="43"/>
    </row>
    <row r="314" spans="1:4" ht="19.5" customHeight="1" x14ac:dyDescent="0.3">
      <c r="A314" s="45"/>
      <c r="B314" s="43"/>
      <c r="C314" s="43"/>
      <c r="D314" s="43"/>
    </row>
    <row r="315" spans="1:4" ht="19.5" customHeight="1" x14ac:dyDescent="0.3">
      <c r="A315" s="45"/>
      <c r="B315" s="43"/>
      <c r="C315" s="43"/>
      <c r="D315" s="43"/>
    </row>
    <row r="316" spans="1:4" ht="19.5" customHeight="1" x14ac:dyDescent="0.3">
      <c r="A316" s="45"/>
      <c r="B316" s="43"/>
      <c r="C316" s="43"/>
      <c r="D316" s="43"/>
    </row>
    <row r="317" spans="1:4" ht="19.5" customHeight="1" x14ac:dyDescent="0.3">
      <c r="A317" s="45"/>
      <c r="B317" s="43"/>
      <c r="C317" s="43"/>
      <c r="D317" s="43"/>
    </row>
    <row r="318" spans="1:4" ht="19.5" customHeight="1" x14ac:dyDescent="0.3">
      <c r="A318" s="45"/>
      <c r="B318" s="43"/>
      <c r="C318" s="43"/>
      <c r="D318" s="43"/>
    </row>
    <row r="319" spans="1:4" ht="19.5" customHeight="1" x14ac:dyDescent="0.3">
      <c r="A319" s="45"/>
      <c r="B319" s="43"/>
      <c r="C319" s="43"/>
      <c r="D319" s="43"/>
    </row>
    <row r="320" spans="1:4" ht="19.5" customHeight="1" x14ac:dyDescent="0.3">
      <c r="A320" s="45"/>
      <c r="B320" s="43"/>
      <c r="C320" s="43"/>
      <c r="D320" s="43"/>
    </row>
    <row r="321" spans="1:4" ht="19.5" customHeight="1" x14ac:dyDescent="0.3">
      <c r="A321" s="45"/>
      <c r="B321" s="43"/>
      <c r="C321" s="43"/>
      <c r="D321" s="43"/>
    </row>
    <row r="322" spans="1:4" ht="19.5" customHeight="1" x14ac:dyDescent="0.3">
      <c r="A322" s="45"/>
      <c r="B322" s="43"/>
      <c r="C322" s="43"/>
      <c r="D322" s="43"/>
    </row>
    <row r="323" spans="1:4" ht="19.5" customHeight="1" x14ac:dyDescent="0.3">
      <c r="A323" s="45"/>
      <c r="B323" s="43"/>
      <c r="C323" s="43"/>
      <c r="D323" s="43"/>
    </row>
    <row r="324" spans="1:4" ht="19.5" customHeight="1" x14ac:dyDescent="0.3">
      <c r="A324" s="45"/>
      <c r="B324" s="43"/>
      <c r="C324" s="43"/>
      <c r="D324" s="43"/>
    </row>
    <row r="325" spans="1:4" ht="19.5" customHeight="1" x14ac:dyDescent="0.3">
      <c r="A325" s="45"/>
      <c r="B325" s="43"/>
      <c r="C325" s="43"/>
      <c r="D325" s="43"/>
    </row>
    <row r="326" spans="1:4" ht="19.5" customHeight="1" x14ac:dyDescent="0.3">
      <c r="A326" s="45"/>
      <c r="B326" s="43"/>
      <c r="C326" s="43"/>
      <c r="D326" s="43"/>
    </row>
    <row r="327" spans="1:4" ht="19.5" customHeight="1" x14ac:dyDescent="0.3">
      <c r="A327" s="45"/>
      <c r="B327" s="43"/>
      <c r="C327" s="43"/>
      <c r="D327" s="43"/>
    </row>
    <row r="328" spans="1:4" ht="19.5" customHeight="1" x14ac:dyDescent="0.3">
      <c r="A328" s="45"/>
      <c r="B328" s="43"/>
      <c r="C328" s="43"/>
      <c r="D328" s="43"/>
    </row>
    <row r="329" spans="1:4" ht="19.5" customHeight="1" x14ac:dyDescent="0.3">
      <c r="A329" s="45"/>
      <c r="B329" s="43"/>
      <c r="C329" s="43"/>
      <c r="D329" s="43"/>
    </row>
    <row r="330" spans="1:4" ht="19.5" customHeight="1" x14ac:dyDescent="0.3">
      <c r="A330" s="45"/>
      <c r="B330" s="43"/>
      <c r="C330" s="43"/>
      <c r="D330" s="43"/>
    </row>
    <row r="331" spans="1:4" ht="19.5" customHeight="1" x14ac:dyDescent="0.3">
      <c r="A331" s="45"/>
      <c r="B331" s="43"/>
      <c r="C331" s="43"/>
      <c r="D331" s="43"/>
    </row>
    <row r="332" spans="1:4" ht="19.5" customHeight="1" x14ac:dyDescent="0.3">
      <c r="A332" s="45"/>
      <c r="B332" s="43"/>
      <c r="C332" s="43"/>
      <c r="D332" s="43"/>
    </row>
    <row r="333" spans="1:4" ht="19.5" customHeight="1" x14ac:dyDescent="0.3">
      <c r="A333" s="45"/>
      <c r="B333" s="43"/>
      <c r="C333" s="43"/>
      <c r="D333" s="43"/>
    </row>
    <row r="334" spans="1:4" ht="19.5" customHeight="1" x14ac:dyDescent="0.3">
      <c r="A334" s="45"/>
      <c r="B334" s="43"/>
      <c r="C334" s="43"/>
      <c r="D334" s="43"/>
    </row>
    <row r="335" spans="1:4" ht="19.5" customHeight="1" x14ac:dyDescent="0.3">
      <c r="A335" s="45"/>
      <c r="B335" s="43"/>
      <c r="C335" s="43"/>
      <c r="D335" s="43"/>
    </row>
    <row r="336" spans="1:4" ht="19.5" customHeight="1" x14ac:dyDescent="0.3">
      <c r="A336" s="45"/>
      <c r="B336" s="43"/>
      <c r="C336" s="43"/>
      <c r="D336" s="43"/>
    </row>
    <row r="337" spans="1:4" ht="19.5" customHeight="1" x14ac:dyDescent="0.3">
      <c r="A337" s="45"/>
      <c r="B337" s="43"/>
      <c r="C337" s="43"/>
      <c r="D337" s="43"/>
    </row>
    <row r="338" spans="1:4" ht="19.5" customHeight="1" x14ac:dyDescent="0.3">
      <c r="A338" s="45"/>
      <c r="B338" s="43"/>
      <c r="C338" s="43"/>
      <c r="D338" s="43"/>
    </row>
    <row r="339" spans="1:4" ht="19.5" customHeight="1" x14ac:dyDescent="0.3">
      <c r="A339" s="45"/>
      <c r="B339" s="43"/>
      <c r="C339" s="43"/>
      <c r="D339" s="43"/>
    </row>
    <row r="340" spans="1:4" ht="19.5" customHeight="1" x14ac:dyDescent="0.3">
      <c r="A340" s="45"/>
      <c r="B340" s="43"/>
      <c r="C340" s="43"/>
      <c r="D340" s="43"/>
    </row>
    <row r="341" spans="1:4" ht="19.5" customHeight="1" x14ac:dyDescent="0.3">
      <c r="A341" s="45"/>
      <c r="B341" s="43"/>
      <c r="C341" s="43"/>
      <c r="D341" s="43"/>
    </row>
    <row r="342" spans="1:4" ht="19.5" customHeight="1" x14ac:dyDescent="0.3">
      <c r="A342" s="45"/>
      <c r="B342" s="43"/>
      <c r="C342" s="43"/>
      <c r="D342" s="43"/>
    </row>
    <row r="343" spans="1:4" ht="19.5" customHeight="1" x14ac:dyDescent="0.3">
      <c r="A343" s="45"/>
      <c r="B343" s="43"/>
      <c r="C343" s="43"/>
      <c r="D343" s="43"/>
    </row>
    <row r="344" spans="1:4" ht="19.5" customHeight="1" x14ac:dyDescent="0.3">
      <c r="A344" s="45"/>
      <c r="B344" s="43"/>
      <c r="C344" s="43"/>
      <c r="D344" s="43"/>
    </row>
    <row r="345" spans="1:4" ht="19.5" customHeight="1" x14ac:dyDescent="0.3">
      <c r="A345" s="45"/>
      <c r="B345" s="43"/>
      <c r="C345" s="43"/>
      <c r="D345" s="43"/>
    </row>
    <row r="346" spans="1:4" ht="19.5" customHeight="1" x14ac:dyDescent="0.3">
      <c r="A346" s="45"/>
      <c r="B346" s="43"/>
      <c r="C346" s="43"/>
      <c r="D346" s="43"/>
    </row>
    <row r="347" spans="1:4" ht="19.5" customHeight="1" x14ac:dyDescent="0.3">
      <c r="A347" s="45"/>
      <c r="B347" s="43"/>
      <c r="C347" s="43"/>
      <c r="D347" s="43"/>
    </row>
    <row r="348" spans="1:4" ht="19.5" customHeight="1" x14ac:dyDescent="0.3">
      <c r="A348" s="45"/>
      <c r="B348" s="43"/>
      <c r="C348" s="43"/>
      <c r="D348" s="43"/>
    </row>
    <row r="349" spans="1:4" ht="19.5" customHeight="1" x14ac:dyDescent="0.3">
      <c r="A349" s="45"/>
      <c r="B349" s="43"/>
      <c r="C349" s="43"/>
      <c r="D349" s="43"/>
    </row>
    <row r="350" spans="1:4" ht="19.5" customHeight="1" x14ac:dyDescent="0.3">
      <c r="A350" s="45"/>
      <c r="B350" s="43"/>
      <c r="C350" s="43"/>
      <c r="D350" s="43"/>
    </row>
    <row r="351" spans="1:4" ht="19.5" customHeight="1" x14ac:dyDescent="0.3">
      <c r="A351" s="45"/>
      <c r="B351" s="43"/>
      <c r="C351" s="43"/>
      <c r="D351" s="43"/>
    </row>
    <row r="352" spans="1:4" ht="19.5" customHeight="1" x14ac:dyDescent="0.3">
      <c r="A352" s="45"/>
      <c r="B352" s="43"/>
      <c r="C352" s="43"/>
      <c r="D352" s="43"/>
    </row>
    <row r="353" spans="1:4" ht="19.5" customHeight="1" x14ac:dyDescent="0.3">
      <c r="A353" s="45"/>
      <c r="B353" s="43"/>
      <c r="C353" s="43"/>
      <c r="D353" s="43"/>
    </row>
    <row r="354" spans="1:4" ht="19.5" customHeight="1" x14ac:dyDescent="0.3">
      <c r="A354" s="45"/>
      <c r="B354" s="43"/>
      <c r="C354" s="43"/>
      <c r="D354" s="43"/>
    </row>
    <row r="355" spans="1:4" ht="19.5" customHeight="1" x14ac:dyDescent="0.3">
      <c r="A355" s="45"/>
      <c r="B355" s="43"/>
      <c r="C355" s="43"/>
      <c r="D355" s="43"/>
    </row>
    <row r="356" spans="1:4" ht="19.5" customHeight="1" x14ac:dyDescent="0.3">
      <c r="A356" s="45"/>
      <c r="B356" s="43"/>
      <c r="C356" s="43"/>
      <c r="D356" s="43"/>
    </row>
    <row r="357" spans="1:4" ht="19.5" customHeight="1" x14ac:dyDescent="0.3">
      <c r="A357" s="45"/>
      <c r="B357" s="43"/>
      <c r="C357" s="43"/>
      <c r="D357" s="43"/>
    </row>
    <row r="358" spans="1:4" ht="19.5" customHeight="1" x14ac:dyDescent="0.3">
      <c r="A358" s="45"/>
      <c r="B358" s="43"/>
      <c r="C358" s="43"/>
      <c r="D358" s="43"/>
    </row>
    <row r="359" spans="1:4" ht="19.5" customHeight="1" x14ac:dyDescent="0.3">
      <c r="A359" s="45"/>
      <c r="B359" s="43"/>
      <c r="C359" s="43"/>
      <c r="D359" s="43"/>
    </row>
    <row r="360" spans="1:4" ht="19.5" customHeight="1" x14ac:dyDescent="0.3">
      <c r="A360" s="45"/>
      <c r="B360" s="43"/>
      <c r="C360" s="43"/>
      <c r="D360" s="43"/>
    </row>
    <row r="361" spans="1:4" ht="19.5" customHeight="1" x14ac:dyDescent="0.3">
      <c r="A361" s="45"/>
      <c r="B361" s="43"/>
      <c r="C361" s="43"/>
      <c r="D361" s="43"/>
    </row>
    <row r="362" spans="1:4" ht="19.5" customHeight="1" x14ac:dyDescent="0.3">
      <c r="A362" s="45"/>
      <c r="B362" s="43"/>
      <c r="C362" s="43"/>
      <c r="D362" s="43"/>
    </row>
    <row r="363" spans="1:4" ht="19.5" customHeight="1" x14ac:dyDescent="0.3">
      <c r="A363" s="45"/>
      <c r="B363" s="43"/>
      <c r="C363" s="43"/>
      <c r="D363" s="43"/>
    </row>
    <row r="364" spans="1:4" ht="19.5" customHeight="1" x14ac:dyDescent="0.3">
      <c r="A364" s="45"/>
      <c r="B364" s="43"/>
      <c r="C364" s="43"/>
      <c r="D364" s="43"/>
    </row>
    <row r="365" spans="1:4" ht="19.5" customHeight="1" x14ac:dyDescent="0.3">
      <c r="A365" s="45"/>
      <c r="B365" s="43"/>
      <c r="C365" s="43"/>
      <c r="D365" s="43"/>
    </row>
    <row r="366" spans="1:4" ht="19.5" customHeight="1" x14ac:dyDescent="0.3">
      <c r="A366" s="45"/>
      <c r="B366" s="43"/>
      <c r="C366" s="43"/>
      <c r="D366" s="43"/>
    </row>
    <row r="367" spans="1:4" ht="19.5" customHeight="1" x14ac:dyDescent="0.3">
      <c r="A367" s="45"/>
      <c r="B367" s="43"/>
      <c r="C367" s="43"/>
      <c r="D367" s="43"/>
    </row>
    <row r="368" spans="1:4" ht="19.5" customHeight="1" x14ac:dyDescent="0.3">
      <c r="A368" s="45"/>
      <c r="B368" s="43"/>
      <c r="C368" s="43"/>
      <c r="D368" s="43"/>
    </row>
    <row r="369" spans="1:4" ht="19.5" customHeight="1" x14ac:dyDescent="0.3">
      <c r="A369" s="45"/>
      <c r="B369" s="43"/>
      <c r="C369" s="43"/>
      <c r="D369" s="43"/>
    </row>
    <row r="370" spans="1:4" ht="19.5" customHeight="1" x14ac:dyDescent="0.3">
      <c r="A370" s="45"/>
      <c r="B370" s="43"/>
      <c r="C370" s="43"/>
      <c r="D370" s="43"/>
    </row>
    <row r="371" spans="1:4" ht="19.5" customHeight="1" x14ac:dyDescent="0.3">
      <c r="A371" s="45"/>
      <c r="B371" s="43"/>
      <c r="C371" s="43"/>
      <c r="D371" s="43"/>
    </row>
    <row r="372" spans="1:4" ht="19.5" customHeight="1" x14ac:dyDescent="0.3">
      <c r="A372" s="45"/>
      <c r="B372" s="43"/>
      <c r="C372" s="43"/>
      <c r="D372" s="43"/>
    </row>
    <row r="373" spans="1:4" ht="19.5" customHeight="1" x14ac:dyDescent="0.3">
      <c r="A373" s="45"/>
      <c r="B373" s="43"/>
      <c r="C373" s="43"/>
      <c r="D373" s="43"/>
    </row>
    <row r="374" spans="1:4" ht="19.5" customHeight="1" x14ac:dyDescent="0.3">
      <c r="A374" s="45"/>
      <c r="B374" s="43"/>
      <c r="C374" s="43"/>
      <c r="D374" s="43"/>
    </row>
    <row r="375" spans="1:4" ht="19.5" customHeight="1" x14ac:dyDescent="0.3">
      <c r="A375" s="45"/>
      <c r="B375" s="43"/>
      <c r="C375" s="43"/>
      <c r="D375" s="43"/>
    </row>
    <row r="376" spans="1:4" ht="19.5" customHeight="1" x14ac:dyDescent="0.3">
      <c r="A376" s="45"/>
      <c r="B376" s="43"/>
      <c r="C376" s="43"/>
      <c r="D376" s="43"/>
    </row>
    <row r="377" spans="1:4" ht="19.5" customHeight="1" x14ac:dyDescent="0.3">
      <c r="A377" s="45"/>
      <c r="B377" s="43"/>
      <c r="C377" s="43"/>
      <c r="D377" s="43"/>
    </row>
    <row r="378" spans="1:4" ht="19.5" customHeight="1" x14ac:dyDescent="0.3">
      <c r="A378" s="45"/>
      <c r="B378" s="43"/>
      <c r="C378" s="43"/>
      <c r="D378" s="43"/>
    </row>
    <row r="379" spans="1:4" ht="19.5" customHeight="1" x14ac:dyDescent="0.3">
      <c r="A379" s="45"/>
      <c r="B379" s="43"/>
      <c r="C379" s="43"/>
      <c r="D379" s="43"/>
    </row>
    <row r="380" spans="1:4" ht="19.5" customHeight="1" x14ac:dyDescent="0.3">
      <c r="A380" s="45"/>
      <c r="B380" s="43"/>
      <c r="C380" s="43"/>
      <c r="D380" s="43"/>
    </row>
    <row r="381" spans="1:4" ht="19.5" customHeight="1" x14ac:dyDescent="0.3">
      <c r="A381" s="45"/>
      <c r="B381" s="43"/>
      <c r="C381" s="43"/>
      <c r="D381" s="43"/>
    </row>
    <row r="382" spans="1:4" ht="19.5" customHeight="1" x14ac:dyDescent="0.3">
      <c r="A382" s="45"/>
      <c r="B382" s="43"/>
      <c r="C382" s="43"/>
      <c r="D382" s="43"/>
    </row>
    <row r="383" spans="1:4" ht="19.5" customHeight="1" x14ac:dyDescent="0.3">
      <c r="A383" s="45"/>
      <c r="B383" s="43"/>
      <c r="C383" s="43"/>
      <c r="D383" s="43"/>
    </row>
    <row r="384" spans="1:4" ht="19.5" customHeight="1" x14ac:dyDescent="0.3">
      <c r="A384" s="45"/>
      <c r="B384" s="43"/>
      <c r="C384" s="43"/>
      <c r="D384" s="43"/>
    </row>
    <row r="385" spans="1:4" ht="19.5" customHeight="1" x14ac:dyDescent="0.3">
      <c r="A385" s="45"/>
      <c r="B385" s="43"/>
      <c r="C385" s="43"/>
      <c r="D385" s="43"/>
    </row>
    <row r="386" spans="1:4" ht="19.5" customHeight="1" x14ac:dyDescent="0.3">
      <c r="A386" s="45"/>
      <c r="B386" s="43"/>
      <c r="C386" s="43"/>
      <c r="D386" s="43"/>
    </row>
    <row r="387" spans="1:4" ht="19.5" customHeight="1" x14ac:dyDescent="0.3">
      <c r="A387" s="45"/>
      <c r="B387" s="43"/>
      <c r="C387" s="43"/>
      <c r="D387" s="43"/>
    </row>
    <row r="388" spans="1:4" ht="19.5" customHeight="1" x14ac:dyDescent="0.3">
      <c r="A388" s="45"/>
      <c r="B388" s="43"/>
      <c r="C388" s="43"/>
      <c r="D388" s="43"/>
    </row>
    <row r="389" spans="1:4" ht="19.5" customHeight="1" x14ac:dyDescent="0.3">
      <c r="A389" s="45"/>
      <c r="B389" s="43"/>
      <c r="C389" s="43"/>
      <c r="D389" s="43"/>
    </row>
    <row r="390" spans="1:4" ht="19.5" customHeight="1" x14ac:dyDescent="0.3">
      <c r="A390" s="45"/>
      <c r="B390" s="43"/>
      <c r="C390" s="43"/>
      <c r="D390" s="43"/>
    </row>
    <row r="391" spans="1:4" ht="19.5" customHeight="1" x14ac:dyDescent="0.3">
      <c r="A391" s="45"/>
      <c r="B391" s="43"/>
      <c r="C391" s="43"/>
      <c r="D391" s="43"/>
    </row>
    <row r="392" spans="1:4" ht="19.5" customHeight="1" x14ac:dyDescent="0.3">
      <c r="A392" s="45"/>
      <c r="B392" s="43"/>
      <c r="C392" s="43"/>
      <c r="D392" s="43"/>
    </row>
    <row r="393" spans="1:4" ht="19.5" customHeight="1" x14ac:dyDescent="0.3">
      <c r="A393" s="45"/>
      <c r="B393" s="43"/>
      <c r="C393" s="43"/>
      <c r="D393" s="43"/>
    </row>
    <row r="394" spans="1:4" ht="19.5" customHeight="1" x14ac:dyDescent="0.3">
      <c r="A394" s="45"/>
      <c r="B394" s="43"/>
      <c r="C394" s="43"/>
      <c r="D394" s="43"/>
    </row>
    <row r="395" spans="1:4" ht="19.5" customHeight="1" x14ac:dyDescent="0.3">
      <c r="A395" s="45"/>
      <c r="B395" s="43"/>
      <c r="C395" s="43"/>
      <c r="D395" s="43"/>
    </row>
    <row r="396" spans="1:4" ht="19.5" customHeight="1" x14ac:dyDescent="0.3">
      <c r="A396" s="45"/>
      <c r="B396" s="43"/>
      <c r="C396" s="43"/>
      <c r="D396" s="43"/>
    </row>
    <row r="397" spans="1:4" ht="19.5" customHeight="1" x14ac:dyDescent="0.3">
      <c r="A397" s="45"/>
      <c r="B397" s="43"/>
      <c r="C397" s="43"/>
      <c r="D397" s="43"/>
    </row>
    <row r="398" spans="1:4" ht="19.5" customHeight="1" x14ac:dyDescent="0.3">
      <c r="A398" s="45"/>
      <c r="B398" s="43"/>
      <c r="C398" s="43"/>
      <c r="D398" s="43"/>
    </row>
    <row r="399" spans="1:4" ht="19.5" customHeight="1" x14ac:dyDescent="0.3">
      <c r="A399" s="45">
        <v>45658.829211377313</v>
      </c>
      <c r="B399" s="49" t="s">
        <v>39</v>
      </c>
      <c r="C399" s="43"/>
      <c r="D399" s="43"/>
    </row>
    <row r="400" spans="1:4" ht="19.5" customHeight="1" x14ac:dyDescent="0.3">
      <c r="A400" s="45">
        <v>45658.829211377313</v>
      </c>
      <c r="B400" s="43"/>
      <c r="C400" s="43"/>
      <c r="D400" s="43"/>
    </row>
    <row r="401" spans="1:4" ht="19.5" customHeight="1" x14ac:dyDescent="0.3">
      <c r="A401" s="45">
        <v>45658.829211435186</v>
      </c>
      <c r="B401" s="49" t="s">
        <v>40</v>
      </c>
      <c r="C401" s="49" t="s">
        <v>41</v>
      </c>
      <c r="D401" s="43"/>
    </row>
    <row r="402" spans="1:4" ht="19.5" customHeight="1" x14ac:dyDescent="0.3">
      <c r="A402" s="45">
        <v>45658.829211469907</v>
      </c>
      <c r="B402" s="49" t="s">
        <v>42</v>
      </c>
      <c r="C402" s="49" t="s">
        <v>43</v>
      </c>
      <c r="D402" s="43"/>
    </row>
    <row r="403" spans="1:4" ht="19.5" customHeight="1" x14ac:dyDescent="0.3">
      <c r="A403" s="45">
        <v>45658.82921152778</v>
      </c>
      <c r="B403" s="49" t="s">
        <v>44</v>
      </c>
      <c r="C403" s="49" t="s">
        <v>45</v>
      </c>
      <c r="D403" s="49" t="s">
        <v>46</v>
      </c>
    </row>
    <row r="404" spans="1:4" ht="19.5" customHeight="1" x14ac:dyDescent="0.3">
      <c r="A404" s="45">
        <v>45658.829211562501</v>
      </c>
      <c r="B404" s="49" t="s">
        <v>37</v>
      </c>
      <c r="C404" s="49" t="s">
        <v>38</v>
      </c>
      <c r="D404" s="43"/>
    </row>
    <row r="405" spans="1:4" ht="19.5" customHeight="1" x14ac:dyDescent="0.3">
      <c r="A405" s="45">
        <v>45658.829211597222</v>
      </c>
      <c r="B405" s="49" t="s">
        <v>47</v>
      </c>
      <c r="C405" s="49" t="s">
        <v>48</v>
      </c>
      <c r="D405" s="43"/>
    </row>
    <row r="406" spans="1:4" ht="19.5" customHeight="1" x14ac:dyDescent="0.3">
      <c r="A406" s="45">
        <v>45658.829211631943</v>
      </c>
      <c r="B406" s="49" t="s">
        <v>49</v>
      </c>
      <c r="C406" s="49" t="s">
        <v>50</v>
      </c>
      <c r="D406" s="43"/>
    </row>
    <row r="407" spans="1:4" ht="19.5" customHeight="1" x14ac:dyDescent="0.3">
      <c r="A407" s="45">
        <v>45658.829211631943</v>
      </c>
      <c r="B407" s="49" t="s">
        <v>51</v>
      </c>
      <c r="C407" s="49" t="s">
        <v>52</v>
      </c>
      <c r="D407" s="49"/>
    </row>
    <row r="408" spans="1:4" ht="19.5" customHeight="1" x14ac:dyDescent="0.3">
      <c r="A408" s="45">
        <v>45658.829211655095</v>
      </c>
      <c r="B408" s="49" t="s">
        <v>53</v>
      </c>
      <c r="C408" s="49"/>
      <c r="D408" s="43"/>
    </row>
    <row r="409" spans="1:4" ht="19.5" customHeight="1" x14ac:dyDescent="0.3">
      <c r="A409" s="45">
        <v>45658.829212893521</v>
      </c>
      <c r="B409" s="49">
        <v>0.01</v>
      </c>
      <c r="C409" s="49">
        <v>0</v>
      </c>
      <c r="D409" s="43">
        <v>-0.94</v>
      </c>
    </row>
    <row r="410" spans="1:4" ht="19.5" customHeight="1" x14ac:dyDescent="0.3">
      <c r="A410" s="45">
        <v>45658.829213113429</v>
      </c>
      <c r="B410" s="49">
        <v>0.03</v>
      </c>
      <c r="C410" s="49">
        <v>0</v>
      </c>
      <c r="D410" s="43">
        <v>-0.94</v>
      </c>
    </row>
    <row r="411" spans="1:4" ht="19.5" customHeight="1" x14ac:dyDescent="0.3">
      <c r="A411" s="45">
        <v>45658.829213344907</v>
      </c>
      <c r="B411" s="49">
        <v>0.05</v>
      </c>
      <c r="C411" s="49">
        <v>0</v>
      </c>
      <c r="D411" s="43">
        <v>-0.94</v>
      </c>
    </row>
    <row r="412" spans="1:4" ht="19.5" customHeight="1" x14ac:dyDescent="0.3">
      <c r="A412" s="45">
        <v>45658.829213576391</v>
      </c>
      <c r="B412" s="49">
        <v>7.0000000000000007E-2</v>
      </c>
      <c r="C412" s="43">
        <v>-1.5</v>
      </c>
      <c r="D412" s="43">
        <v>-0.94</v>
      </c>
    </row>
    <row r="413" spans="1:4" ht="19.5" customHeight="1" x14ac:dyDescent="0.3">
      <c r="A413" s="45">
        <v>45658.829213807869</v>
      </c>
      <c r="B413" s="43">
        <v>0.09</v>
      </c>
      <c r="C413" s="43">
        <v>-1.5</v>
      </c>
      <c r="D413" s="43">
        <v>-0.94</v>
      </c>
    </row>
    <row r="414" spans="1:4" ht="19.5" customHeight="1" x14ac:dyDescent="0.3">
      <c r="A414" s="45">
        <v>45658.829214039353</v>
      </c>
      <c r="B414" s="49">
        <v>0.11</v>
      </c>
      <c r="C414" s="49">
        <v>-1.5</v>
      </c>
      <c r="D414" s="43">
        <v>-0.94</v>
      </c>
    </row>
    <row r="415" spans="1:4" ht="19.5" customHeight="1" x14ac:dyDescent="0.3">
      <c r="A415" s="45">
        <v>45658.829214270831</v>
      </c>
      <c r="B415" s="49">
        <v>0.13</v>
      </c>
      <c r="C415" s="49">
        <v>0</v>
      </c>
      <c r="D415" s="43">
        <v>-0.94</v>
      </c>
    </row>
    <row r="416" spans="1:4" ht="19.5" customHeight="1" x14ac:dyDescent="0.3">
      <c r="A416" s="45">
        <v>45658.829214502315</v>
      </c>
      <c r="B416" s="49">
        <v>0.15</v>
      </c>
      <c r="C416" s="49">
        <v>0</v>
      </c>
      <c r="D416" s="49">
        <v>-0.94</v>
      </c>
    </row>
    <row r="417" spans="1:4" ht="19.5" customHeight="1" x14ac:dyDescent="0.3">
      <c r="A417" s="45">
        <v>45658.8292147338</v>
      </c>
      <c r="B417" s="49">
        <v>0.17</v>
      </c>
      <c r="C417" s="49">
        <v>0</v>
      </c>
      <c r="D417" s="43">
        <v>-0.94</v>
      </c>
    </row>
    <row r="418" spans="1:4" ht="19.5" customHeight="1" x14ac:dyDescent="0.3">
      <c r="A418" s="45">
        <v>45658.829214965277</v>
      </c>
      <c r="B418" s="49">
        <v>0.19</v>
      </c>
      <c r="C418" s="49">
        <v>0</v>
      </c>
      <c r="D418" s="43">
        <v>-0.94</v>
      </c>
    </row>
    <row r="419" spans="1:4" ht="19.5" customHeight="1" x14ac:dyDescent="0.3">
      <c r="A419" s="45">
        <v>45658.829215196762</v>
      </c>
      <c r="B419" s="49">
        <v>0.21</v>
      </c>
      <c r="C419" s="49">
        <v>0</v>
      </c>
      <c r="D419" s="43">
        <v>-0.94</v>
      </c>
    </row>
    <row r="420" spans="1:4" ht="19.5" customHeight="1" x14ac:dyDescent="0.3">
      <c r="A420" s="45">
        <v>45658.829215428239</v>
      </c>
      <c r="B420" s="49">
        <v>0.23</v>
      </c>
      <c r="C420" s="49">
        <v>0</v>
      </c>
      <c r="D420" s="43">
        <v>-0.94</v>
      </c>
    </row>
    <row r="421" spans="1:4" ht="19.5" customHeight="1" x14ac:dyDescent="0.3">
      <c r="A421" s="45">
        <v>45658.829215659724</v>
      </c>
      <c r="B421" s="49">
        <v>0.25</v>
      </c>
      <c r="C421" s="43">
        <v>0</v>
      </c>
      <c r="D421" s="43">
        <v>-0.94</v>
      </c>
    </row>
    <row r="422" spans="1:4" ht="19.5" customHeight="1" x14ac:dyDescent="0.3">
      <c r="A422" s="45">
        <v>45658.829215891201</v>
      </c>
      <c r="B422" s="43">
        <v>0.27</v>
      </c>
      <c r="C422" s="43">
        <v>0</v>
      </c>
      <c r="D422" s="43">
        <v>-0.94</v>
      </c>
    </row>
    <row r="423" spans="1:4" ht="19.5" customHeight="1" x14ac:dyDescent="0.3">
      <c r="A423" s="45">
        <v>45658.829216122685</v>
      </c>
      <c r="B423" s="49">
        <v>0.28999999999999998</v>
      </c>
      <c r="C423" s="49">
        <v>0</v>
      </c>
      <c r="D423" s="43">
        <v>-0.94</v>
      </c>
    </row>
    <row r="424" spans="1:4" ht="19.5" customHeight="1" x14ac:dyDescent="0.3">
      <c r="A424" s="45">
        <v>45658.82921635417</v>
      </c>
      <c r="B424" s="49">
        <v>0.31</v>
      </c>
      <c r="C424" s="49">
        <v>0</v>
      </c>
      <c r="D424" s="43">
        <v>-0.94</v>
      </c>
    </row>
    <row r="425" spans="1:4" ht="19.5" customHeight="1" x14ac:dyDescent="0.3">
      <c r="A425" s="45">
        <v>45658.829216585647</v>
      </c>
      <c r="B425" s="49">
        <v>0.33</v>
      </c>
      <c r="C425" s="49">
        <v>0</v>
      </c>
      <c r="D425" s="49">
        <v>-0.94</v>
      </c>
    </row>
    <row r="426" spans="1:4" ht="19.5" customHeight="1" x14ac:dyDescent="0.3">
      <c r="A426" s="45">
        <v>45658.829216817132</v>
      </c>
      <c r="B426" s="49">
        <v>0.35</v>
      </c>
      <c r="C426" s="49">
        <v>0</v>
      </c>
      <c r="D426" s="43">
        <v>-0.94</v>
      </c>
    </row>
    <row r="427" spans="1:4" ht="19.5" customHeight="1" x14ac:dyDescent="0.3">
      <c r="A427" s="45">
        <v>45658.829217048609</v>
      </c>
      <c r="B427" s="49">
        <v>0.37</v>
      </c>
      <c r="C427" s="49">
        <v>0</v>
      </c>
      <c r="D427" s="43">
        <v>-0.94</v>
      </c>
    </row>
    <row r="428" spans="1:4" ht="19.5" customHeight="1" x14ac:dyDescent="0.3">
      <c r="A428" s="45">
        <v>45658.829217280094</v>
      </c>
      <c r="B428" s="49">
        <v>0.39</v>
      </c>
      <c r="C428" s="49">
        <v>0</v>
      </c>
      <c r="D428" s="43">
        <v>-0.94</v>
      </c>
    </row>
    <row r="429" spans="1:4" ht="19.5" customHeight="1" x14ac:dyDescent="0.3">
      <c r="A429" s="45">
        <v>45658.829217511571</v>
      </c>
      <c r="B429" s="49">
        <v>0.41</v>
      </c>
      <c r="C429" s="49">
        <v>0</v>
      </c>
      <c r="D429" s="43">
        <v>-0.94</v>
      </c>
    </row>
    <row r="430" spans="1:4" ht="19.5" customHeight="1" x14ac:dyDescent="0.3">
      <c r="A430" s="45">
        <v>45658.829217743056</v>
      </c>
      <c r="B430" s="49">
        <v>0.43</v>
      </c>
      <c r="C430" s="43">
        <v>0</v>
      </c>
      <c r="D430" s="43">
        <v>-0.94</v>
      </c>
    </row>
    <row r="431" spans="1:4" ht="19.5" customHeight="1" x14ac:dyDescent="0.3">
      <c r="A431" s="45">
        <v>45658.82921797454</v>
      </c>
      <c r="B431" s="43">
        <v>0.45</v>
      </c>
      <c r="C431" s="43">
        <v>0</v>
      </c>
      <c r="D431" s="43">
        <v>-0.94</v>
      </c>
    </row>
    <row r="432" spans="1:4" ht="19.5" customHeight="1" x14ac:dyDescent="0.3">
      <c r="A432" s="45">
        <v>45658.829218206018</v>
      </c>
      <c r="B432" s="49">
        <v>0.47</v>
      </c>
      <c r="C432" s="49">
        <v>0</v>
      </c>
      <c r="D432" s="43">
        <v>-0.94</v>
      </c>
    </row>
    <row r="433" spans="1:4" ht="19.5" customHeight="1" x14ac:dyDescent="0.3">
      <c r="A433" s="45">
        <v>45658.829218437502</v>
      </c>
      <c r="B433" s="49">
        <v>0.49</v>
      </c>
      <c r="C433" s="49">
        <v>0</v>
      </c>
      <c r="D433" s="43">
        <v>-0.94</v>
      </c>
    </row>
    <row r="434" spans="1:4" ht="19.5" customHeight="1" x14ac:dyDescent="0.3">
      <c r="A434" s="45">
        <v>45658.82921866898</v>
      </c>
      <c r="B434" s="49">
        <v>0.51</v>
      </c>
      <c r="C434" s="49">
        <v>0</v>
      </c>
      <c r="D434" s="49">
        <v>0.94</v>
      </c>
    </row>
    <row r="435" spans="1:4" ht="19.5" customHeight="1" x14ac:dyDescent="0.3">
      <c r="A435" s="45">
        <v>45658.829218900464</v>
      </c>
      <c r="B435" s="49">
        <v>0.53</v>
      </c>
      <c r="C435" s="49">
        <v>0</v>
      </c>
      <c r="D435" s="43">
        <v>0.94</v>
      </c>
    </row>
    <row r="436" spans="1:4" ht="19.5" customHeight="1" x14ac:dyDescent="0.3">
      <c r="A436" s="45">
        <v>45658.829219131941</v>
      </c>
      <c r="B436" s="49">
        <v>0.55000000000000004</v>
      </c>
      <c r="C436" s="49">
        <v>0</v>
      </c>
      <c r="D436" s="43">
        <v>0.94</v>
      </c>
    </row>
    <row r="437" spans="1:4" ht="19.5" customHeight="1" x14ac:dyDescent="0.3">
      <c r="A437" s="45">
        <v>45658.829219363426</v>
      </c>
      <c r="B437" s="49">
        <v>0.56999999999999995</v>
      </c>
      <c r="C437" s="49">
        <v>0</v>
      </c>
      <c r="D437" s="43">
        <v>0.94</v>
      </c>
    </row>
    <row r="438" spans="1:4" ht="19.5" customHeight="1" x14ac:dyDescent="0.3">
      <c r="A438" s="45">
        <v>45658.829219594911</v>
      </c>
      <c r="B438" s="49">
        <v>0.59</v>
      </c>
      <c r="C438" s="49">
        <v>0</v>
      </c>
      <c r="D438" s="43">
        <v>0.94</v>
      </c>
    </row>
    <row r="439" spans="1:4" ht="19.5" customHeight="1" x14ac:dyDescent="0.3">
      <c r="A439" s="45">
        <v>45658.829219826388</v>
      </c>
      <c r="B439" s="49">
        <v>0.61</v>
      </c>
      <c r="C439" s="43">
        <v>0</v>
      </c>
      <c r="D439" s="43">
        <v>0.94</v>
      </c>
    </row>
    <row r="440" spans="1:4" ht="19.5" customHeight="1" x14ac:dyDescent="0.3">
      <c r="A440" s="45">
        <v>45658.829220057873</v>
      </c>
      <c r="B440" s="49">
        <v>0.63</v>
      </c>
      <c r="C440" s="43">
        <v>0</v>
      </c>
      <c r="D440" s="43">
        <v>0.94</v>
      </c>
    </row>
    <row r="441" spans="1:4" ht="19.5" customHeight="1" x14ac:dyDescent="0.3">
      <c r="A441" s="45">
        <v>45658.82922028935</v>
      </c>
      <c r="B441" s="43">
        <v>0.65</v>
      </c>
      <c r="C441" s="43">
        <v>0</v>
      </c>
      <c r="D441" s="43">
        <v>0.94</v>
      </c>
    </row>
    <row r="442" spans="1:4" ht="19.5" customHeight="1" x14ac:dyDescent="0.3">
      <c r="A442" s="45">
        <v>45658.829220520834</v>
      </c>
      <c r="B442" s="49">
        <v>0.67</v>
      </c>
      <c r="C442" s="49">
        <v>0</v>
      </c>
      <c r="D442" s="43">
        <v>0.94</v>
      </c>
    </row>
    <row r="443" spans="1:4" ht="19.5" customHeight="1" x14ac:dyDescent="0.3">
      <c r="A443" s="45">
        <v>45658.829220752312</v>
      </c>
      <c r="B443" s="49">
        <v>0.69</v>
      </c>
      <c r="C443" s="49">
        <v>0</v>
      </c>
      <c r="D443" s="43">
        <v>0.94</v>
      </c>
    </row>
    <row r="444" spans="1:4" ht="19.5" customHeight="1" x14ac:dyDescent="0.3">
      <c r="A444" s="45">
        <v>45658.82922097222</v>
      </c>
      <c r="B444" s="49">
        <v>0.71</v>
      </c>
      <c r="C444" s="49">
        <v>0</v>
      </c>
      <c r="D444" s="49">
        <v>0.94</v>
      </c>
    </row>
    <row r="445" spans="1:4" ht="19.5" customHeight="1" x14ac:dyDescent="0.3">
      <c r="A445" s="45">
        <v>45658.829221215281</v>
      </c>
      <c r="B445" s="49">
        <v>0.73</v>
      </c>
      <c r="C445" s="49">
        <v>0</v>
      </c>
      <c r="D445" s="43">
        <v>0.94</v>
      </c>
    </row>
    <row r="446" spans="1:4" ht="19.5" customHeight="1" x14ac:dyDescent="0.3">
      <c r="A446" s="45">
        <v>45658.829221446758</v>
      </c>
      <c r="B446" s="49">
        <v>0.75</v>
      </c>
      <c r="C446" s="49">
        <v>0</v>
      </c>
      <c r="D446" s="43">
        <v>0.94</v>
      </c>
    </row>
    <row r="447" spans="1:4" ht="19.5" customHeight="1" x14ac:dyDescent="0.3">
      <c r="A447" s="45">
        <v>45658.829221678243</v>
      </c>
      <c r="B447" s="49">
        <v>0.77</v>
      </c>
      <c r="C447" s="49">
        <v>0</v>
      </c>
      <c r="D447" s="43">
        <v>0.94</v>
      </c>
    </row>
    <row r="448" spans="1:4" ht="19.5" customHeight="1" x14ac:dyDescent="0.3">
      <c r="A448" s="45">
        <v>45658.82922190972</v>
      </c>
      <c r="B448" s="49">
        <v>0.79</v>
      </c>
      <c r="C448" s="49">
        <v>0</v>
      </c>
      <c r="D448" s="43">
        <v>0.94</v>
      </c>
    </row>
    <row r="449" spans="1:4" ht="19.5" customHeight="1" x14ac:dyDescent="0.3">
      <c r="A449" s="45">
        <v>45658.829222141205</v>
      </c>
      <c r="B449" s="49">
        <v>0.81</v>
      </c>
      <c r="C449" s="43">
        <v>0</v>
      </c>
      <c r="D449" s="43">
        <v>0.94</v>
      </c>
    </row>
    <row r="450" spans="1:4" ht="19.5" customHeight="1" x14ac:dyDescent="0.3">
      <c r="A450" s="45">
        <v>45658.829222372682</v>
      </c>
      <c r="B450" s="43">
        <v>0.83</v>
      </c>
      <c r="C450" s="43">
        <v>0</v>
      </c>
      <c r="D450" s="43">
        <v>0.94</v>
      </c>
    </row>
    <row r="451" spans="1:4" ht="19.5" customHeight="1" x14ac:dyDescent="0.3">
      <c r="A451" s="45">
        <v>45658.829222604167</v>
      </c>
      <c r="B451" s="49">
        <v>0.85</v>
      </c>
      <c r="C451" s="49">
        <v>0</v>
      </c>
      <c r="D451" s="43">
        <v>0.94</v>
      </c>
    </row>
    <row r="452" spans="1:4" ht="19.5" customHeight="1" x14ac:dyDescent="0.3">
      <c r="A452" s="45">
        <v>45658.829222835651</v>
      </c>
      <c r="B452" s="49">
        <v>0.87</v>
      </c>
      <c r="C452" s="49">
        <v>0</v>
      </c>
      <c r="D452" s="43">
        <v>0.94</v>
      </c>
    </row>
    <row r="453" spans="1:4" ht="19.5" customHeight="1" x14ac:dyDescent="0.3">
      <c r="A453" s="45">
        <v>45658.829223067129</v>
      </c>
      <c r="B453" s="49">
        <v>0.89</v>
      </c>
      <c r="C453" s="49">
        <v>0</v>
      </c>
      <c r="D453" s="49">
        <v>0.94</v>
      </c>
    </row>
    <row r="454" spans="1:4" ht="19.5" customHeight="1" x14ac:dyDescent="0.3">
      <c r="A454" s="45">
        <v>45658.829223298613</v>
      </c>
      <c r="B454" s="49">
        <v>0.91</v>
      </c>
      <c r="C454" s="49">
        <v>0</v>
      </c>
      <c r="D454" s="43">
        <v>0.94</v>
      </c>
    </row>
    <row r="455" spans="1:4" ht="19.5" customHeight="1" x14ac:dyDescent="0.3">
      <c r="A455" s="45">
        <v>45658.829223530091</v>
      </c>
      <c r="B455" s="49">
        <v>0.93</v>
      </c>
      <c r="C455" s="49">
        <v>0</v>
      </c>
      <c r="D455" s="43">
        <v>0.94</v>
      </c>
    </row>
    <row r="456" spans="1:4" ht="19.5" customHeight="1" x14ac:dyDescent="0.3">
      <c r="A456" s="45">
        <v>45658.829223761575</v>
      </c>
      <c r="B456" s="49">
        <v>0.95</v>
      </c>
      <c r="C456" s="49">
        <v>0</v>
      </c>
      <c r="D456" s="43">
        <v>0.94</v>
      </c>
    </row>
    <row r="457" spans="1:4" ht="19.5" customHeight="1" x14ac:dyDescent="0.3">
      <c r="A457" s="45">
        <v>45658.829223993052</v>
      </c>
      <c r="B457" s="49">
        <v>0.97</v>
      </c>
      <c r="C457" s="49">
        <v>0</v>
      </c>
      <c r="D457" s="43">
        <v>0.94</v>
      </c>
    </row>
    <row r="458" spans="1:4" ht="19.5" customHeight="1" x14ac:dyDescent="0.3">
      <c r="A458" s="45">
        <v>45658.829224212961</v>
      </c>
      <c r="B458" s="49">
        <v>0.99</v>
      </c>
      <c r="C458" s="43">
        <v>0</v>
      </c>
      <c r="D458" s="43">
        <v>0.94</v>
      </c>
    </row>
    <row r="459" spans="1:4" ht="19.5" customHeight="1" x14ac:dyDescent="0.3">
      <c r="A459" s="45">
        <v>45658.829224456022</v>
      </c>
      <c r="B459" s="43">
        <v>1.01</v>
      </c>
      <c r="C459" s="43">
        <v>0</v>
      </c>
      <c r="D459" s="43">
        <v>-1.88</v>
      </c>
    </row>
    <row r="460" spans="1:4" ht="19.5" customHeight="1" x14ac:dyDescent="0.3">
      <c r="A460" s="45">
        <v>45658.829224687499</v>
      </c>
      <c r="B460" s="49">
        <v>1.03</v>
      </c>
      <c r="C460" s="49">
        <v>0</v>
      </c>
      <c r="D460" s="43">
        <v>-1.88</v>
      </c>
    </row>
    <row r="461" spans="1:4" ht="19.5" customHeight="1" x14ac:dyDescent="0.3">
      <c r="A461" s="45">
        <v>45658.829224918984</v>
      </c>
      <c r="B461" s="49">
        <v>1.05</v>
      </c>
      <c r="C461" s="49">
        <v>0</v>
      </c>
      <c r="D461" s="43">
        <v>-1.88</v>
      </c>
    </row>
    <row r="462" spans="1:4" ht="19.5" customHeight="1" x14ac:dyDescent="0.3">
      <c r="A462" s="45">
        <v>45658.829225150461</v>
      </c>
      <c r="B462" s="49">
        <v>1.07</v>
      </c>
      <c r="C462" s="49">
        <v>0</v>
      </c>
      <c r="D462" s="49">
        <v>-1.88</v>
      </c>
    </row>
    <row r="463" spans="1:4" ht="19.5" customHeight="1" x14ac:dyDescent="0.3">
      <c r="A463" s="45">
        <v>45658.829225381945</v>
      </c>
      <c r="B463" s="49">
        <v>1.0900000000000001</v>
      </c>
      <c r="C463" s="49">
        <v>0</v>
      </c>
      <c r="D463" s="43">
        <v>-1.88</v>
      </c>
    </row>
    <row r="464" spans="1:4" ht="19.5" customHeight="1" x14ac:dyDescent="0.3">
      <c r="A464" s="45">
        <v>45658.829225613423</v>
      </c>
      <c r="B464" s="49">
        <v>1.1100000000000001</v>
      </c>
      <c r="C464" s="49">
        <v>0</v>
      </c>
      <c r="D464" s="43">
        <v>-1.88</v>
      </c>
    </row>
    <row r="465" spans="1:4" ht="19.5" customHeight="1" x14ac:dyDescent="0.3">
      <c r="A465" s="45">
        <v>45658.829225844907</v>
      </c>
      <c r="B465" s="49">
        <v>1.1299999999999999</v>
      </c>
      <c r="C465" s="49">
        <v>0</v>
      </c>
      <c r="D465" s="43">
        <v>-1.88</v>
      </c>
    </row>
    <row r="466" spans="1:4" ht="19.5" customHeight="1" x14ac:dyDescent="0.3">
      <c r="A466" s="45">
        <v>45658.829226076392</v>
      </c>
      <c r="B466" s="49">
        <v>1.1499999999999999</v>
      </c>
      <c r="C466" s="49">
        <v>0</v>
      </c>
      <c r="D466" s="43">
        <v>-1.88</v>
      </c>
    </row>
    <row r="467" spans="1:4" ht="19.5" customHeight="1" x14ac:dyDescent="0.3">
      <c r="A467" s="45">
        <v>45658.829226307869</v>
      </c>
      <c r="B467" s="49">
        <v>1.17</v>
      </c>
      <c r="C467" s="43">
        <v>0</v>
      </c>
      <c r="D467" s="43">
        <v>-1.88</v>
      </c>
    </row>
    <row r="468" spans="1:4" ht="19.5" customHeight="1" x14ac:dyDescent="0.3">
      <c r="A468" s="45">
        <v>45658.829226539354</v>
      </c>
      <c r="B468" s="43">
        <v>1.19</v>
      </c>
      <c r="C468" s="43">
        <v>0</v>
      </c>
      <c r="D468" s="43">
        <v>-1.88</v>
      </c>
    </row>
    <row r="469" spans="1:4" ht="19.5" customHeight="1" x14ac:dyDescent="0.3">
      <c r="A469" s="45">
        <v>45658.829226770831</v>
      </c>
      <c r="B469" s="49">
        <v>1.21</v>
      </c>
      <c r="C469" s="49">
        <v>0</v>
      </c>
      <c r="D469" s="43">
        <v>-1.88</v>
      </c>
    </row>
    <row r="470" spans="1:4" ht="19.5" customHeight="1" x14ac:dyDescent="0.3">
      <c r="A470" s="45">
        <v>45658.829227013892</v>
      </c>
      <c r="B470" s="49">
        <v>1.23</v>
      </c>
      <c r="C470" s="49">
        <v>0</v>
      </c>
      <c r="D470" s="43">
        <v>-1.88</v>
      </c>
    </row>
    <row r="471" spans="1:4" ht="19.5" customHeight="1" x14ac:dyDescent="0.3">
      <c r="A471" s="45">
        <v>45658.829227233793</v>
      </c>
      <c r="B471" s="49">
        <v>1.25</v>
      </c>
      <c r="C471" s="49">
        <v>0</v>
      </c>
      <c r="D471" s="49">
        <v>-1.88</v>
      </c>
    </row>
    <row r="472" spans="1:4" ht="19.5" customHeight="1" x14ac:dyDescent="0.3">
      <c r="A472" s="45">
        <v>45658.829227465278</v>
      </c>
      <c r="B472" s="49">
        <v>1.27</v>
      </c>
      <c r="C472" s="49">
        <v>0</v>
      </c>
      <c r="D472" s="43">
        <v>-1.88</v>
      </c>
    </row>
    <row r="473" spans="1:4" ht="19.5" customHeight="1" x14ac:dyDescent="0.3">
      <c r="A473" s="45">
        <v>45658.829227696762</v>
      </c>
      <c r="B473" s="49">
        <v>1.29</v>
      </c>
      <c r="C473" s="49">
        <v>0</v>
      </c>
      <c r="D473" s="43">
        <v>-1.88</v>
      </c>
    </row>
    <row r="474" spans="1:4" ht="19.5" customHeight="1" x14ac:dyDescent="0.3">
      <c r="A474" s="45">
        <v>45658.82922792824</v>
      </c>
      <c r="B474" s="49">
        <v>1.31</v>
      </c>
      <c r="C474" s="49">
        <v>0</v>
      </c>
      <c r="D474" s="43">
        <v>-1.88</v>
      </c>
    </row>
    <row r="475" spans="1:4" ht="19.5" customHeight="1" x14ac:dyDescent="0.3">
      <c r="A475" s="45">
        <v>45658.829228159724</v>
      </c>
      <c r="B475" s="49">
        <v>1.33</v>
      </c>
      <c r="C475" s="49">
        <v>0</v>
      </c>
      <c r="D475" s="43">
        <v>-1.88</v>
      </c>
    </row>
    <row r="476" spans="1:4" ht="19.5" customHeight="1" x14ac:dyDescent="0.3">
      <c r="A476" s="45">
        <v>45658.829228391201</v>
      </c>
      <c r="B476" s="49">
        <v>1.35</v>
      </c>
      <c r="C476" s="43">
        <v>0</v>
      </c>
      <c r="D476" s="43">
        <v>-1.88</v>
      </c>
    </row>
    <row r="477" spans="1:4" ht="19.5" customHeight="1" x14ac:dyDescent="0.3">
      <c r="A477" s="45">
        <v>45658.829228622686</v>
      </c>
      <c r="B477" s="43">
        <v>1.37</v>
      </c>
      <c r="C477" s="43">
        <v>0</v>
      </c>
      <c r="D477" s="43">
        <v>-1.88</v>
      </c>
    </row>
    <row r="478" spans="1:4" ht="19.5" customHeight="1" x14ac:dyDescent="0.3">
      <c r="A478" s="45">
        <v>45658.829228854163</v>
      </c>
      <c r="B478" s="49">
        <v>1.39</v>
      </c>
      <c r="C478" s="49">
        <v>0</v>
      </c>
      <c r="D478" s="43">
        <v>-1.88</v>
      </c>
    </row>
    <row r="479" spans="1:4" ht="19.5" customHeight="1" x14ac:dyDescent="0.3">
      <c r="A479" s="45">
        <v>45658.829229085648</v>
      </c>
      <c r="B479" s="49">
        <v>1.41</v>
      </c>
      <c r="C479" s="49">
        <v>0</v>
      </c>
      <c r="D479" s="43">
        <v>-1.88</v>
      </c>
    </row>
    <row r="480" spans="1:4" ht="19.5" customHeight="1" x14ac:dyDescent="0.3">
      <c r="A480" s="45">
        <v>45658.829229317133</v>
      </c>
      <c r="B480" s="49">
        <v>1.43</v>
      </c>
      <c r="C480" s="49">
        <v>0</v>
      </c>
      <c r="D480" s="49">
        <v>-1.88</v>
      </c>
    </row>
    <row r="481" spans="1:4" ht="19.5" customHeight="1" x14ac:dyDescent="0.3">
      <c r="A481" s="45">
        <v>45658.829229560186</v>
      </c>
      <c r="B481" s="49">
        <v>1.45</v>
      </c>
      <c r="C481" s="49">
        <v>0</v>
      </c>
      <c r="D481" s="43">
        <v>-1.88</v>
      </c>
    </row>
    <row r="482" spans="1:4" ht="19.5" customHeight="1" x14ac:dyDescent="0.3">
      <c r="A482" s="45">
        <v>45658.829229780094</v>
      </c>
      <c r="B482" s="49">
        <v>1.47</v>
      </c>
      <c r="C482" s="49">
        <v>0</v>
      </c>
      <c r="D482" s="43">
        <v>-1.88</v>
      </c>
    </row>
    <row r="483" spans="1:4" ht="19.5" customHeight="1" x14ac:dyDescent="0.3">
      <c r="A483" s="45">
        <v>45658.829230011572</v>
      </c>
      <c r="B483" s="49">
        <v>1.49</v>
      </c>
      <c r="C483" s="49">
        <v>0</v>
      </c>
      <c r="D483" s="43">
        <v>-1.88</v>
      </c>
    </row>
    <row r="484" spans="1:4" ht="19.5" customHeight="1" x14ac:dyDescent="0.3">
      <c r="A484" s="45">
        <v>45658.829230243056</v>
      </c>
      <c r="B484" s="49">
        <v>1.51</v>
      </c>
      <c r="C484" s="49">
        <v>0</v>
      </c>
      <c r="D484" s="43">
        <v>1.88</v>
      </c>
    </row>
    <row r="485" spans="1:4" ht="19.5" customHeight="1" x14ac:dyDescent="0.3">
      <c r="A485" s="45">
        <v>45658.829230462965</v>
      </c>
      <c r="B485" s="49">
        <v>1.53</v>
      </c>
      <c r="C485" s="43">
        <v>1.5</v>
      </c>
      <c r="D485" s="43">
        <v>1.88</v>
      </c>
    </row>
    <row r="486" spans="1:4" ht="19.5" customHeight="1" x14ac:dyDescent="0.3">
      <c r="A486" s="45">
        <v>45658.829230706018</v>
      </c>
      <c r="B486" s="43">
        <v>1.55</v>
      </c>
      <c r="C486" s="43">
        <v>1.5</v>
      </c>
      <c r="D486" s="43">
        <v>1.88</v>
      </c>
    </row>
    <row r="487" spans="1:4" ht="19.5" customHeight="1" x14ac:dyDescent="0.3">
      <c r="A487" s="45">
        <v>45658.829230937503</v>
      </c>
      <c r="B487" s="49">
        <v>1.57</v>
      </c>
      <c r="C487" s="43">
        <v>1.5</v>
      </c>
      <c r="D487" s="43">
        <v>1.88</v>
      </c>
    </row>
    <row r="488" spans="1:4" ht="19.5" customHeight="1" x14ac:dyDescent="0.3">
      <c r="A488" s="45">
        <v>45658.82923116898</v>
      </c>
      <c r="B488" s="43">
        <v>1.59</v>
      </c>
      <c r="C488" s="43">
        <v>1.5</v>
      </c>
      <c r="D488" s="43">
        <v>1.88</v>
      </c>
    </row>
    <row r="489" spans="1:4" ht="19.5" customHeight="1" x14ac:dyDescent="0.3">
      <c r="A489" s="45">
        <v>45658.829231400465</v>
      </c>
      <c r="B489" s="49">
        <v>1.61</v>
      </c>
      <c r="C489" s="49">
        <v>4.5</v>
      </c>
      <c r="D489" s="43">
        <v>1.88</v>
      </c>
    </row>
    <row r="490" spans="1:4" ht="19.5" customHeight="1" x14ac:dyDescent="0.3">
      <c r="A490" s="45">
        <v>45658.829231631942</v>
      </c>
      <c r="B490" s="49">
        <v>1.63</v>
      </c>
      <c r="C490" s="49">
        <v>6</v>
      </c>
      <c r="D490" s="43">
        <v>1.88</v>
      </c>
    </row>
    <row r="491" spans="1:4" ht="19.5" customHeight="1" x14ac:dyDescent="0.3">
      <c r="A491" s="45">
        <v>45658.829231863427</v>
      </c>
      <c r="B491" s="49">
        <v>1.65</v>
      </c>
      <c r="C491" s="49">
        <v>6</v>
      </c>
      <c r="D491" s="49">
        <v>1.88</v>
      </c>
    </row>
    <row r="492" spans="1:4" ht="19.5" customHeight="1" x14ac:dyDescent="0.3">
      <c r="A492" s="45">
        <v>45658.829232094904</v>
      </c>
      <c r="B492" s="49">
        <v>1.67</v>
      </c>
      <c r="C492" s="49">
        <v>7.5</v>
      </c>
      <c r="D492" s="43">
        <v>1.88</v>
      </c>
    </row>
    <row r="493" spans="1:4" ht="19.5" customHeight="1" x14ac:dyDescent="0.3">
      <c r="A493" s="45">
        <v>45658.829232326389</v>
      </c>
      <c r="B493" s="49">
        <v>1.69</v>
      </c>
      <c r="C493" s="49">
        <v>7.5</v>
      </c>
      <c r="D493" s="43">
        <v>1.88</v>
      </c>
    </row>
    <row r="494" spans="1:4" ht="19.5" customHeight="1" x14ac:dyDescent="0.3">
      <c r="A494" s="45">
        <v>45658.829232557873</v>
      </c>
      <c r="B494" s="49">
        <v>1.71</v>
      </c>
      <c r="C494" s="49">
        <v>10.5</v>
      </c>
      <c r="D494" s="43">
        <v>1.88</v>
      </c>
    </row>
    <row r="495" spans="1:4" ht="19.5" customHeight="1" x14ac:dyDescent="0.3">
      <c r="A495" s="45">
        <v>45658.82923278935</v>
      </c>
      <c r="B495" s="49">
        <v>1.73</v>
      </c>
      <c r="C495" s="49">
        <v>10.5</v>
      </c>
      <c r="D495" s="43">
        <v>1.88</v>
      </c>
    </row>
    <row r="496" spans="1:4" ht="19.5" customHeight="1" x14ac:dyDescent="0.3">
      <c r="A496" s="45">
        <v>45658.829233020835</v>
      </c>
      <c r="B496" s="49">
        <v>1.75</v>
      </c>
      <c r="C496" s="43">
        <v>12</v>
      </c>
      <c r="D496" s="43">
        <v>1.88</v>
      </c>
    </row>
    <row r="497" spans="1:4" ht="19.5" customHeight="1" x14ac:dyDescent="0.3">
      <c r="A497" s="45">
        <v>45658.829233252312</v>
      </c>
      <c r="B497" s="49">
        <v>1.77</v>
      </c>
      <c r="C497" s="43">
        <v>12</v>
      </c>
      <c r="D497" s="43">
        <v>1.88</v>
      </c>
    </row>
    <row r="498" spans="1:4" ht="19.5" customHeight="1" x14ac:dyDescent="0.3">
      <c r="A498" s="45">
        <v>45658.829233472221</v>
      </c>
      <c r="B498" s="43">
        <v>1.79</v>
      </c>
      <c r="C498" s="43">
        <v>12</v>
      </c>
      <c r="D498" s="43">
        <v>1.88</v>
      </c>
    </row>
    <row r="499" spans="1:4" ht="19.5" customHeight="1" x14ac:dyDescent="0.3">
      <c r="A499" s="45">
        <v>45658.829233715274</v>
      </c>
      <c r="B499" s="49">
        <v>1.81</v>
      </c>
      <c r="C499" s="49">
        <v>15</v>
      </c>
      <c r="D499" s="43">
        <v>1.88</v>
      </c>
    </row>
    <row r="500" spans="1:4" ht="19.5" customHeight="1" x14ac:dyDescent="0.3">
      <c r="A500" s="45">
        <v>45658.829233946759</v>
      </c>
      <c r="B500" s="49">
        <v>1.83</v>
      </c>
      <c r="C500" s="49">
        <v>15</v>
      </c>
      <c r="D500" s="43">
        <v>1.88</v>
      </c>
    </row>
    <row r="501" spans="1:4" ht="19.5" customHeight="1" x14ac:dyDescent="0.3">
      <c r="A501" s="45">
        <v>45658.829234178243</v>
      </c>
      <c r="B501" s="49">
        <v>1.85</v>
      </c>
      <c r="C501" s="49">
        <v>15</v>
      </c>
      <c r="D501" s="49">
        <v>1.88</v>
      </c>
    </row>
    <row r="502" spans="1:4" ht="19.5" customHeight="1" x14ac:dyDescent="0.3">
      <c r="A502" s="45">
        <v>45658.829234409721</v>
      </c>
      <c r="B502" s="49">
        <v>1.87</v>
      </c>
      <c r="C502" s="49">
        <v>15</v>
      </c>
      <c r="D502" s="43">
        <v>1.88</v>
      </c>
    </row>
    <row r="503" spans="1:4" ht="19.5" customHeight="1" x14ac:dyDescent="0.3">
      <c r="A503" s="45">
        <v>45658.829234641205</v>
      </c>
      <c r="B503" s="49">
        <v>1.89</v>
      </c>
      <c r="C503" s="49">
        <v>18</v>
      </c>
      <c r="D503" s="43">
        <v>1.88</v>
      </c>
    </row>
    <row r="504" spans="1:4" ht="19.5" customHeight="1" x14ac:dyDescent="0.3">
      <c r="A504" s="45">
        <v>45658.829234872683</v>
      </c>
      <c r="B504" s="49">
        <v>1.91</v>
      </c>
      <c r="C504" s="49">
        <v>16.5</v>
      </c>
      <c r="D504" s="43">
        <v>1.88</v>
      </c>
    </row>
    <row r="505" spans="1:4" ht="19.5" customHeight="1" x14ac:dyDescent="0.3">
      <c r="A505" s="45">
        <v>45658.829235104167</v>
      </c>
      <c r="B505" s="49">
        <v>1.93</v>
      </c>
      <c r="C505" s="49">
        <v>18</v>
      </c>
      <c r="D505" s="43">
        <v>1.88</v>
      </c>
    </row>
    <row r="506" spans="1:4" ht="19.5" customHeight="1" x14ac:dyDescent="0.3">
      <c r="A506" s="45">
        <v>45658.829235335645</v>
      </c>
      <c r="B506" s="49">
        <v>1.95</v>
      </c>
      <c r="C506" s="43">
        <v>18</v>
      </c>
      <c r="D506" s="43">
        <v>1.88</v>
      </c>
    </row>
    <row r="507" spans="1:4" ht="19.5" customHeight="1" x14ac:dyDescent="0.3">
      <c r="A507" s="45">
        <v>45658.829235567129</v>
      </c>
      <c r="B507" s="43">
        <v>1.97</v>
      </c>
      <c r="C507" s="43">
        <v>19.5</v>
      </c>
      <c r="D507" s="43">
        <v>1.88</v>
      </c>
    </row>
    <row r="508" spans="1:4" ht="19.5" customHeight="1" x14ac:dyDescent="0.3">
      <c r="A508" s="45">
        <v>45658.829235798614</v>
      </c>
      <c r="B508" s="49">
        <v>1.99</v>
      </c>
      <c r="C508" s="49">
        <v>18</v>
      </c>
      <c r="D508" s="43">
        <v>1.88</v>
      </c>
    </row>
    <row r="509" spans="1:4" ht="19.5" customHeight="1" x14ac:dyDescent="0.3">
      <c r="A509" s="45">
        <v>45658.829236041667</v>
      </c>
      <c r="B509" s="49">
        <v>2.0099999999999998</v>
      </c>
      <c r="C509" s="49">
        <v>21</v>
      </c>
      <c r="D509" s="43">
        <v>-2.82</v>
      </c>
    </row>
    <row r="510" spans="1:4" ht="19.5" customHeight="1" x14ac:dyDescent="0.3">
      <c r="A510" s="45">
        <v>45658.829236273152</v>
      </c>
      <c r="B510" s="49">
        <v>2.0299999999999998</v>
      </c>
      <c r="C510" s="49">
        <v>15</v>
      </c>
      <c r="D510" s="49">
        <v>-2.82</v>
      </c>
    </row>
    <row r="511" spans="1:4" ht="19.5" customHeight="1" x14ac:dyDescent="0.3">
      <c r="A511" s="45">
        <v>45658.829236504629</v>
      </c>
      <c r="B511" s="49">
        <v>2.0499999999999998</v>
      </c>
      <c r="C511" s="49">
        <v>3</v>
      </c>
      <c r="D511" s="43">
        <v>-2.82</v>
      </c>
    </row>
    <row r="512" spans="1:4" ht="19.5" customHeight="1" x14ac:dyDescent="0.3">
      <c r="A512" s="45">
        <v>45658.829236724538</v>
      </c>
      <c r="B512" s="49">
        <v>2.0699999999999998</v>
      </c>
      <c r="C512" s="49">
        <v>-4.5</v>
      </c>
      <c r="D512" s="43">
        <v>-2.82</v>
      </c>
    </row>
    <row r="513" spans="1:4" ht="19.5" customHeight="1" x14ac:dyDescent="0.3">
      <c r="A513" s="45">
        <v>45658.829236956015</v>
      </c>
      <c r="B513" s="49">
        <v>2.09</v>
      </c>
      <c r="C513" s="49">
        <v>-10.5</v>
      </c>
      <c r="D513" s="43">
        <v>-2.82</v>
      </c>
    </row>
    <row r="514" spans="1:4" ht="19.5" customHeight="1" x14ac:dyDescent="0.3">
      <c r="A514" s="45">
        <v>45658.8292371875</v>
      </c>
      <c r="B514" s="49">
        <v>2.11</v>
      </c>
      <c r="C514" s="49">
        <v>-15</v>
      </c>
      <c r="D514" s="43">
        <v>-2.82</v>
      </c>
    </row>
    <row r="515" spans="1:4" ht="19.5" customHeight="1" x14ac:dyDescent="0.3">
      <c r="A515" s="45">
        <v>45658.829237418984</v>
      </c>
      <c r="B515" s="49">
        <v>2.13</v>
      </c>
      <c r="C515" s="43">
        <v>-18</v>
      </c>
      <c r="D515" s="43">
        <v>-2.82</v>
      </c>
    </row>
    <row r="516" spans="1:4" ht="19.5" customHeight="1" x14ac:dyDescent="0.3">
      <c r="A516" s="45">
        <v>45658.829237650461</v>
      </c>
      <c r="B516" s="43">
        <v>2.15</v>
      </c>
      <c r="C516" s="43">
        <v>-22.5</v>
      </c>
      <c r="D516" s="43">
        <v>-2.82</v>
      </c>
    </row>
    <row r="517" spans="1:4" ht="19.5" customHeight="1" x14ac:dyDescent="0.3">
      <c r="A517" s="45">
        <v>45658.829237881946</v>
      </c>
      <c r="B517" s="49">
        <v>2.17</v>
      </c>
      <c r="C517" s="49">
        <v>-25.5</v>
      </c>
      <c r="D517" s="43">
        <v>-2.82</v>
      </c>
    </row>
    <row r="518" spans="1:4" ht="19.5" customHeight="1" x14ac:dyDescent="0.3">
      <c r="A518" s="45">
        <v>45658.829238113423</v>
      </c>
      <c r="B518" s="49">
        <v>2.19</v>
      </c>
      <c r="C518" s="49">
        <v>-28.5</v>
      </c>
      <c r="D518" s="43">
        <v>-2.82</v>
      </c>
    </row>
    <row r="519" spans="1:4" ht="19.5" customHeight="1" x14ac:dyDescent="0.3">
      <c r="A519" s="45">
        <v>45658.829238344908</v>
      </c>
      <c r="B519" s="49">
        <v>2.21</v>
      </c>
      <c r="C519" s="49">
        <v>-31.5</v>
      </c>
      <c r="D519" s="49">
        <v>-2.82</v>
      </c>
    </row>
    <row r="520" spans="1:4" ht="19.5" customHeight="1" x14ac:dyDescent="0.3">
      <c r="A520" s="45">
        <v>45658.829238576393</v>
      </c>
      <c r="B520" s="49">
        <v>2.23</v>
      </c>
      <c r="C520" s="49">
        <v>-34.5</v>
      </c>
      <c r="D520" s="43">
        <v>-2.82</v>
      </c>
    </row>
    <row r="521" spans="1:4" ht="19.5" customHeight="1" x14ac:dyDescent="0.3">
      <c r="A521" s="45">
        <v>45658.82923880787</v>
      </c>
      <c r="B521" s="49">
        <v>2.25</v>
      </c>
      <c r="C521" s="49">
        <v>-36</v>
      </c>
      <c r="D521" s="43">
        <v>-2.82</v>
      </c>
    </row>
    <row r="522" spans="1:4" ht="19.5" customHeight="1" x14ac:dyDescent="0.3">
      <c r="A522" s="45">
        <v>45658.829239039354</v>
      </c>
      <c r="B522" s="49">
        <v>2.27</v>
      </c>
      <c r="C522" s="49">
        <v>-39</v>
      </c>
      <c r="D522" s="43">
        <v>-2.82</v>
      </c>
    </row>
    <row r="523" spans="1:4" ht="19.5" customHeight="1" x14ac:dyDescent="0.3">
      <c r="A523" s="45">
        <v>45658.829239270832</v>
      </c>
      <c r="B523" s="49">
        <v>2.29</v>
      </c>
      <c r="C523" s="49">
        <v>-40.5</v>
      </c>
      <c r="D523" s="43">
        <v>-2.82</v>
      </c>
    </row>
    <row r="524" spans="1:4" ht="19.5" customHeight="1" x14ac:dyDescent="0.3">
      <c r="A524" s="45">
        <v>45658.829239502316</v>
      </c>
      <c r="B524" s="49">
        <v>2.31</v>
      </c>
      <c r="C524" s="43">
        <v>-43.5</v>
      </c>
      <c r="D524" s="43">
        <v>-2.82</v>
      </c>
    </row>
    <row r="525" spans="1:4" ht="19.5" customHeight="1" x14ac:dyDescent="0.3">
      <c r="A525" s="45">
        <v>45658.829239733794</v>
      </c>
      <c r="B525" s="49">
        <v>2.33</v>
      </c>
      <c r="C525" s="43">
        <v>-43.5</v>
      </c>
      <c r="D525" s="43">
        <v>-2.82</v>
      </c>
    </row>
    <row r="526" spans="1:4" ht="19.5" customHeight="1" x14ac:dyDescent="0.3">
      <c r="A526" s="45">
        <v>45658.829239965278</v>
      </c>
      <c r="B526" s="43">
        <v>2.35</v>
      </c>
      <c r="C526" s="43">
        <v>-48</v>
      </c>
      <c r="D526" s="43">
        <v>-2.82</v>
      </c>
    </row>
    <row r="527" spans="1:4" ht="19.5" customHeight="1" x14ac:dyDescent="0.3">
      <c r="A527" s="45">
        <v>45658.829240208332</v>
      </c>
      <c r="B527" s="49">
        <v>2.37</v>
      </c>
      <c r="C527" s="49">
        <v>-48</v>
      </c>
      <c r="D527" s="43">
        <v>-2.82</v>
      </c>
    </row>
    <row r="528" spans="1:4" ht="19.5" customHeight="1" x14ac:dyDescent="0.3">
      <c r="A528" s="45">
        <v>45658.829240451392</v>
      </c>
      <c r="B528" s="49">
        <v>2.39</v>
      </c>
      <c r="C528" s="49">
        <v>-49.5</v>
      </c>
      <c r="D528" s="43">
        <v>-2.82</v>
      </c>
    </row>
    <row r="529" spans="1:4" ht="19.5" customHeight="1" x14ac:dyDescent="0.3">
      <c r="A529" s="45">
        <v>45658.82924068287</v>
      </c>
      <c r="B529" s="49">
        <v>2.41</v>
      </c>
      <c r="C529" s="49">
        <v>-51</v>
      </c>
      <c r="D529" s="49">
        <v>-2.82</v>
      </c>
    </row>
    <row r="530" spans="1:4" ht="19.5" customHeight="1" x14ac:dyDescent="0.3">
      <c r="A530" s="45">
        <v>45658.829240902778</v>
      </c>
      <c r="B530" s="49">
        <v>2.4300000000000002</v>
      </c>
      <c r="C530" s="49">
        <v>-52.5</v>
      </c>
      <c r="D530" s="43">
        <v>-2.82</v>
      </c>
    </row>
    <row r="531" spans="1:4" ht="19.5" customHeight="1" x14ac:dyDescent="0.3">
      <c r="A531" s="45">
        <v>45658.829241134263</v>
      </c>
      <c r="B531" s="49">
        <v>2.4500000000000002</v>
      </c>
      <c r="C531" s="49">
        <v>-54</v>
      </c>
      <c r="D531" s="43">
        <v>-2.82</v>
      </c>
    </row>
    <row r="532" spans="1:4" ht="19.5" customHeight="1" x14ac:dyDescent="0.3">
      <c r="A532" s="45">
        <v>45658.82924136574</v>
      </c>
      <c r="B532" s="49">
        <v>2.4700000000000002</v>
      </c>
      <c r="C532" s="49">
        <v>-54</v>
      </c>
      <c r="D532" s="43">
        <v>-2.82</v>
      </c>
    </row>
    <row r="533" spans="1:4" ht="19.5" customHeight="1" x14ac:dyDescent="0.3">
      <c r="A533" s="45">
        <v>45658.829241597225</v>
      </c>
      <c r="B533" s="49">
        <v>2.4900000000000002</v>
      </c>
      <c r="C533" s="49">
        <v>-57</v>
      </c>
      <c r="D533" s="43">
        <v>-2.82</v>
      </c>
    </row>
    <row r="534" spans="1:4" ht="19.5" customHeight="1" x14ac:dyDescent="0.3">
      <c r="A534" s="45">
        <v>45658.829241828702</v>
      </c>
      <c r="B534" s="49">
        <v>2.5099999999999998</v>
      </c>
      <c r="C534" s="43">
        <v>-57</v>
      </c>
      <c r="D534" s="43">
        <v>2.82</v>
      </c>
    </row>
    <row r="535" spans="1:4" ht="19.5" customHeight="1" x14ac:dyDescent="0.3">
      <c r="A535" s="45">
        <v>45658.829242060187</v>
      </c>
      <c r="B535" s="43">
        <v>2.5299999999999998</v>
      </c>
      <c r="C535" s="43">
        <v>-51</v>
      </c>
      <c r="D535" s="43">
        <v>2.82</v>
      </c>
    </row>
    <row r="536" spans="1:4" ht="19.5" customHeight="1" x14ac:dyDescent="0.3">
      <c r="A536" s="45">
        <v>45658.829242291664</v>
      </c>
      <c r="B536" s="49">
        <v>2.5499999999999998</v>
      </c>
      <c r="C536" s="49">
        <v>-37.5</v>
      </c>
      <c r="D536" s="43">
        <v>2.82</v>
      </c>
    </row>
    <row r="537" spans="1:4" ht="19.5" customHeight="1" x14ac:dyDescent="0.3">
      <c r="A537" s="45">
        <v>45658.829242511572</v>
      </c>
      <c r="B537" s="49">
        <v>2.57</v>
      </c>
      <c r="C537" s="49">
        <v>-25.5</v>
      </c>
      <c r="D537" s="43">
        <v>2.82</v>
      </c>
    </row>
    <row r="538" spans="1:4" ht="19.5" customHeight="1" x14ac:dyDescent="0.3">
      <c r="A538" s="45">
        <v>45658.829242743057</v>
      </c>
      <c r="B538" s="49">
        <v>2.59</v>
      </c>
      <c r="C538" s="49">
        <v>-13.5</v>
      </c>
      <c r="D538" s="49">
        <v>2.82</v>
      </c>
    </row>
    <row r="539" spans="1:4" ht="19.5" customHeight="1" x14ac:dyDescent="0.3">
      <c r="A539" s="45">
        <v>45658.829242974534</v>
      </c>
      <c r="B539" s="49">
        <v>2.61</v>
      </c>
      <c r="C539" s="49">
        <v>-4.5</v>
      </c>
      <c r="D539" s="43">
        <v>2.82</v>
      </c>
    </row>
    <row r="540" spans="1:4" ht="19.5" customHeight="1" x14ac:dyDescent="0.3">
      <c r="A540" s="45">
        <v>45658.829243206019</v>
      </c>
      <c r="B540" s="49">
        <v>2.63</v>
      </c>
      <c r="C540" s="49">
        <v>4.5</v>
      </c>
      <c r="D540" s="43">
        <v>2.82</v>
      </c>
    </row>
    <row r="541" spans="1:4" ht="19.5" customHeight="1" x14ac:dyDescent="0.3">
      <c r="A541" s="45">
        <v>45658.829243437503</v>
      </c>
      <c r="B541" s="49">
        <v>2.65</v>
      </c>
      <c r="C541" s="49">
        <v>7.5</v>
      </c>
      <c r="D541" s="43">
        <v>2.82</v>
      </c>
    </row>
    <row r="542" spans="1:4" ht="19.5" customHeight="1" x14ac:dyDescent="0.3">
      <c r="A542" s="45">
        <v>45658.829243668981</v>
      </c>
      <c r="B542" s="49">
        <v>2.67</v>
      </c>
      <c r="C542" s="49">
        <v>15</v>
      </c>
      <c r="D542" s="43">
        <v>2.82</v>
      </c>
    </row>
    <row r="543" spans="1:4" ht="19.5" customHeight="1" x14ac:dyDescent="0.3">
      <c r="A543" s="45">
        <v>45658.829243900465</v>
      </c>
      <c r="B543" s="49">
        <v>2.69</v>
      </c>
      <c r="C543" s="43">
        <v>16.5</v>
      </c>
      <c r="D543" s="43">
        <v>2.82</v>
      </c>
    </row>
    <row r="544" spans="1:4" ht="19.5" customHeight="1" x14ac:dyDescent="0.3">
      <c r="A544" s="45">
        <v>45658.829244131943</v>
      </c>
      <c r="B544" s="49">
        <v>2.71</v>
      </c>
      <c r="C544" s="43">
        <v>19.5</v>
      </c>
      <c r="D544" s="43">
        <v>2.82</v>
      </c>
    </row>
    <row r="545" spans="1:4" ht="19.5" customHeight="1" x14ac:dyDescent="0.3">
      <c r="A545" s="45">
        <v>45658.829244363427</v>
      </c>
      <c r="B545" s="43">
        <v>2.73</v>
      </c>
      <c r="C545" s="43">
        <v>25.5</v>
      </c>
      <c r="D545" s="43">
        <v>2.82</v>
      </c>
    </row>
    <row r="546" spans="1:4" ht="19.5" customHeight="1" x14ac:dyDescent="0.3">
      <c r="A546" s="45">
        <v>45658.829244594905</v>
      </c>
      <c r="B546" s="49">
        <v>2.75</v>
      </c>
      <c r="C546" s="49">
        <v>27</v>
      </c>
      <c r="D546" s="43">
        <v>2.82</v>
      </c>
    </row>
    <row r="547" spans="1:4" ht="19.5" customHeight="1" x14ac:dyDescent="0.3">
      <c r="A547" s="45">
        <v>45658.829244826389</v>
      </c>
      <c r="B547" s="49">
        <v>2.77</v>
      </c>
      <c r="C547" s="49">
        <v>31.5</v>
      </c>
      <c r="D547" s="43">
        <v>2.82</v>
      </c>
    </row>
    <row r="548" spans="1:4" ht="19.5" customHeight="1" x14ac:dyDescent="0.3">
      <c r="A548" s="45">
        <v>45658.829245057874</v>
      </c>
      <c r="B548" s="49">
        <v>2.79</v>
      </c>
      <c r="C548" s="49">
        <v>33</v>
      </c>
      <c r="D548" s="49">
        <v>2.82</v>
      </c>
    </row>
    <row r="549" spans="1:4" ht="19.5" customHeight="1" x14ac:dyDescent="0.3">
      <c r="A549" s="45">
        <v>45658.829245289351</v>
      </c>
      <c r="B549" s="49">
        <v>2.81</v>
      </c>
      <c r="C549" s="49">
        <v>34.5</v>
      </c>
      <c r="D549" s="43">
        <v>2.82</v>
      </c>
    </row>
    <row r="550" spans="1:4" ht="19.5" customHeight="1" x14ac:dyDescent="0.3">
      <c r="A550" s="45">
        <v>45658.829245520836</v>
      </c>
      <c r="B550" s="49">
        <v>2.83</v>
      </c>
      <c r="C550" s="49">
        <v>37.5</v>
      </c>
      <c r="D550" s="43">
        <v>2.82</v>
      </c>
    </row>
    <row r="551" spans="1:4" ht="19.5" customHeight="1" x14ac:dyDescent="0.3">
      <c r="A551" s="45">
        <v>45658.829245752313</v>
      </c>
      <c r="B551" s="49">
        <v>2.85</v>
      </c>
      <c r="C551" s="49">
        <v>42</v>
      </c>
      <c r="D551" s="43">
        <v>2.82</v>
      </c>
    </row>
    <row r="552" spans="1:4" ht="19.5" customHeight="1" x14ac:dyDescent="0.3">
      <c r="A552" s="45">
        <v>45658.829245983798</v>
      </c>
      <c r="B552" s="49">
        <v>2.87</v>
      </c>
      <c r="C552" s="49">
        <v>42</v>
      </c>
      <c r="D552" s="43">
        <v>2.82</v>
      </c>
    </row>
    <row r="553" spans="1:4" ht="19.5" customHeight="1" x14ac:dyDescent="0.3">
      <c r="A553" s="45">
        <v>45658.829246215275</v>
      </c>
      <c r="B553" s="49">
        <v>2.89</v>
      </c>
      <c r="C553" s="43">
        <v>45</v>
      </c>
      <c r="D553" s="43">
        <v>2.82</v>
      </c>
    </row>
    <row r="554" spans="1:4" ht="19.5" customHeight="1" x14ac:dyDescent="0.3">
      <c r="A554" s="45">
        <v>45658.829246446759</v>
      </c>
      <c r="B554" s="49">
        <v>2.91</v>
      </c>
      <c r="C554" s="49">
        <v>45</v>
      </c>
      <c r="D554" s="43">
        <v>2.82</v>
      </c>
    </row>
    <row r="555" spans="1:4" ht="19.5" customHeight="1" x14ac:dyDescent="0.3">
      <c r="A555" s="45">
        <v>45658.829246678244</v>
      </c>
      <c r="B555" s="49">
        <v>2.93</v>
      </c>
      <c r="C555" s="49">
        <v>48</v>
      </c>
      <c r="D555" s="43">
        <v>2.82</v>
      </c>
    </row>
    <row r="556" spans="1:4" ht="19.5" customHeight="1" x14ac:dyDescent="0.3">
      <c r="A556" s="45">
        <v>45658.829246909721</v>
      </c>
      <c r="B556" s="49">
        <v>2.95</v>
      </c>
      <c r="C556" s="49">
        <v>49.5</v>
      </c>
      <c r="D556" s="49">
        <v>2.82</v>
      </c>
    </row>
    <row r="557" spans="1:4" ht="19.5" customHeight="1" x14ac:dyDescent="0.3">
      <c r="A557" s="45">
        <v>45658.829247141206</v>
      </c>
      <c r="B557" s="49">
        <v>2.97</v>
      </c>
      <c r="C557" s="49">
        <v>51</v>
      </c>
      <c r="D557" s="43">
        <v>2.82</v>
      </c>
    </row>
    <row r="558" spans="1:4" ht="19.5" customHeight="1" x14ac:dyDescent="0.3">
      <c r="A558" s="45">
        <v>45658.829247372683</v>
      </c>
      <c r="B558" s="49">
        <v>2.99</v>
      </c>
      <c r="C558" s="49">
        <v>52.5</v>
      </c>
      <c r="D558" s="43">
        <v>2.82</v>
      </c>
    </row>
    <row r="559" spans="1:4" ht="19.5" customHeight="1" x14ac:dyDescent="0.3">
      <c r="A559" s="45">
        <v>45658.829247604168</v>
      </c>
      <c r="B559" s="49">
        <v>3.01</v>
      </c>
      <c r="C559" s="49">
        <v>54</v>
      </c>
      <c r="D559" s="43">
        <v>-3.76</v>
      </c>
    </row>
    <row r="560" spans="1:4" ht="19.5" customHeight="1" x14ac:dyDescent="0.3">
      <c r="A560" s="45">
        <v>45658.829247835645</v>
      </c>
      <c r="B560" s="49">
        <v>3.03</v>
      </c>
      <c r="C560" s="49">
        <v>45</v>
      </c>
      <c r="D560" s="43">
        <v>-3.76</v>
      </c>
    </row>
    <row r="561" spans="1:4" ht="19.5" customHeight="1" x14ac:dyDescent="0.3">
      <c r="A561" s="45">
        <v>45658.82924806713</v>
      </c>
      <c r="B561" s="49">
        <v>3.05</v>
      </c>
      <c r="C561" s="43">
        <v>27</v>
      </c>
      <c r="D561" s="43">
        <v>-3.76</v>
      </c>
    </row>
    <row r="562" spans="1:4" ht="19.5" customHeight="1" x14ac:dyDescent="0.3">
      <c r="A562" s="45">
        <v>45658.829248298614</v>
      </c>
      <c r="B562" s="43">
        <v>3.07</v>
      </c>
      <c r="C562" s="43">
        <v>10.5</v>
      </c>
      <c r="D562" s="43">
        <v>-3.76</v>
      </c>
    </row>
    <row r="563" spans="1:4" ht="19.5" customHeight="1" x14ac:dyDescent="0.3">
      <c r="A563" s="45">
        <v>45658.829248530092</v>
      </c>
      <c r="B563" s="49">
        <v>3.09</v>
      </c>
      <c r="C563" s="49">
        <v>-3</v>
      </c>
      <c r="D563" s="43">
        <v>-3.76</v>
      </c>
    </row>
    <row r="564" spans="1:4" ht="19.5" customHeight="1" x14ac:dyDescent="0.3">
      <c r="A564" s="45">
        <v>45658.829248761576</v>
      </c>
      <c r="B564" s="49">
        <v>3.11</v>
      </c>
      <c r="C564" s="49">
        <v>-13.5</v>
      </c>
      <c r="D564" s="43">
        <v>-3.76</v>
      </c>
    </row>
    <row r="565" spans="1:4" ht="19.5" customHeight="1" x14ac:dyDescent="0.3">
      <c r="A565" s="45">
        <v>45658.82924900463</v>
      </c>
      <c r="B565" s="49">
        <v>3.13</v>
      </c>
      <c r="C565" s="49">
        <v>-19.5</v>
      </c>
      <c r="D565" s="49">
        <v>-3.76</v>
      </c>
    </row>
    <row r="566" spans="1:4" ht="19.5" customHeight="1" x14ac:dyDescent="0.3">
      <c r="A566" s="45">
        <v>45658.829249224538</v>
      </c>
      <c r="B566" s="49">
        <v>3.15</v>
      </c>
      <c r="C566" s="49">
        <v>-28.5</v>
      </c>
      <c r="D566" s="43">
        <v>-3.76</v>
      </c>
    </row>
    <row r="567" spans="1:4" ht="19.5" customHeight="1" x14ac:dyDescent="0.3">
      <c r="A567" s="45">
        <v>45658.829249456016</v>
      </c>
      <c r="B567" s="49">
        <v>3.17</v>
      </c>
      <c r="C567" s="49">
        <v>-33</v>
      </c>
      <c r="D567" s="43">
        <v>-3.76</v>
      </c>
    </row>
    <row r="568" spans="1:4" ht="19.5" customHeight="1" x14ac:dyDescent="0.3">
      <c r="A568" s="45">
        <v>45658.8292496875</v>
      </c>
      <c r="B568" s="49">
        <v>3.19</v>
      </c>
      <c r="C568" s="49">
        <v>-40.5</v>
      </c>
      <c r="D568" s="43">
        <v>-3.76</v>
      </c>
    </row>
    <row r="569" spans="1:4" ht="19.5" customHeight="1" x14ac:dyDescent="0.3">
      <c r="A569" s="45">
        <v>45658.829249918985</v>
      </c>
      <c r="B569" s="49">
        <v>3.21</v>
      </c>
      <c r="C569" s="49">
        <v>-46.5</v>
      </c>
      <c r="D569" s="43">
        <v>-3.76</v>
      </c>
    </row>
    <row r="570" spans="1:4" ht="19.5" customHeight="1" x14ac:dyDescent="0.3">
      <c r="A570" s="45">
        <v>45658.829250150462</v>
      </c>
      <c r="B570" s="49">
        <v>3.23</v>
      </c>
      <c r="C570" s="43">
        <v>-51</v>
      </c>
      <c r="D570" s="43">
        <v>-3.76</v>
      </c>
    </row>
    <row r="571" spans="1:4" ht="19.5" customHeight="1" x14ac:dyDescent="0.3">
      <c r="A571" s="45">
        <v>45658.829250381947</v>
      </c>
      <c r="B571" s="49">
        <v>3.25</v>
      </c>
      <c r="C571" s="43">
        <v>-54</v>
      </c>
      <c r="D571" s="43">
        <v>-3.76</v>
      </c>
    </row>
    <row r="572" spans="1:4" ht="19.5" customHeight="1" x14ac:dyDescent="0.3">
      <c r="A572" s="45">
        <v>45658.829250613424</v>
      </c>
      <c r="B572" s="43">
        <v>3.27</v>
      </c>
      <c r="C572" s="43">
        <v>-60</v>
      </c>
      <c r="D572" s="43">
        <v>-3.76</v>
      </c>
    </row>
    <row r="573" spans="1:4" ht="19.5" customHeight="1" x14ac:dyDescent="0.3">
      <c r="A573" s="45">
        <v>45658.829250844909</v>
      </c>
      <c r="B573" s="49">
        <v>3.29</v>
      </c>
      <c r="C573" s="49">
        <v>-63</v>
      </c>
      <c r="D573" s="43">
        <v>-3.76</v>
      </c>
    </row>
    <row r="574" spans="1:4" ht="19.5" customHeight="1" x14ac:dyDescent="0.3">
      <c r="A574" s="45">
        <v>45658.829251076386</v>
      </c>
      <c r="B574" s="49">
        <v>3.31</v>
      </c>
      <c r="C574" s="49">
        <v>-66</v>
      </c>
      <c r="D574" s="43">
        <v>-3.76</v>
      </c>
    </row>
    <row r="575" spans="1:4" ht="19.5" customHeight="1" x14ac:dyDescent="0.3">
      <c r="A575" s="45">
        <v>45658.829251319446</v>
      </c>
      <c r="B575" s="49">
        <v>3.33</v>
      </c>
      <c r="C575" s="49">
        <v>-72</v>
      </c>
      <c r="D575" s="49">
        <v>-3.76</v>
      </c>
    </row>
    <row r="576" spans="1:4" ht="19.5" customHeight="1" x14ac:dyDescent="0.3">
      <c r="A576" s="45">
        <v>45658.829251539355</v>
      </c>
      <c r="B576" s="49">
        <v>3.35</v>
      </c>
      <c r="C576" s="49">
        <v>-72</v>
      </c>
      <c r="D576" s="43">
        <v>-3.76</v>
      </c>
    </row>
    <row r="577" spans="1:4" ht="19.5" customHeight="1" x14ac:dyDescent="0.3">
      <c r="A577" s="45">
        <v>45658.829251770832</v>
      </c>
      <c r="B577" s="49">
        <v>3.37</v>
      </c>
      <c r="C577" s="49">
        <v>-75</v>
      </c>
      <c r="D577" s="43">
        <v>-3.76</v>
      </c>
    </row>
    <row r="578" spans="1:4" ht="19.5" customHeight="1" x14ac:dyDescent="0.3">
      <c r="A578" s="45">
        <v>45658.829252002317</v>
      </c>
      <c r="B578" s="49">
        <v>3.39</v>
      </c>
      <c r="C578" s="49">
        <v>-78</v>
      </c>
      <c r="D578" s="43">
        <v>-3.76</v>
      </c>
    </row>
    <row r="579" spans="1:4" ht="19.5" customHeight="1" x14ac:dyDescent="0.3">
      <c r="A579" s="45">
        <v>45658.829252233794</v>
      </c>
      <c r="B579" s="49">
        <v>3.41</v>
      </c>
      <c r="C579" s="49">
        <v>-81</v>
      </c>
      <c r="D579" s="43">
        <v>-3.76</v>
      </c>
    </row>
    <row r="580" spans="1:4" ht="19.5" customHeight="1" x14ac:dyDescent="0.3">
      <c r="A580" s="45">
        <v>45658.829252465279</v>
      </c>
      <c r="B580" s="49">
        <v>3.43</v>
      </c>
      <c r="C580" s="43">
        <v>-84</v>
      </c>
      <c r="D580" s="43">
        <v>-3.76</v>
      </c>
    </row>
    <row r="581" spans="1:4" ht="19.5" customHeight="1" x14ac:dyDescent="0.3">
      <c r="A581" s="45">
        <v>45658.829252696756</v>
      </c>
      <c r="B581" s="43">
        <v>3.45</v>
      </c>
      <c r="C581" s="43">
        <v>-84</v>
      </c>
      <c r="D581" s="43">
        <v>-3.76</v>
      </c>
    </row>
    <row r="582" spans="1:4" ht="19.5" customHeight="1" x14ac:dyDescent="0.3">
      <c r="A582" s="45">
        <v>45658.829252928241</v>
      </c>
      <c r="B582" s="49">
        <v>3.47</v>
      </c>
      <c r="C582" s="49">
        <v>-87</v>
      </c>
      <c r="D582" s="43">
        <v>-3.76</v>
      </c>
    </row>
    <row r="583" spans="1:4" ht="19.5" customHeight="1" x14ac:dyDescent="0.3">
      <c r="A583" s="45">
        <v>45658.829253159725</v>
      </c>
      <c r="B583" s="49">
        <v>3.49</v>
      </c>
      <c r="C583" s="49">
        <v>-90</v>
      </c>
      <c r="D583" s="43">
        <v>-3.76</v>
      </c>
    </row>
    <row r="584" spans="1:4" ht="19.5" customHeight="1" x14ac:dyDescent="0.3">
      <c r="A584" s="45">
        <v>45658.829253391203</v>
      </c>
      <c r="B584" s="49">
        <v>3.51</v>
      </c>
      <c r="C584" s="49">
        <v>-90</v>
      </c>
      <c r="D584" s="49">
        <v>3.76</v>
      </c>
    </row>
    <row r="585" spans="1:4" ht="19.5" customHeight="1" x14ac:dyDescent="0.3">
      <c r="A585" s="45">
        <v>45658.829253622687</v>
      </c>
      <c r="B585" s="49">
        <v>3.53</v>
      </c>
      <c r="C585" s="49">
        <v>-81</v>
      </c>
      <c r="D585" s="43">
        <v>3.76</v>
      </c>
    </row>
    <row r="586" spans="1:4" ht="19.5" customHeight="1" x14ac:dyDescent="0.3">
      <c r="A586" s="45">
        <v>45658.829253854165</v>
      </c>
      <c r="B586" s="49">
        <v>3.55</v>
      </c>
      <c r="C586" s="49">
        <v>-58.5</v>
      </c>
      <c r="D586" s="43">
        <v>3.76</v>
      </c>
    </row>
    <row r="587" spans="1:4" ht="19.5" customHeight="1" x14ac:dyDescent="0.3">
      <c r="A587" s="45">
        <v>45658.829254085649</v>
      </c>
      <c r="B587" s="49">
        <v>3.57</v>
      </c>
      <c r="C587" s="49">
        <v>-40.5</v>
      </c>
      <c r="D587" s="43">
        <v>3.76</v>
      </c>
    </row>
    <row r="588" spans="1:4" ht="19.5" customHeight="1" x14ac:dyDescent="0.3">
      <c r="A588" s="45">
        <v>45658.829254317126</v>
      </c>
      <c r="B588" s="49">
        <v>3.59</v>
      </c>
      <c r="C588" s="49">
        <v>-21</v>
      </c>
      <c r="D588" s="43">
        <v>3.76</v>
      </c>
    </row>
    <row r="589" spans="1:4" ht="19.5" customHeight="1" x14ac:dyDescent="0.3">
      <c r="A589" s="45">
        <v>45658.829254548611</v>
      </c>
      <c r="B589" s="49">
        <v>3.61</v>
      </c>
      <c r="C589" s="43">
        <v>-9</v>
      </c>
      <c r="D589" s="43">
        <v>3.76</v>
      </c>
    </row>
    <row r="590" spans="1:4" ht="19.5" customHeight="1" x14ac:dyDescent="0.3">
      <c r="A590" s="45">
        <v>45658.829254780096</v>
      </c>
      <c r="B590" s="49">
        <v>3.63</v>
      </c>
      <c r="C590" s="49">
        <v>6</v>
      </c>
      <c r="D590" s="43">
        <v>3.76</v>
      </c>
    </row>
    <row r="591" spans="1:4" ht="19.5" customHeight="1" x14ac:dyDescent="0.3">
      <c r="A591" s="45">
        <v>45658.829255011573</v>
      </c>
      <c r="B591" s="49">
        <v>3.65</v>
      </c>
      <c r="C591" s="49">
        <v>15</v>
      </c>
      <c r="D591" s="43">
        <v>3.76</v>
      </c>
    </row>
    <row r="592" spans="1:4" ht="19.5" customHeight="1" x14ac:dyDescent="0.3">
      <c r="A592" s="45">
        <v>45658.829255243058</v>
      </c>
      <c r="B592" s="49">
        <v>3.67</v>
      </c>
      <c r="C592" s="49">
        <v>21</v>
      </c>
      <c r="D592" s="49">
        <v>3.76</v>
      </c>
    </row>
    <row r="593" spans="1:4" ht="19.5" customHeight="1" x14ac:dyDescent="0.3">
      <c r="A593" s="45">
        <v>45658.829255474535</v>
      </c>
      <c r="B593" s="49">
        <v>3.69</v>
      </c>
      <c r="C593" s="49">
        <v>30</v>
      </c>
      <c r="D593" s="43">
        <v>3.76</v>
      </c>
    </row>
    <row r="594" spans="1:4" ht="19.5" customHeight="1" x14ac:dyDescent="0.3">
      <c r="A594" s="45">
        <v>45658.829255706019</v>
      </c>
      <c r="B594" s="49">
        <v>3.71</v>
      </c>
      <c r="C594" s="49">
        <v>34.5</v>
      </c>
      <c r="D594" s="43">
        <v>3.76</v>
      </c>
    </row>
    <row r="595" spans="1:4" ht="19.5" customHeight="1" x14ac:dyDescent="0.3">
      <c r="A595" s="45">
        <v>45658.829255937497</v>
      </c>
      <c r="B595" s="49">
        <v>3.73</v>
      </c>
      <c r="C595" s="49">
        <v>40.5</v>
      </c>
      <c r="D595" s="43">
        <v>3.76</v>
      </c>
    </row>
    <row r="596" spans="1:4" ht="19.5" customHeight="1" x14ac:dyDescent="0.3">
      <c r="A596" s="45">
        <v>45658.829256168981</v>
      </c>
      <c r="B596" s="49">
        <v>3.75</v>
      </c>
      <c r="C596" s="49">
        <v>45</v>
      </c>
      <c r="D596" s="43">
        <v>3.76</v>
      </c>
    </row>
    <row r="597" spans="1:4" ht="19.5" customHeight="1" x14ac:dyDescent="0.3">
      <c r="A597" s="45">
        <v>45658.829256400466</v>
      </c>
      <c r="B597" s="49">
        <v>3.77</v>
      </c>
      <c r="C597" s="43">
        <v>51</v>
      </c>
      <c r="D597" s="43">
        <v>3.76</v>
      </c>
    </row>
    <row r="598" spans="1:4" ht="19.5" customHeight="1" x14ac:dyDescent="0.3">
      <c r="A598" s="45">
        <v>45658.829256631943</v>
      </c>
      <c r="B598" s="49">
        <v>3.79</v>
      </c>
      <c r="C598" s="43">
        <v>55.5</v>
      </c>
      <c r="D598" s="43">
        <v>3.76</v>
      </c>
    </row>
    <row r="599" spans="1:4" ht="19.5" customHeight="1" x14ac:dyDescent="0.3">
      <c r="A599" s="45">
        <v>45658.829256863428</v>
      </c>
      <c r="B599" s="43">
        <v>3.81</v>
      </c>
      <c r="C599" s="43">
        <v>58.5</v>
      </c>
      <c r="D599" s="43">
        <v>3.76</v>
      </c>
    </row>
    <row r="600" spans="1:4" ht="19.5" customHeight="1" x14ac:dyDescent="0.3">
      <c r="A600" s="45">
        <v>45658.829257094905</v>
      </c>
      <c r="B600" s="49">
        <v>3.83</v>
      </c>
      <c r="C600" s="49">
        <v>64.5</v>
      </c>
      <c r="D600" s="43">
        <v>3.76</v>
      </c>
    </row>
    <row r="601" spans="1:4" ht="19.5" customHeight="1" x14ac:dyDescent="0.3">
      <c r="A601" s="45">
        <v>45658.82925732639</v>
      </c>
      <c r="B601" s="49">
        <v>3.85</v>
      </c>
      <c r="C601" s="49">
        <v>66</v>
      </c>
      <c r="D601" s="43">
        <v>3.76</v>
      </c>
    </row>
    <row r="602" spans="1:4" ht="19.5" customHeight="1" x14ac:dyDescent="0.3">
      <c r="A602" s="45">
        <v>45658.829257557867</v>
      </c>
      <c r="B602" s="49">
        <v>3.87</v>
      </c>
      <c r="C602" s="49">
        <v>70.5</v>
      </c>
      <c r="D602" s="49">
        <v>3.76</v>
      </c>
    </row>
    <row r="603" spans="1:4" ht="19.5" customHeight="1" x14ac:dyDescent="0.3">
      <c r="A603" s="45">
        <v>45658.829257789352</v>
      </c>
      <c r="B603" s="49">
        <v>3.89</v>
      </c>
      <c r="C603" s="49">
        <v>72</v>
      </c>
      <c r="D603" s="43">
        <v>3.76</v>
      </c>
    </row>
    <row r="604" spans="1:4" ht="19.5" customHeight="1" x14ac:dyDescent="0.3">
      <c r="A604" s="45">
        <v>45658.829258020836</v>
      </c>
      <c r="B604" s="49">
        <v>3.91</v>
      </c>
      <c r="C604" s="49">
        <v>75</v>
      </c>
      <c r="D604" s="43">
        <v>3.76</v>
      </c>
    </row>
    <row r="605" spans="1:4" ht="19.5" customHeight="1" x14ac:dyDescent="0.3">
      <c r="A605" s="45">
        <v>45658.829258252314</v>
      </c>
      <c r="B605" s="49">
        <v>3.93</v>
      </c>
      <c r="C605" s="49">
        <v>78</v>
      </c>
      <c r="D605" s="43">
        <v>3.76</v>
      </c>
    </row>
    <row r="606" spans="1:4" ht="19.5" customHeight="1" x14ac:dyDescent="0.3">
      <c r="A606" s="45">
        <v>45658.829258483798</v>
      </c>
      <c r="B606" s="49">
        <v>3.95</v>
      </c>
      <c r="C606" s="49">
        <v>79.5</v>
      </c>
      <c r="D606" s="43">
        <v>3.76</v>
      </c>
    </row>
    <row r="607" spans="1:4" ht="19.5" customHeight="1" x14ac:dyDescent="0.3">
      <c r="A607" s="45">
        <v>45658.829258715276</v>
      </c>
      <c r="B607" s="49">
        <v>3.97</v>
      </c>
      <c r="C607" s="43">
        <v>84</v>
      </c>
      <c r="D607" s="43">
        <v>3.76</v>
      </c>
    </row>
    <row r="608" spans="1:4" ht="19.5" customHeight="1" x14ac:dyDescent="0.3">
      <c r="A608" s="45">
        <v>45658.82925894676</v>
      </c>
      <c r="B608" s="43">
        <v>3.99</v>
      </c>
      <c r="C608" s="43">
        <v>85.5</v>
      </c>
      <c r="D608" s="43">
        <v>3.76</v>
      </c>
    </row>
    <row r="609" spans="1:4" ht="19.5" customHeight="1" x14ac:dyDescent="0.3">
      <c r="A609" s="45">
        <v>45658.829259178237</v>
      </c>
      <c r="B609" s="49">
        <v>4.01</v>
      </c>
      <c r="C609" s="49">
        <v>87</v>
      </c>
      <c r="D609" s="43">
        <v>-4.71</v>
      </c>
    </row>
    <row r="610" spans="1:4" ht="19.5" customHeight="1" x14ac:dyDescent="0.3">
      <c r="A610" s="45">
        <v>45658.829259409722</v>
      </c>
      <c r="B610" s="49">
        <v>4.03</v>
      </c>
      <c r="C610" s="49">
        <v>73.5</v>
      </c>
      <c r="D610" s="43">
        <v>-4.71</v>
      </c>
    </row>
    <row r="611" spans="1:4" ht="19.5" customHeight="1" x14ac:dyDescent="0.3">
      <c r="A611" s="45">
        <v>45658.829259641207</v>
      </c>
      <c r="B611" s="49">
        <v>4.05</v>
      </c>
      <c r="C611" s="49">
        <v>48</v>
      </c>
      <c r="D611" s="49">
        <v>-4.71</v>
      </c>
    </row>
    <row r="612" spans="1:4" ht="19.5" customHeight="1" x14ac:dyDescent="0.3">
      <c r="A612" s="45">
        <v>45658.829259872684</v>
      </c>
      <c r="B612" s="49">
        <v>4.07</v>
      </c>
      <c r="C612" s="49">
        <v>24</v>
      </c>
      <c r="D612" s="43">
        <v>-4.71</v>
      </c>
    </row>
    <row r="613" spans="1:4" ht="19.5" customHeight="1" x14ac:dyDescent="0.3">
      <c r="A613" s="45">
        <v>45658.829260104168</v>
      </c>
      <c r="B613" s="49">
        <v>4.09</v>
      </c>
      <c r="C613" s="49">
        <v>3</v>
      </c>
      <c r="D613" s="43">
        <v>-4.71</v>
      </c>
    </row>
    <row r="614" spans="1:4" ht="19.5" customHeight="1" x14ac:dyDescent="0.3">
      <c r="A614" s="45">
        <v>45658.829260335646</v>
      </c>
      <c r="B614" s="49">
        <v>4.1100000000000003</v>
      </c>
      <c r="C614" s="49">
        <v>-13.5</v>
      </c>
      <c r="D614" s="43">
        <v>-4.71</v>
      </c>
    </row>
    <row r="615" spans="1:4" ht="19.5" customHeight="1" x14ac:dyDescent="0.3">
      <c r="A615" s="45">
        <v>45658.82926056713</v>
      </c>
      <c r="B615" s="49">
        <v>4.13</v>
      </c>
      <c r="C615" s="49">
        <v>-25.5</v>
      </c>
      <c r="D615" s="43">
        <v>-4.71</v>
      </c>
    </row>
    <row r="616" spans="1:4" ht="19.5" customHeight="1" x14ac:dyDescent="0.3">
      <c r="A616" s="45">
        <v>45658.829260810184</v>
      </c>
      <c r="B616" s="49">
        <v>4.1500000000000004</v>
      </c>
      <c r="C616" s="43">
        <v>-36</v>
      </c>
      <c r="D616" s="43">
        <v>-4.71</v>
      </c>
    </row>
    <row r="617" spans="1:4" ht="19.5" customHeight="1" x14ac:dyDescent="0.3">
      <c r="A617" s="45">
        <v>45658.829261041668</v>
      </c>
      <c r="B617" s="43">
        <v>4.17</v>
      </c>
      <c r="C617" s="43">
        <v>-45</v>
      </c>
      <c r="D617" s="43">
        <v>-4.71</v>
      </c>
    </row>
    <row r="618" spans="1:4" ht="19.5" customHeight="1" x14ac:dyDescent="0.3">
      <c r="A618" s="45">
        <v>45658.829261261577</v>
      </c>
      <c r="B618" s="49">
        <v>4.1900000000000004</v>
      </c>
      <c r="C618" s="49">
        <v>-54</v>
      </c>
      <c r="D618" s="43">
        <v>-4.71</v>
      </c>
    </row>
    <row r="619" spans="1:4" ht="19.5" customHeight="1" x14ac:dyDescent="0.3">
      <c r="A619" s="45">
        <v>45658.829261493054</v>
      </c>
      <c r="B619" s="49">
        <v>4.21</v>
      </c>
      <c r="C619" s="49">
        <v>-63</v>
      </c>
      <c r="D619" s="43">
        <v>-4.71</v>
      </c>
    </row>
    <row r="620" spans="1:4" ht="19.5" customHeight="1" x14ac:dyDescent="0.3">
      <c r="A620" s="45">
        <v>45658.829261724539</v>
      </c>
      <c r="B620" s="49">
        <v>4.2300000000000004</v>
      </c>
      <c r="C620" s="49">
        <v>-69</v>
      </c>
      <c r="D620" s="49">
        <v>-4.71</v>
      </c>
    </row>
    <row r="621" spans="1:4" ht="19.5" customHeight="1" x14ac:dyDescent="0.3">
      <c r="A621" s="45">
        <v>45658.829261956016</v>
      </c>
      <c r="B621" s="49">
        <v>4.25</v>
      </c>
      <c r="C621" s="49">
        <v>-75</v>
      </c>
      <c r="D621" s="43">
        <v>-4.71</v>
      </c>
    </row>
    <row r="622" spans="1:4" ht="19.5" customHeight="1" x14ac:dyDescent="0.3">
      <c r="A622" s="45">
        <v>45658.829262187501</v>
      </c>
      <c r="B622" s="49">
        <v>4.2699999999999996</v>
      </c>
      <c r="C622" s="49">
        <v>-81</v>
      </c>
      <c r="D622" s="43">
        <v>-4.71</v>
      </c>
    </row>
    <row r="623" spans="1:4" ht="19.5" customHeight="1" x14ac:dyDescent="0.3">
      <c r="A623" s="45">
        <v>45658.829262418978</v>
      </c>
      <c r="B623" s="49">
        <v>4.29</v>
      </c>
      <c r="C623" s="49">
        <v>-85.5</v>
      </c>
      <c r="D623" s="43">
        <v>-4.71</v>
      </c>
    </row>
    <row r="624" spans="1:4" ht="19.5" customHeight="1" x14ac:dyDescent="0.3">
      <c r="A624" s="45">
        <v>45658.829262650463</v>
      </c>
      <c r="B624" s="49">
        <v>4.3099999999999996</v>
      </c>
      <c r="C624" s="49">
        <v>-91.5</v>
      </c>
      <c r="D624" s="43">
        <v>-4.71</v>
      </c>
    </row>
    <row r="625" spans="1:4" ht="19.5" customHeight="1" x14ac:dyDescent="0.3">
      <c r="A625" s="45">
        <v>45658.829262881947</v>
      </c>
      <c r="B625" s="49">
        <v>4.33</v>
      </c>
      <c r="C625" s="43">
        <v>-93</v>
      </c>
      <c r="D625" s="43">
        <v>-4.71</v>
      </c>
    </row>
    <row r="626" spans="1:4" ht="19.5" customHeight="1" x14ac:dyDescent="0.3">
      <c r="A626" s="45">
        <v>45658.829263113425</v>
      </c>
      <c r="B626" s="43">
        <v>4.3499999999999996</v>
      </c>
      <c r="C626" s="43">
        <v>-99</v>
      </c>
      <c r="D626" s="43">
        <v>-4.71</v>
      </c>
    </row>
    <row r="627" spans="1:4" ht="19.5" customHeight="1" x14ac:dyDescent="0.3">
      <c r="A627" s="45">
        <v>45658.829263344909</v>
      </c>
      <c r="B627" s="49">
        <v>4.37</v>
      </c>
      <c r="C627" s="49">
        <v>-103.5</v>
      </c>
      <c r="D627" s="43">
        <v>-4.71</v>
      </c>
    </row>
    <row r="628" spans="1:4" ht="19.5" customHeight="1" x14ac:dyDescent="0.3">
      <c r="A628" s="45">
        <v>45658.829263576386</v>
      </c>
      <c r="B628" s="49">
        <v>4.3899999999999997</v>
      </c>
      <c r="C628" s="49">
        <v>-105</v>
      </c>
      <c r="D628" s="43">
        <v>-4.71</v>
      </c>
    </row>
    <row r="629" spans="1:4" ht="19.5" customHeight="1" x14ac:dyDescent="0.3">
      <c r="A629" s="45">
        <v>45658.829263807871</v>
      </c>
      <c r="B629" s="49">
        <v>4.41</v>
      </c>
      <c r="C629" s="49">
        <v>-109.5</v>
      </c>
      <c r="D629" s="49">
        <v>-4.71</v>
      </c>
    </row>
    <row r="630" spans="1:4" ht="19.5" customHeight="1" x14ac:dyDescent="0.3">
      <c r="A630" s="45">
        <v>45658.829264039348</v>
      </c>
      <c r="B630" s="49">
        <v>4.43</v>
      </c>
      <c r="C630" s="49">
        <v>-111</v>
      </c>
      <c r="D630" s="43">
        <v>-4.71</v>
      </c>
    </row>
    <row r="631" spans="1:4" ht="19.5" customHeight="1" x14ac:dyDescent="0.3">
      <c r="A631" s="45">
        <v>45658.829264270833</v>
      </c>
      <c r="B631" s="49">
        <v>4.45</v>
      </c>
      <c r="C631" s="49">
        <v>-114</v>
      </c>
      <c r="D631" s="43">
        <v>-4.71</v>
      </c>
    </row>
    <row r="632" spans="1:4" ht="19.5" customHeight="1" x14ac:dyDescent="0.3">
      <c r="A632" s="45">
        <v>45658.829264502318</v>
      </c>
      <c r="B632" s="49">
        <v>4.47</v>
      </c>
      <c r="C632" s="49">
        <v>-115.5</v>
      </c>
      <c r="D632" s="43">
        <v>-4.71</v>
      </c>
    </row>
    <row r="633" spans="1:4" ht="19.5" customHeight="1" x14ac:dyDescent="0.3">
      <c r="A633" s="45">
        <v>45658.829264733795</v>
      </c>
      <c r="B633" s="49">
        <v>4.49</v>
      </c>
      <c r="C633" s="49">
        <v>-118.5</v>
      </c>
      <c r="D633" s="43">
        <v>-4.71</v>
      </c>
    </row>
    <row r="634" spans="1:4" ht="19.5" customHeight="1" x14ac:dyDescent="0.3">
      <c r="A634" s="45">
        <v>45658.829264965279</v>
      </c>
      <c r="B634" s="49">
        <v>4.51</v>
      </c>
      <c r="C634" s="43">
        <v>-120</v>
      </c>
      <c r="D634" s="43">
        <v>4.71</v>
      </c>
    </row>
    <row r="635" spans="1:4" ht="19.5" customHeight="1" x14ac:dyDescent="0.3">
      <c r="A635" s="45">
        <v>45658.829265208333</v>
      </c>
      <c r="B635" s="43">
        <v>4.53</v>
      </c>
      <c r="C635" s="43">
        <v>-105</v>
      </c>
      <c r="D635" s="43">
        <v>4.71</v>
      </c>
    </row>
    <row r="636" spans="1:4" ht="19.5" customHeight="1" x14ac:dyDescent="0.3">
      <c r="A636" s="45">
        <v>45658.829265428241</v>
      </c>
      <c r="B636" s="49">
        <v>4.55</v>
      </c>
      <c r="C636" s="49">
        <v>-75</v>
      </c>
      <c r="D636" s="43">
        <v>4.71</v>
      </c>
    </row>
    <row r="637" spans="1:4" ht="19.5" customHeight="1" x14ac:dyDescent="0.3">
      <c r="A637" s="45">
        <v>45658.829265659719</v>
      </c>
      <c r="B637" s="49">
        <v>4.57</v>
      </c>
      <c r="C637" s="49">
        <v>-48</v>
      </c>
      <c r="D637" s="43">
        <v>4.71</v>
      </c>
    </row>
    <row r="638" spans="1:4" ht="19.5" customHeight="1" x14ac:dyDescent="0.3">
      <c r="A638" s="45">
        <v>45658.829265891203</v>
      </c>
      <c r="B638" s="49">
        <v>4.59</v>
      </c>
      <c r="C638" s="49">
        <v>-24</v>
      </c>
      <c r="D638" s="49">
        <v>4.71</v>
      </c>
    </row>
    <row r="639" spans="1:4" ht="19.5" customHeight="1" x14ac:dyDescent="0.3">
      <c r="A639" s="45">
        <v>45658.829266111112</v>
      </c>
      <c r="B639" s="49">
        <v>4.6100000000000003</v>
      </c>
      <c r="C639" s="49">
        <v>-3</v>
      </c>
      <c r="D639" s="43">
        <v>4.71</v>
      </c>
    </row>
    <row r="640" spans="1:4" ht="19.5" customHeight="1" x14ac:dyDescent="0.3">
      <c r="A640" s="45">
        <v>45658.829266354165</v>
      </c>
      <c r="B640" s="49">
        <v>4.63</v>
      </c>
      <c r="C640" s="49">
        <v>12</v>
      </c>
      <c r="D640" s="43">
        <v>4.71</v>
      </c>
    </row>
    <row r="641" spans="1:4" ht="19.5" customHeight="1" x14ac:dyDescent="0.3">
      <c r="A641" s="45">
        <v>45658.829266574074</v>
      </c>
      <c r="B641" s="49">
        <v>4.6500000000000004</v>
      </c>
      <c r="C641" s="49">
        <v>24</v>
      </c>
      <c r="D641" s="43">
        <v>4.71</v>
      </c>
    </row>
    <row r="642" spans="1:4" ht="19.5" customHeight="1" x14ac:dyDescent="0.3">
      <c r="A642" s="45">
        <v>45658.829266817127</v>
      </c>
      <c r="B642" s="49">
        <v>4.67</v>
      </c>
      <c r="C642" s="49">
        <v>33</v>
      </c>
      <c r="D642" s="43">
        <v>4.71</v>
      </c>
    </row>
    <row r="643" spans="1:4" ht="19.5" customHeight="1" x14ac:dyDescent="0.3">
      <c r="A643" s="45">
        <v>45658.829267048612</v>
      </c>
      <c r="B643" s="49">
        <v>4.6900000000000004</v>
      </c>
      <c r="C643" s="43">
        <v>45</v>
      </c>
      <c r="D643" s="43">
        <v>4.71</v>
      </c>
    </row>
    <row r="644" spans="1:4" ht="19.5" customHeight="1" x14ac:dyDescent="0.3">
      <c r="A644" s="45">
        <v>45658.829267280089</v>
      </c>
      <c r="B644" s="49">
        <v>4.71</v>
      </c>
      <c r="C644" s="43">
        <v>54</v>
      </c>
      <c r="D644" s="43">
        <v>4.71</v>
      </c>
    </row>
    <row r="645" spans="1:4" ht="19.5" customHeight="1" x14ac:dyDescent="0.3">
      <c r="A645" s="45">
        <v>45658.829267499998</v>
      </c>
      <c r="B645" s="43">
        <v>4.7300000000000004</v>
      </c>
      <c r="C645" s="43">
        <v>60</v>
      </c>
      <c r="D645" s="43">
        <v>4.71</v>
      </c>
    </row>
    <row r="646" spans="1:4" ht="19.5" customHeight="1" x14ac:dyDescent="0.3">
      <c r="A646" s="45">
        <v>45658.829267743058</v>
      </c>
      <c r="B646" s="49">
        <v>4.75</v>
      </c>
      <c r="C646" s="49">
        <v>66</v>
      </c>
      <c r="D646" s="43">
        <v>4.71</v>
      </c>
    </row>
    <row r="647" spans="1:4" ht="19.5" customHeight="1" x14ac:dyDescent="0.3">
      <c r="A647" s="45">
        <v>45658.829267974535</v>
      </c>
      <c r="B647" s="49">
        <v>4.7699999999999996</v>
      </c>
      <c r="C647" s="49">
        <v>75</v>
      </c>
      <c r="D647" s="43">
        <v>4.71</v>
      </c>
    </row>
    <row r="648" spans="1:4" ht="19.5" customHeight="1" x14ac:dyDescent="0.3">
      <c r="A648" s="45">
        <v>45658.829268194444</v>
      </c>
      <c r="B648" s="49">
        <v>4.79</v>
      </c>
      <c r="C648" s="49">
        <v>78</v>
      </c>
      <c r="D648" s="49">
        <v>4.71</v>
      </c>
    </row>
    <row r="649" spans="1:4" ht="19.5" customHeight="1" x14ac:dyDescent="0.3">
      <c r="A649" s="45">
        <v>45658.829268437497</v>
      </c>
      <c r="B649" s="49">
        <v>4.8099999999999996</v>
      </c>
      <c r="C649" s="49">
        <v>84</v>
      </c>
      <c r="D649" s="43">
        <v>4.71</v>
      </c>
    </row>
    <row r="650" spans="1:4" ht="19.5" customHeight="1" x14ac:dyDescent="0.3">
      <c r="A650" s="45">
        <v>45658.829268668982</v>
      </c>
      <c r="B650" s="49">
        <v>4.83</v>
      </c>
      <c r="C650" s="49">
        <v>90</v>
      </c>
      <c r="D650" s="43">
        <v>4.71</v>
      </c>
    </row>
    <row r="651" spans="1:4" ht="19.5" customHeight="1" x14ac:dyDescent="0.3">
      <c r="A651" s="45">
        <v>45658.829268900467</v>
      </c>
      <c r="B651" s="49">
        <v>4.8499999999999996</v>
      </c>
      <c r="C651" s="49">
        <v>93</v>
      </c>
      <c r="D651" s="43">
        <v>4.71</v>
      </c>
    </row>
    <row r="652" spans="1:4" ht="19.5" customHeight="1" x14ac:dyDescent="0.3">
      <c r="A652" s="45">
        <v>45658.829269131944</v>
      </c>
      <c r="B652" s="49">
        <v>4.87</v>
      </c>
      <c r="C652" s="49">
        <v>96</v>
      </c>
      <c r="D652" s="43">
        <v>4.71</v>
      </c>
    </row>
    <row r="653" spans="1:4" ht="19.5" customHeight="1" x14ac:dyDescent="0.3">
      <c r="A653" s="45">
        <v>45658.829269363428</v>
      </c>
      <c r="B653" s="49">
        <v>4.8899999999999997</v>
      </c>
      <c r="C653" s="43">
        <v>100.5</v>
      </c>
      <c r="D653" s="43">
        <v>4.71</v>
      </c>
    </row>
    <row r="654" spans="1:4" ht="19.5" customHeight="1" x14ac:dyDescent="0.3">
      <c r="A654" s="45">
        <v>45658.829269594906</v>
      </c>
      <c r="B654" s="43">
        <v>4.91</v>
      </c>
      <c r="C654" s="43">
        <v>105</v>
      </c>
      <c r="D654" s="43">
        <v>4.71</v>
      </c>
    </row>
    <row r="655" spans="1:4" ht="19.5" customHeight="1" x14ac:dyDescent="0.3">
      <c r="A655" s="45">
        <v>45658.82926982639</v>
      </c>
      <c r="B655" s="49">
        <v>4.93</v>
      </c>
      <c r="C655" s="49">
        <v>106.5</v>
      </c>
      <c r="D655" s="43">
        <v>4.71</v>
      </c>
    </row>
    <row r="656" spans="1:4" ht="19.5" customHeight="1" x14ac:dyDescent="0.3">
      <c r="A656" s="45">
        <v>45658.829270057868</v>
      </c>
      <c r="B656" s="49">
        <v>4.95</v>
      </c>
      <c r="C656" s="49">
        <v>109.5</v>
      </c>
      <c r="D656" s="43">
        <v>4.71</v>
      </c>
    </row>
    <row r="657" spans="1:4" ht="19.5" customHeight="1" x14ac:dyDescent="0.3">
      <c r="A657" s="45">
        <v>45658.829270289352</v>
      </c>
      <c r="B657" s="49">
        <v>4.97</v>
      </c>
      <c r="C657" s="49">
        <v>112.5</v>
      </c>
      <c r="D657" s="49">
        <v>4.71</v>
      </c>
    </row>
    <row r="658" spans="1:4" ht="19.5" customHeight="1" x14ac:dyDescent="0.3">
      <c r="A658" s="45">
        <v>45658.829270520837</v>
      </c>
      <c r="B658" s="49">
        <v>4.99</v>
      </c>
      <c r="C658" s="49">
        <v>115.5</v>
      </c>
      <c r="D658" s="43">
        <v>4.71</v>
      </c>
    </row>
    <row r="659" spans="1:4" ht="19.5" customHeight="1" x14ac:dyDescent="0.3">
      <c r="A659" s="45">
        <v>45658.829270752314</v>
      </c>
      <c r="B659" s="49">
        <v>5.01</v>
      </c>
      <c r="C659" s="49">
        <v>117</v>
      </c>
      <c r="D659" s="43">
        <v>-5.65</v>
      </c>
    </row>
    <row r="660" spans="1:4" ht="19.5" customHeight="1" x14ac:dyDescent="0.3">
      <c r="A660" s="45">
        <v>45658.829270972223</v>
      </c>
      <c r="B660" s="49">
        <v>5.03</v>
      </c>
      <c r="C660" s="49">
        <v>99</v>
      </c>
      <c r="D660" s="43">
        <v>-5.65</v>
      </c>
    </row>
    <row r="661" spans="1:4" ht="19.5" customHeight="1" x14ac:dyDescent="0.3">
      <c r="A661" s="45">
        <v>45658.829271215276</v>
      </c>
      <c r="B661" s="49">
        <v>5.05</v>
      </c>
      <c r="C661" s="49">
        <v>63</v>
      </c>
      <c r="D661" s="43">
        <v>-5.65</v>
      </c>
    </row>
    <row r="662" spans="1:4" ht="19.5" customHeight="1" x14ac:dyDescent="0.3">
      <c r="A662" s="45">
        <v>45658.829271446761</v>
      </c>
      <c r="B662" s="49">
        <v>5.07</v>
      </c>
      <c r="C662" s="43">
        <v>31.5</v>
      </c>
      <c r="D662" s="43">
        <v>-5.65</v>
      </c>
    </row>
    <row r="663" spans="1:4" ht="19.5" customHeight="1" x14ac:dyDescent="0.3">
      <c r="A663" s="45">
        <v>45658.829271678238</v>
      </c>
      <c r="B663" s="43">
        <v>5.09</v>
      </c>
      <c r="C663" s="43">
        <v>4.5</v>
      </c>
      <c r="D663" s="43">
        <v>-5.65</v>
      </c>
    </row>
    <row r="664" spans="1:4" ht="19.5" customHeight="1" x14ac:dyDescent="0.3">
      <c r="A664" s="45">
        <v>45658.829271909723</v>
      </c>
      <c r="B664" s="49">
        <v>5.1100000000000003</v>
      </c>
      <c r="C664" s="49">
        <v>-16.5</v>
      </c>
      <c r="D664" s="43">
        <v>-5.65</v>
      </c>
    </row>
    <row r="665" spans="1:4" ht="19.5" customHeight="1" x14ac:dyDescent="0.3">
      <c r="A665" s="45">
        <v>45658.829272141207</v>
      </c>
      <c r="B665" s="49">
        <v>5.13</v>
      </c>
      <c r="C665" s="49">
        <v>-33</v>
      </c>
      <c r="D665" s="43">
        <v>-5.65</v>
      </c>
    </row>
    <row r="666" spans="1:4" ht="19.5" customHeight="1" x14ac:dyDescent="0.3">
      <c r="A666" s="45">
        <v>45658.829272372684</v>
      </c>
      <c r="B666" s="49">
        <v>5.15</v>
      </c>
      <c r="C666" s="49">
        <v>-46.5</v>
      </c>
      <c r="D666" s="49">
        <v>-5.65</v>
      </c>
    </row>
    <row r="667" spans="1:4" ht="19.5" customHeight="1" x14ac:dyDescent="0.3">
      <c r="A667" s="45">
        <v>45658.829272615738</v>
      </c>
      <c r="B667" s="49">
        <v>5.17</v>
      </c>
      <c r="C667" s="49">
        <v>-60</v>
      </c>
      <c r="D667" s="43">
        <v>-5.65</v>
      </c>
    </row>
    <row r="668" spans="1:4" ht="19.5" customHeight="1" x14ac:dyDescent="0.3">
      <c r="A668" s="45">
        <v>45658.829272835646</v>
      </c>
      <c r="B668" s="49">
        <v>5.19</v>
      </c>
      <c r="C668" s="49">
        <v>-69</v>
      </c>
      <c r="D668" s="43">
        <v>-5.65</v>
      </c>
    </row>
    <row r="669" spans="1:4" ht="19.5" customHeight="1" x14ac:dyDescent="0.3">
      <c r="A669" s="45">
        <v>45658.829273101852</v>
      </c>
      <c r="B669" s="49">
        <v>5.21</v>
      </c>
      <c r="C669" s="49">
        <v>-81</v>
      </c>
      <c r="D669" s="43">
        <v>-5.65</v>
      </c>
    </row>
    <row r="670" spans="1:4" ht="19.5" customHeight="1" x14ac:dyDescent="0.3">
      <c r="A670" s="45">
        <v>45658.829273298608</v>
      </c>
      <c r="B670" s="49">
        <v>5.23</v>
      </c>
      <c r="C670" s="49">
        <v>-87</v>
      </c>
      <c r="D670" s="43">
        <v>-5.65</v>
      </c>
    </row>
    <row r="671" spans="1:4" ht="19.5" customHeight="1" x14ac:dyDescent="0.3">
      <c r="A671" s="45">
        <v>45658.829273530093</v>
      </c>
      <c r="B671" s="49">
        <v>5.25</v>
      </c>
      <c r="C671" s="43">
        <v>-96</v>
      </c>
      <c r="D671" s="43">
        <v>-5.65</v>
      </c>
    </row>
    <row r="672" spans="1:4" ht="19.5" customHeight="1" x14ac:dyDescent="0.3">
      <c r="A672" s="45">
        <v>45658.829273773146</v>
      </c>
      <c r="B672" s="43">
        <v>5.27</v>
      </c>
      <c r="C672" s="43">
        <v>-102</v>
      </c>
      <c r="D672" s="43">
        <v>-5.65</v>
      </c>
    </row>
    <row r="673" spans="1:4" ht="19.5" customHeight="1" x14ac:dyDescent="0.3">
      <c r="A673" s="45">
        <v>45658.829274004631</v>
      </c>
      <c r="B673" s="49">
        <v>5.29</v>
      </c>
      <c r="C673" s="49">
        <v>-108</v>
      </c>
      <c r="D673" s="43">
        <v>-5.65</v>
      </c>
    </row>
    <row r="674" spans="1:4" ht="19.5" customHeight="1" x14ac:dyDescent="0.3">
      <c r="A674" s="45">
        <v>45658.829274236108</v>
      </c>
      <c r="B674" s="49">
        <v>5.31</v>
      </c>
      <c r="C674" s="49">
        <v>-114</v>
      </c>
      <c r="D674" s="43">
        <v>-5.65</v>
      </c>
    </row>
    <row r="675" spans="1:4" ht="19.5" customHeight="1" x14ac:dyDescent="0.3">
      <c r="A675" s="45">
        <v>45658.829274456017</v>
      </c>
      <c r="B675" s="49">
        <v>5.33</v>
      </c>
      <c r="C675" s="49">
        <v>-117</v>
      </c>
      <c r="D675" s="49">
        <v>-5.65</v>
      </c>
    </row>
    <row r="676" spans="1:4" ht="19.5" customHeight="1" x14ac:dyDescent="0.3">
      <c r="A676" s="45">
        <v>45658.829274699077</v>
      </c>
      <c r="B676" s="49">
        <v>5.35</v>
      </c>
      <c r="C676" s="49">
        <v>-123</v>
      </c>
      <c r="D676" s="43">
        <v>-5.65</v>
      </c>
    </row>
    <row r="677" spans="1:4" ht="19.5" customHeight="1" x14ac:dyDescent="0.3">
      <c r="A677" s="45">
        <v>45658.829274930555</v>
      </c>
      <c r="B677" s="49">
        <v>5.37</v>
      </c>
      <c r="C677" s="49">
        <v>-126</v>
      </c>
      <c r="D677" s="43">
        <v>-5.65</v>
      </c>
    </row>
    <row r="678" spans="1:4" ht="19.5" customHeight="1" x14ac:dyDescent="0.3">
      <c r="A678" s="45">
        <v>45658.829275150463</v>
      </c>
      <c r="B678" s="49">
        <v>5.39</v>
      </c>
      <c r="C678" s="49">
        <v>-130.5</v>
      </c>
      <c r="D678" s="43">
        <v>-5.65</v>
      </c>
    </row>
    <row r="679" spans="1:4" ht="19.5" customHeight="1" x14ac:dyDescent="0.3">
      <c r="A679" s="45">
        <v>45658.829275393517</v>
      </c>
      <c r="B679" s="49">
        <v>5.41</v>
      </c>
      <c r="C679" s="49">
        <v>-133.5</v>
      </c>
      <c r="D679" s="43">
        <v>-5.65</v>
      </c>
    </row>
    <row r="680" spans="1:4" ht="19.5" customHeight="1" x14ac:dyDescent="0.3">
      <c r="A680" s="45">
        <v>45658.829275625001</v>
      </c>
      <c r="B680" s="49">
        <v>5.43</v>
      </c>
      <c r="C680" s="43">
        <v>-135</v>
      </c>
      <c r="D680" s="43">
        <v>-5.65</v>
      </c>
    </row>
    <row r="681" spans="1:4" ht="19.5" customHeight="1" x14ac:dyDescent="0.3">
      <c r="A681" s="45">
        <v>45658.829275856478</v>
      </c>
      <c r="B681" s="43">
        <v>5.45</v>
      </c>
      <c r="C681" s="43">
        <v>-139.5</v>
      </c>
      <c r="D681" s="43">
        <v>-5.65</v>
      </c>
    </row>
    <row r="682" spans="1:4" ht="19.5" customHeight="1" x14ac:dyDescent="0.3">
      <c r="A682" s="45">
        <v>45658.829276087963</v>
      </c>
      <c r="B682" s="49">
        <v>5.47</v>
      </c>
      <c r="C682" s="49">
        <v>-139.5</v>
      </c>
      <c r="D682" s="43">
        <v>-5.65</v>
      </c>
    </row>
    <row r="683" spans="1:4" ht="19.5" customHeight="1" x14ac:dyDescent="0.3">
      <c r="A683" s="45">
        <v>45658.829276319448</v>
      </c>
      <c r="B683" s="49">
        <v>5.49</v>
      </c>
      <c r="C683" s="49">
        <v>-144</v>
      </c>
      <c r="D683" s="43">
        <v>-5.65</v>
      </c>
    </row>
    <row r="684" spans="1:4" ht="19.5" customHeight="1" x14ac:dyDescent="0.3">
      <c r="A684" s="45">
        <v>45658.829276550925</v>
      </c>
      <c r="B684" s="49">
        <v>5.51</v>
      </c>
      <c r="C684" s="49">
        <v>-145.5</v>
      </c>
      <c r="D684" s="49">
        <v>5.65</v>
      </c>
    </row>
    <row r="685" spans="1:4" ht="19.5" customHeight="1" x14ac:dyDescent="0.3">
      <c r="A685" s="45">
        <v>45658.829276770834</v>
      </c>
      <c r="B685" s="49">
        <v>5.53</v>
      </c>
      <c r="C685" s="49">
        <v>-124.5</v>
      </c>
      <c r="D685" s="43">
        <v>5.65</v>
      </c>
    </row>
    <row r="686" spans="1:4" ht="19.5" customHeight="1" x14ac:dyDescent="0.3">
      <c r="A686" s="45">
        <v>45658.829277002318</v>
      </c>
      <c r="B686" s="49">
        <v>5.55</v>
      </c>
      <c r="C686" s="49">
        <v>-85.5</v>
      </c>
      <c r="D686" s="43">
        <v>5.65</v>
      </c>
    </row>
    <row r="687" spans="1:4" ht="19.5" customHeight="1" x14ac:dyDescent="0.3">
      <c r="A687" s="45">
        <v>45658.829277233795</v>
      </c>
      <c r="B687" s="49">
        <v>5.57</v>
      </c>
      <c r="C687" s="49">
        <v>-52.5</v>
      </c>
      <c r="D687" s="43">
        <v>5.65</v>
      </c>
    </row>
    <row r="688" spans="1:4" ht="19.5" customHeight="1" x14ac:dyDescent="0.3">
      <c r="A688" s="45">
        <v>45658.82927746528</v>
      </c>
      <c r="B688" s="49">
        <v>5.59</v>
      </c>
      <c r="C688" s="49">
        <v>-19.5</v>
      </c>
      <c r="D688" s="43">
        <v>5.65</v>
      </c>
    </row>
    <row r="689" spans="1:4" ht="19.5" customHeight="1" x14ac:dyDescent="0.3">
      <c r="A689" s="45">
        <v>45658.829277696757</v>
      </c>
      <c r="B689" s="49">
        <v>5.61</v>
      </c>
      <c r="C689" s="43">
        <v>4.5</v>
      </c>
      <c r="D689" s="43">
        <v>5.65</v>
      </c>
    </row>
    <row r="690" spans="1:4" ht="19.5" customHeight="1" x14ac:dyDescent="0.3">
      <c r="A690" s="45">
        <v>45658.829277916666</v>
      </c>
      <c r="B690" s="49">
        <v>5.63</v>
      </c>
      <c r="C690" s="49">
        <v>22.5</v>
      </c>
      <c r="D690" s="43">
        <v>5.65</v>
      </c>
    </row>
    <row r="691" spans="1:4" ht="19.5" customHeight="1" x14ac:dyDescent="0.3">
      <c r="A691" s="45">
        <v>45658.82927814815</v>
      </c>
      <c r="B691" s="49">
        <v>5.65</v>
      </c>
      <c r="C691" s="49">
        <v>37.5</v>
      </c>
      <c r="D691" s="43">
        <v>5.65</v>
      </c>
    </row>
    <row r="692" spans="1:4" ht="19.5" customHeight="1" x14ac:dyDescent="0.3">
      <c r="A692" s="45">
        <v>45658.829278391204</v>
      </c>
      <c r="B692" s="49">
        <v>5.67</v>
      </c>
      <c r="C692" s="49">
        <v>51</v>
      </c>
      <c r="D692" s="49">
        <v>5.65</v>
      </c>
    </row>
    <row r="693" spans="1:4" ht="19.5" customHeight="1" x14ac:dyDescent="0.3">
      <c r="A693" s="45">
        <v>45658.829278622688</v>
      </c>
      <c r="B693" s="49">
        <v>5.69</v>
      </c>
      <c r="C693" s="49">
        <v>63</v>
      </c>
      <c r="D693" s="43">
        <v>5.65</v>
      </c>
    </row>
    <row r="694" spans="1:4" ht="19.5" customHeight="1" x14ac:dyDescent="0.3">
      <c r="A694" s="45">
        <v>45658.829278854166</v>
      </c>
      <c r="B694" s="49">
        <v>5.71</v>
      </c>
      <c r="C694" s="49">
        <v>72</v>
      </c>
      <c r="D694" s="43">
        <v>5.65</v>
      </c>
    </row>
    <row r="695" spans="1:4" ht="19.5" customHeight="1" x14ac:dyDescent="0.3">
      <c r="A695" s="45">
        <v>45658.82927908565</v>
      </c>
      <c r="B695" s="49">
        <v>5.73</v>
      </c>
      <c r="C695" s="49">
        <v>81</v>
      </c>
      <c r="D695" s="43">
        <v>5.65</v>
      </c>
    </row>
    <row r="696" spans="1:4" ht="19.5" customHeight="1" x14ac:dyDescent="0.3">
      <c r="A696" s="45">
        <v>45658.829279317128</v>
      </c>
      <c r="B696" s="49">
        <v>5.75</v>
      </c>
      <c r="C696" s="49">
        <v>90</v>
      </c>
      <c r="D696" s="43">
        <v>5.65</v>
      </c>
    </row>
    <row r="697" spans="1:4" ht="19.5" customHeight="1" x14ac:dyDescent="0.3">
      <c r="A697" s="45">
        <v>45658.829279548612</v>
      </c>
      <c r="B697" s="49">
        <v>5.77</v>
      </c>
      <c r="C697" s="43">
        <v>97.5</v>
      </c>
      <c r="D697" s="43">
        <v>5.65</v>
      </c>
    </row>
    <row r="698" spans="1:4" ht="19.5" customHeight="1" x14ac:dyDescent="0.3">
      <c r="A698" s="45">
        <v>45658.82927978009</v>
      </c>
      <c r="B698" s="43">
        <v>5.79</v>
      </c>
      <c r="C698" s="43">
        <v>103.5</v>
      </c>
      <c r="D698" s="43">
        <v>5.65</v>
      </c>
    </row>
    <row r="699" spans="1:4" ht="19.5" customHeight="1" x14ac:dyDescent="0.3">
      <c r="A699" s="45">
        <v>45658.829280011574</v>
      </c>
      <c r="B699" s="49">
        <v>5.81</v>
      </c>
      <c r="C699" s="49">
        <v>108</v>
      </c>
      <c r="D699" s="43">
        <v>5.65</v>
      </c>
    </row>
    <row r="700" spans="1:4" ht="19.5" customHeight="1" x14ac:dyDescent="0.3">
      <c r="A700" s="45">
        <v>45658.829280243059</v>
      </c>
      <c r="B700" s="49">
        <v>5.83</v>
      </c>
      <c r="C700" s="49">
        <v>114</v>
      </c>
      <c r="D700" s="43">
        <v>5.65</v>
      </c>
    </row>
    <row r="701" spans="1:4" ht="19.5" customHeight="1" x14ac:dyDescent="0.3">
      <c r="A701" s="45">
        <v>45658.829280474536</v>
      </c>
      <c r="B701" s="49">
        <v>5.85</v>
      </c>
      <c r="C701" s="49">
        <v>117</v>
      </c>
      <c r="D701" s="49">
        <v>5.65</v>
      </c>
    </row>
    <row r="702" spans="1:4" ht="19.5" customHeight="1" x14ac:dyDescent="0.3">
      <c r="A702" s="45">
        <v>45658.829280706021</v>
      </c>
      <c r="B702" s="49">
        <v>5.87</v>
      </c>
      <c r="C702" s="49">
        <v>123</v>
      </c>
      <c r="D702" s="43">
        <v>5.65</v>
      </c>
    </row>
    <row r="703" spans="1:4" ht="19.5" customHeight="1" x14ac:dyDescent="0.3">
      <c r="A703" s="45">
        <v>45658.829280937498</v>
      </c>
      <c r="B703" s="49">
        <v>5.89</v>
      </c>
      <c r="C703" s="49">
        <v>126</v>
      </c>
      <c r="D703" s="43">
        <v>5.65</v>
      </c>
    </row>
    <row r="704" spans="1:4" ht="19.5" customHeight="1" x14ac:dyDescent="0.3">
      <c r="A704" s="45">
        <v>45658.829281168983</v>
      </c>
      <c r="B704" s="49">
        <v>5.91</v>
      </c>
      <c r="C704" s="49">
        <v>129</v>
      </c>
      <c r="D704" s="43">
        <v>5.65</v>
      </c>
    </row>
    <row r="705" spans="1:4" ht="19.5" customHeight="1" x14ac:dyDescent="0.3">
      <c r="A705" s="45">
        <v>45658.82928140046</v>
      </c>
      <c r="B705" s="49">
        <v>5.93</v>
      </c>
      <c r="C705" s="49">
        <v>132</v>
      </c>
      <c r="D705" s="43">
        <v>5.65</v>
      </c>
    </row>
    <row r="706" spans="1:4" ht="19.5" customHeight="1" x14ac:dyDescent="0.3">
      <c r="A706" s="45">
        <v>45658.829281631944</v>
      </c>
      <c r="B706" s="49">
        <v>5.95</v>
      </c>
      <c r="C706" s="43">
        <v>135</v>
      </c>
      <c r="D706" s="43">
        <v>5.65</v>
      </c>
    </row>
    <row r="707" spans="1:4" ht="19.5" customHeight="1" x14ac:dyDescent="0.3">
      <c r="A707" s="45">
        <v>45658.829281863429</v>
      </c>
      <c r="B707" s="43">
        <v>5.97</v>
      </c>
      <c r="C707" s="43">
        <v>138</v>
      </c>
      <c r="D707" s="43">
        <v>5.65</v>
      </c>
    </row>
    <row r="708" spans="1:4" ht="19.5" customHeight="1" x14ac:dyDescent="0.3">
      <c r="A708" s="45">
        <v>45658.829282094906</v>
      </c>
      <c r="B708" s="49">
        <v>5.99</v>
      </c>
      <c r="C708" s="49">
        <v>141</v>
      </c>
      <c r="D708" s="43">
        <v>5.65</v>
      </c>
    </row>
    <row r="709" spans="1:4" ht="19.5" customHeight="1" x14ac:dyDescent="0.3">
      <c r="A709" s="45">
        <v>45658.829282326391</v>
      </c>
      <c r="B709" s="49">
        <v>6.01</v>
      </c>
      <c r="C709" s="49">
        <v>141</v>
      </c>
      <c r="D709" s="43">
        <v>-6.59</v>
      </c>
    </row>
    <row r="710" spans="1:4" ht="19.5" customHeight="1" x14ac:dyDescent="0.3">
      <c r="A710" s="45">
        <v>45658.829282557868</v>
      </c>
      <c r="B710" s="49">
        <v>6.03</v>
      </c>
      <c r="C710" s="49">
        <v>120</v>
      </c>
      <c r="D710" s="49">
        <v>-6.59</v>
      </c>
    </row>
    <row r="711" spans="1:4" ht="19.5" customHeight="1" x14ac:dyDescent="0.3">
      <c r="A711" s="45">
        <v>45658.829282789353</v>
      </c>
      <c r="B711" s="49">
        <v>6.05</v>
      </c>
      <c r="C711" s="49">
        <v>73.5</v>
      </c>
      <c r="D711" s="43">
        <v>-6.59</v>
      </c>
    </row>
    <row r="712" spans="1:4" ht="19.5" customHeight="1" x14ac:dyDescent="0.3">
      <c r="A712" s="45">
        <v>45658.82928302083</v>
      </c>
      <c r="B712" s="49">
        <v>6.07</v>
      </c>
      <c r="C712" s="49">
        <v>34.5</v>
      </c>
      <c r="D712" s="43">
        <v>-6.59</v>
      </c>
    </row>
    <row r="713" spans="1:4" ht="19.5" customHeight="1" x14ac:dyDescent="0.3">
      <c r="A713" s="45">
        <v>45658.829283252315</v>
      </c>
      <c r="B713" s="49">
        <v>6.09</v>
      </c>
      <c r="C713" s="49">
        <v>3</v>
      </c>
      <c r="D713" s="43">
        <v>-6.59</v>
      </c>
    </row>
    <row r="714" spans="1:4" ht="19.5" customHeight="1" x14ac:dyDescent="0.3">
      <c r="A714" s="45">
        <v>45658.829283495368</v>
      </c>
      <c r="B714" s="49">
        <v>6.11</v>
      </c>
      <c r="C714" s="49">
        <v>-22.5</v>
      </c>
      <c r="D714" s="43">
        <v>-6.59</v>
      </c>
    </row>
    <row r="715" spans="1:4" ht="19.5" customHeight="1" x14ac:dyDescent="0.3">
      <c r="A715" s="45">
        <v>45658.829283715277</v>
      </c>
      <c r="B715" s="49">
        <v>6.13</v>
      </c>
      <c r="C715" s="43">
        <v>-42</v>
      </c>
      <c r="D715" s="43">
        <v>-6.59</v>
      </c>
    </row>
    <row r="716" spans="1:4" ht="19.5" customHeight="1" x14ac:dyDescent="0.3">
      <c r="A716" s="45">
        <v>45658.829283946761</v>
      </c>
      <c r="B716" s="43">
        <v>6.15</v>
      </c>
      <c r="C716" s="43">
        <v>-60</v>
      </c>
      <c r="D716" s="43">
        <v>-6.59</v>
      </c>
    </row>
    <row r="717" spans="1:4" ht="19.5" customHeight="1" x14ac:dyDescent="0.3">
      <c r="A717" s="45">
        <v>45658.829284178239</v>
      </c>
      <c r="B717" s="49">
        <v>6.17</v>
      </c>
      <c r="C717" s="49">
        <v>-73.5</v>
      </c>
      <c r="D717" s="43">
        <v>-6.59</v>
      </c>
    </row>
    <row r="718" spans="1:4" ht="19.5" customHeight="1" x14ac:dyDescent="0.3">
      <c r="A718" s="45">
        <v>45658.829284409723</v>
      </c>
      <c r="B718" s="49">
        <v>6.19</v>
      </c>
      <c r="C718" s="49">
        <v>-87</v>
      </c>
      <c r="D718" s="43">
        <v>-6.59</v>
      </c>
    </row>
    <row r="719" spans="1:4" ht="19.5" customHeight="1" x14ac:dyDescent="0.3">
      <c r="A719" s="45">
        <v>45658.829284641201</v>
      </c>
      <c r="B719" s="49">
        <v>6.21</v>
      </c>
      <c r="C719" s="49">
        <v>-96</v>
      </c>
      <c r="D719" s="49">
        <v>-6.59</v>
      </c>
    </row>
    <row r="720" spans="1:4" ht="19.5" customHeight="1" x14ac:dyDescent="0.3">
      <c r="A720" s="45">
        <v>45658.829284872685</v>
      </c>
      <c r="B720" s="49">
        <v>6.23</v>
      </c>
      <c r="C720" s="49">
        <v>-106.5</v>
      </c>
      <c r="D720" s="43">
        <v>-6.59</v>
      </c>
    </row>
    <row r="721" spans="1:4" ht="19.5" customHeight="1" x14ac:dyDescent="0.3">
      <c r="A721" s="45">
        <v>45658.82928510417</v>
      </c>
      <c r="B721" s="49">
        <v>6.25</v>
      </c>
      <c r="C721" s="49">
        <v>-114</v>
      </c>
      <c r="D721" s="43">
        <v>-6.59</v>
      </c>
    </row>
    <row r="722" spans="1:4" ht="19.5" customHeight="1" x14ac:dyDescent="0.3">
      <c r="A722" s="45">
        <v>45658.829285335647</v>
      </c>
      <c r="B722" s="49">
        <v>6.27</v>
      </c>
      <c r="C722" s="49">
        <v>-123</v>
      </c>
      <c r="D722" s="43">
        <v>-6.59</v>
      </c>
    </row>
    <row r="723" spans="1:4" ht="19.5" customHeight="1" x14ac:dyDescent="0.3">
      <c r="A723" s="45">
        <v>45658.829285567132</v>
      </c>
      <c r="B723" s="49">
        <v>6.29</v>
      </c>
      <c r="C723" s="49">
        <v>-129</v>
      </c>
      <c r="D723" s="43">
        <v>-6.59</v>
      </c>
    </row>
    <row r="724" spans="1:4" ht="19.5" customHeight="1" x14ac:dyDescent="0.3">
      <c r="A724" s="45">
        <v>45658.829285798609</v>
      </c>
      <c r="B724" s="49">
        <v>6.31</v>
      </c>
      <c r="C724" s="43">
        <v>-135</v>
      </c>
      <c r="D724" s="43">
        <v>-6.59</v>
      </c>
    </row>
    <row r="725" spans="1:4" ht="19.5" customHeight="1" x14ac:dyDescent="0.3">
      <c r="A725" s="45">
        <v>45658.829286030093</v>
      </c>
      <c r="B725" s="43">
        <v>6.33</v>
      </c>
      <c r="C725" s="43">
        <v>-138</v>
      </c>
      <c r="D725" s="43">
        <v>-6.59</v>
      </c>
    </row>
    <row r="726" spans="1:4" ht="19.5" customHeight="1" x14ac:dyDescent="0.3">
      <c r="A726" s="45">
        <v>45658.829286273147</v>
      </c>
      <c r="B726" s="49">
        <v>6.35</v>
      </c>
      <c r="C726" s="49">
        <v>-144</v>
      </c>
      <c r="D726" s="43">
        <v>-6.59</v>
      </c>
    </row>
    <row r="727" spans="1:4" ht="19.5" customHeight="1" x14ac:dyDescent="0.3">
      <c r="A727" s="45">
        <v>45658.829286504631</v>
      </c>
      <c r="B727" s="49">
        <v>6.37</v>
      </c>
      <c r="C727" s="49">
        <v>-148.5</v>
      </c>
      <c r="D727" s="43">
        <v>-6.59</v>
      </c>
    </row>
    <row r="728" spans="1:4" ht="19.5" customHeight="1" x14ac:dyDescent="0.3">
      <c r="A728" s="45">
        <v>45658.829286736109</v>
      </c>
      <c r="B728" s="49">
        <v>6.39</v>
      </c>
      <c r="C728" s="49">
        <v>-151.5</v>
      </c>
      <c r="D728" s="49">
        <v>-6.59</v>
      </c>
    </row>
    <row r="729" spans="1:4" ht="19.5" customHeight="1" x14ac:dyDescent="0.3">
      <c r="A729" s="45">
        <v>45658.829286956017</v>
      </c>
      <c r="B729" s="49">
        <v>6.41</v>
      </c>
      <c r="C729" s="49">
        <v>-153</v>
      </c>
      <c r="D729" s="43">
        <v>-6.59</v>
      </c>
    </row>
    <row r="730" spans="1:4" ht="19.5" customHeight="1" x14ac:dyDescent="0.3">
      <c r="A730" s="45">
        <v>45658.829287187502</v>
      </c>
      <c r="B730" s="49">
        <v>6.43</v>
      </c>
      <c r="C730" s="49">
        <v>-159</v>
      </c>
      <c r="D730" s="43">
        <v>-6.59</v>
      </c>
    </row>
    <row r="731" spans="1:4" ht="19.5" customHeight="1" x14ac:dyDescent="0.3">
      <c r="A731" s="45">
        <v>45658.829287418979</v>
      </c>
      <c r="B731" s="49">
        <v>6.45</v>
      </c>
      <c r="C731" s="49">
        <v>-159</v>
      </c>
      <c r="D731" s="43">
        <v>-6.59</v>
      </c>
    </row>
    <row r="732" spans="1:4" ht="19.5" customHeight="1" x14ac:dyDescent="0.3">
      <c r="A732" s="45">
        <v>45658.829287650464</v>
      </c>
      <c r="B732" s="49">
        <v>6.47</v>
      </c>
      <c r="C732" s="49">
        <v>-162</v>
      </c>
      <c r="D732" s="43">
        <v>-6.59</v>
      </c>
    </row>
    <row r="733" spans="1:4" ht="19.5" customHeight="1" x14ac:dyDescent="0.3">
      <c r="A733" s="45">
        <v>45658.829287893517</v>
      </c>
      <c r="B733" s="49">
        <v>6.49</v>
      </c>
      <c r="C733" s="43">
        <v>-162</v>
      </c>
      <c r="D733" s="43">
        <v>-6.59</v>
      </c>
    </row>
    <row r="734" spans="1:4" ht="19.5" customHeight="1" x14ac:dyDescent="0.3">
      <c r="A734" s="45">
        <v>45658.829288125002</v>
      </c>
      <c r="B734" s="49">
        <v>6.51</v>
      </c>
      <c r="C734" s="43">
        <v>-166.5</v>
      </c>
      <c r="D734" s="43">
        <v>6.59</v>
      </c>
    </row>
    <row r="735" spans="1:4" ht="19.5" customHeight="1" x14ac:dyDescent="0.3">
      <c r="A735" s="45">
        <v>45658.82928834491</v>
      </c>
      <c r="B735" s="43">
        <v>6.53</v>
      </c>
      <c r="C735" s="43">
        <v>-139.5</v>
      </c>
      <c r="D735" s="43">
        <v>6.59</v>
      </c>
    </row>
    <row r="736" spans="1:4" ht="19.5" customHeight="1" x14ac:dyDescent="0.3">
      <c r="A736" s="45">
        <v>45658.829288564812</v>
      </c>
      <c r="B736" s="49">
        <v>6.55</v>
      </c>
      <c r="C736" s="49">
        <v>-93</v>
      </c>
      <c r="D736" s="43">
        <v>6.59</v>
      </c>
    </row>
    <row r="737" spans="1:4" ht="19.5" customHeight="1" x14ac:dyDescent="0.3">
      <c r="A737" s="45">
        <v>45658.829288807872</v>
      </c>
      <c r="B737" s="49">
        <v>6.57</v>
      </c>
      <c r="C737" s="49">
        <v>-49.5</v>
      </c>
      <c r="D737" s="43">
        <v>6.59</v>
      </c>
    </row>
    <row r="738" spans="1:4" ht="19.5" customHeight="1" x14ac:dyDescent="0.3">
      <c r="A738" s="45">
        <v>45658.82928903935</v>
      </c>
      <c r="B738" s="49">
        <v>6.59</v>
      </c>
      <c r="C738" s="49">
        <v>-13.5</v>
      </c>
      <c r="D738" s="49">
        <v>6.59</v>
      </c>
    </row>
    <row r="739" spans="1:4" ht="19.5" customHeight="1" x14ac:dyDescent="0.3">
      <c r="A739" s="45">
        <v>45658.829289270834</v>
      </c>
      <c r="B739" s="49">
        <v>6.61</v>
      </c>
      <c r="C739" s="49">
        <v>13.5</v>
      </c>
      <c r="D739" s="43">
        <v>6.59</v>
      </c>
    </row>
    <row r="740" spans="1:4" ht="19.5" customHeight="1" x14ac:dyDescent="0.3">
      <c r="A740" s="45">
        <v>45658.829289502311</v>
      </c>
      <c r="B740" s="49">
        <v>6.63</v>
      </c>
      <c r="C740" s="49">
        <v>34.5</v>
      </c>
      <c r="D740" s="43">
        <v>6.59</v>
      </c>
    </row>
    <row r="741" spans="1:4" ht="19.5" customHeight="1" x14ac:dyDescent="0.3">
      <c r="A741" s="45">
        <v>45658.829289733796</v>
      </c>
      <c r="B741" s="49">
        <v>6.65</v>
      </c>
      <c r="C741" s="49">
        <v>52.5</v>
      </c>
      <c r="D741" s="43">
        <v>6.59</v>
      </c>
    </row>
    <row r="742" spans="1:4" ht="19.5" customHeight="1" x14ac:dyDescent="0.3">
      <c r="A742" s="45">
        <v>45658.829289965281</v>
      </c>
      <c r="B742" s="49">
        <v>6.67</v>
      </c>
      <c r="C742" s="49">
        <v>67.5</v>
      </c>
      <c r="D742" s="43">
        <v>6.59</v>
      </c>
    </row>
    <row r="743" spans="1:4" ht="19.5" customHeight="1" x14ac:dyDescent="0.3">
      <c r="A743" s="45">
        <v>45658.829290196758</v>
      </c>
      <c r="B743" s="49">
        <v>6.69</v>
      </c>
      <c r="C743" s="43">
        <v>81</v>
      </c>
      <c r="D743" s="43">
        <v>6.59</v>
      </c>
    </row>
    <row r="744" spans="1:4" ht="19.5" customHeight="1" x14ac:dyDescent="0.3">
      <c r="A744" s="45">
        <v>45658.829290428243</v>
      </c>
      <c r="B744" s="43">
        <v>6.71</v>
      </c>
      <c r="C744" s="43">
        <v>90</v>
      </c>
      <c r="D744" s="43">
        <v>6.59</v>
      </c>
    </row>
    <row r="745" spans="1:4" ht="19.5" customHeight="1" x14ac:dyDescent="0.3">
      <c r="A745" s="45">
        <v>45658.82929065972</v>
      </c>
      <c r="B745" s="49">
        <v>6.73</v>
      </c>
      <c r="C745" s="49">
        <v>102</v>
      </c>
      <c r="D745" s="43">
        <v>6.59</v>
      </c>
    </row>
    <row r="746" spans="1:4" ht="19.5" customHeight="1" x14ac:dyDescent="0.3">
      <c r="A746" s="45">
        <v>45658.829290891204</v>
      </c>
      <c r="B746" s="49">
        <v>6.75</v>
      </c>
      <c r="C746" s="49">
        <v>111</v>
      </c>
      <c r="D746" s="43">
        <v>6.59</v>
      </c>
    </row>
    <row r="747" spans="1:4" ht="19.5" customHeight="1" x14ac:dyDescent="0.3">
      <c r="A747" s="45">
        <v>45658.829291122682</v>
      </c>
      <c r="B747" s="49">
        <v>6.77</v>
      </c>
      <c r="C747" s="49">
        <v>117</v>
      </c>
      <c r="D747" s="49">
        <v>6.59</v>
      </c>
    </row>
    <row r="748" spans="1:4" ht="19.5" customHeight="1" x14ac:dyDescent="0.3">
      <c r="A748" s="45">
        <v>45658.829291354166</v>
      </c>
      <c r="B748" s="49">
        <v>6.79</v>
      </c>
      <c r="C748" s="49">
        <v>124.5</v>
      </c>
      <c r="D748" s="43">
        <v>6.59</v>
      </c>
    </row>
    <row r="749" spans="1:4" ht="19.5" customHeight="1" x14ac:dyDescent="0.3">
      <c r="A749" s="45">
        <v>45658.829291585651</v>
      </c>
      <c r="B749" s="49">
        <v>6.81</v>
      </c>
      <c r="C749" s="49">
        <v>130.5</v>
      </c>
      <c r="D749" s="43">
        <v>6.59</v>
      </c>
    </row>
    <row r="750" spans="1:4" ht="19.5" customHeight="1" x14ac:dyDescent="0.3">
      <c r="A750" s="45">
        <v>45658.829291817128</v>
      </c>
      <c r="B750" s="49">
        <v>6.83</v>
      </c>
      <c r="C750" s="49">
        <v>135</v>
      </c>
      <c r="D750" s="43">
        <v>6.59</v>
      </c>
    </row>
    <row r="751" spans="1:4" ht="19.5" customHeight="1" x14ac:dyDescent="0.3">
      <c r="A751" s="45">
        <v>45658.829292048613</v>
      </c>
      <c r="B751" s="49">
        <v>6.85</v>
      </c>
      <c r="C751" s="49">
        <v>138</v>
      </c>
      <c r="D751" s="43">
        <v>6.59</v>
      </c>
    </row>
    <row r="752" spans="1:4" ht="19.5" customHeight="1" x14ac:dyDescent="0.3">
      <c r="A752" s="45">
        <v>45658.82929228009</v>
      </c>
      <c r="B752" s="49">
        <v>6.87</v>
      </c>
      <c r="C752" s="43">
        <v>144</v>
      </c>
      <c r="D752" s="43">
        <v>6.59</v>
      </c>
    </row>
    <row r="753" spans="1:4" ht="19.5" customHeight="1" x14ac:dyDescent="0.3">
      <c r="A753" s="45">
        <v>45658.829292511575</v>
      </c>
      <c r="B753" s="49">
        <v>6.89</v>
      </c>
      <c r="C753" s="43">
        <v>147</v>
      </c>
      <c r="D753" s="43">
        <v>6.59</v>
      </c>
    </row>
    <row r="754" spans="1:4" ht="19.5" customHeight="1" x14ac:dyDescent="0.3">
      <c r="A754" s="45">
        <v>45658.829292743052</v>
      </c>
      <c r="B754" s="43">
        <v>6.91</v>
      </c>
      <c r="C754" s="43">
        <v>150</v>
      </c>
      <c r="D754" s="43">
        <v>6.59</v>
      </c>
    </row>
    <row r="755" spans="1:4" ht="19.5" customHeight="1" x14ac:dyDescent="0.3">
      <c r="A755" s="45">
        <v>45658.829292974537</v>
      </c>
      <c r="B755" s="49">
        <v>6.93</v>
      </c>
      <c r="C755" s="49">
        <v>153</v>
      </c>
      <c r="D755" s="43">
        <v>6.59</v>
      </c>
    </row>
    <row r="756" spans="1:4" ht="19.5" customHeight="1" x14ac:dyDescent="0.3">
      <c r="A756" s="45">
        <v>45658.829293206021</v>
      </c>
      <c r="B756" s="49">
        <v>6.95</v>
      </c>
      <c r="C756" s="49">
        <v>156</v>
      </c>
      <c r="D756" s="43">
        <v>6.59</v>
      </c>
    </row>
    <row r="757" spans="1:4" ht="19.5" customHeight="1" x14ac:dyDescent="0.3">
      <c r="A757" s="45">
        <v>45658.829293437499</v>
      </c>
      <c r="B757" s="49">
        <v>6.97</v>
      </c>
      <c r="C757" s="49">
        <v>156</v>
      </c>
      <c r="D757" s="49">
        <v>6.59</v>
      </c>
    </row>
    <row r="758" spans="1:4" ht="19.5" customHeight="1" x14ac:dyDescent="0.3">
      <c r="A758" s="45">
        <v>45658.829293668983</v>
      </c>
      <c r="B758" s="49">
        <v>6.99</v>
      </c>
      <c r="C758" s="49">
        <v>160.5</v>
      </c>
      <c r="D758" s="43">
        <v>6.59</v>
      </c>
    </row>
    <row r="759" spans="1:4" ht="19.5" customHeight="1" x14ac:dyDescent="0.3">
      <c r="A759" s="45">
        <v>45658.82929390046</v>
      </c>
      <c r="B759" s="49">
        <v>7.01</v>
      </c>
      <c r="C759" s="49">
        <v>162</v>
      </c>
      <c r="D759" s="43">
        <v>-7.53</v>
      </c>
    </row>
    <row r="760" spans="1:4" ht="19.5" customHeight="1" x14ac:dyDescent="0.3">
      <c r="A760" s="45">
        <v>45658.829294131945</v>
      </c>
      <c r="B760" s="49">
        <v>7.03</v>
      </c>
      <c r="C760" s="49">
        <v>133.5</v>
      </c>
      <c r="D760" s="43">
        <v>-7.53</v>
      </c>
    </row>
    <row r="761" spans="1:4" ht="19.5" customHeight="1" x14ac:dyDescent="0.3">
      <c r="A761" s="45">
        <v>45658.829294363422</v>
      </c>
      <c r="B761" s="49">
        <v>7.05</v>
      </c>
      <c r="C761" s="49">
        <v>78</v>
      </c>
      <c r="D761" s="43">
        <v>-7.53</v>
      </c>
    </row>
    <row r="762" spans="1:4" ht="19.5" customHeight="1" x14ac:dyDescent="0.3">
      <c r="A762" s="45">
        <v>45658.829294594907</v>
      </c>
      <c r="B762" s="49">
        <v>7.07</v>
      </c>
      <c r="C762" s="43">
        <v>33</v>
      </c>
      <c r="D762" s="43">
        <v>-7.53</v>
      </c>
    </row>
    <row r="763" spans="1:4" ht="19.5" customHeight="1" x14ac:dyDescent="0.3">
      <c r="A763" s="45">
        <v>45658.829294826392</v>
      </c>
      <c r="B763" s="43">
        <v>7.09</v>
      </c>
      <c r="C763" s="43">
        <v>-6</v>
      </c>
      <c r="D763" s="43">
        <v>-7.53</v>
      </c>
    </row>
    <row r="764" spans="1:4" ht="19.5" customHeight="1" x14ac:dyDescent="0.3">
      <c r="A764" s="45">
        <v>45658.829295057869</v>
      </c>
      <c r="B764" s="49">
        <v>7.11</v>
      </c>
      <c r="C764" s="49">
        <v>-33</v>
      </c>
      <c r="D764" s="43">
        <v>-7.53</v>
      </c>
    </row>
    <row r="765" spans="1:4" ht="19.5" customHeight="1" x14ac:dyDescent="0.3">
      <c r="A765" s="45">
        <v>45658.829295289353</v>
      </c>
      <c r="B765" s="49">
        <v>7.13</v>
      </c>
      <c r="C765" s="49">
        <v>-57</v>
      </c>
      <c r="D765" s="43">
        <v>-7.53</v>
      </c>
    </row>
    <row r="766" spans="1:4" ht="19.5" customHeight="1" x14ac:dyDescent="0.3">
      <c r="A766" s="45">
        <v>45658.829295520831</v>
      </c>
      <c r="B766" s="49">
        <v>7.15</v>
      </c>
      <c r="C766" s="49">
        <v>-75</v>
      </c>
      <c r="D766" s="49">
        <v>-7.53</v>
      </c>
    </row>
    <row r="767" spans="1:4" ht="19.5" customHeight="1" x14ac:dyDescent="0.3">
      <c r="A767" s="45">
        <v>45658.829295752315</v>
      </c>
      <c r="B767" s="49">
        <v>7.17</v>
      </c>
      <c r="C767" s="49">
        <v>-91.5</v>
      </c>
      <c r="D767" s="43">
        <v>-7.53</v>
      </c>
    </row>
    <row r="768" spans="1:4" ht="19.5" customHeight="1" x14ac:dyDescent="0.3">
      <c r="A768" s="45">
        <v>45658.829295983793</v>
      </c>
      <c r="B768" s="49">
        <v>7.19</v>
      </c>
      <c r="C768" s="49">
        <v>-105</v>
      </c>
      <c r="D768" s="43">
        <v>-7.53</v>
      </c>
    </row>
    <row r="769" spans="1:4" ht="19.5" customHeight="1" x14ac:dyDescent="0.3">
      <c r="A769" s="45">
        <v>45658.829296215277</v>
      </c>
      <c r="B769" s="49">
        <v>7.21</v>
      </c>
      <c r="C769" s="49">
        <v>-115.5</v>
      </c>
      <c r="D769" s="43">
        <v>-7.53</v>
      </c>
    </row>
    <row r="770" spans="1:4" ht="19.5" customHeight="1" x14ac:dyDescent="0.3">
      <c r="A770" s="45">
        <v>45658.829296446762</v>
      </c>
      <c r="B770" s="49">
        <v>7.23</v>
      </c>
      <c r="C770" s="49">
        <v>-124.5</v>
      </c>
      <c r="D770" s="43">
        <v>-7.53</v>
      </c>
    </row>
    <row r="771" spans="1:4" ht="19.5" customHeight="1" x14ac:dyDescent="0.3">
      <c r="A771" s="45">
        <v>45658.829296678239</v>
      </c>
      <c r="B771" s="49">
        <v>7.25</v>
      </c>
      <c r="C771" s="43">
        <v>-133.5</v>
      </c>
      <c r="D771" s="43">
        <v>-7.53</v>
      </c>
    </row>
    <row r="772" spans="1:4" ht="19.5" customHeight="1" x14ac:dyDescent="0.3">
      <c r="A772" s="45">
        <v>45658.829296909724</v>
      </c>
      <c r="B772" s="49">
        <v>7.27</v>
      </c>
      <c r="C772" s="49">
        <v>-141</v>
      </c>
      <c r="D772" s="43">
        <v>-7.53</v>
      </c>
    </row>
    <row r="773" spans="1:4" ht="19.5" customHeight="1" x14ac:dyDescent="0.3">
      <c r="A773" s="45">
        <v>45658.829297152777</v>
      </c>
      <c r="B773" s="49">
        <v>7.29</v>
      </c>
      <c r="C773" s="49">
        <v>-147</v>
      </c>
      <c r="D773" s="43">
        <v>-7.53</v>
      </c>
    </row>
    <row r="774" spans="1:4" ht="19.5" customHeight="1" x14ac:dyDescent="0.3">
      <c r="A774" s="45">
        <v>45658.829297372686</v>
      </c>
      <c r="B774" s="49">
        <v>7.31</v>
      </c>
      <c r="C774" s="49">
        <v>-153</v>
      </c>
      <c r="D774" s="49">
        <v>-7.53</v>
      </c>
    </row>
    <row r="775" spans="1:4" ht="19.5" customHeight="1" x14ac:dyDescent="0.3">
      <c r="A775" s="45">
        <v>45658.82929760417</v>
      </c>
      <c r="B775" s="49">
        <v>7.33</v>
      </c>
      <c r="C775" s="49">
        <v>-159</v>
      </c>
      <c r="D775" s="43">
        <v>-7.53</v>
      </c>
    </row>
    <row r="776" spans="1:4" ht="19.5" customHeight="1" x14ac:dyDescent="0.3">
      <c r="A776" s="45">
        <v>45658.829297847224</v>
      </c>
      <c r="B776" s="49">
        <v>7.35</v>
      </c>
      <c r="C776" s="49">
        <v>-162</v>
      </c>
      <c r="D776" s="43">
        <v>-7.53</v>
      </c>
    </row>
    <row r="777" spans="1:4" ht="19.5" customHeight="1" x14ac:dyDescent="0.3">
      <c r="A777" s="45">
        <v>45658.829298067132</v>
      </c>
      <c r="B777" s="49">
        <v>7.37</v>
      </c>
      <c r="C777" s="49">
        <v>-165</v>
      </c>
      <c r="D777" s="43">
        <v>-7.53</v>
      </c>
    </row>
    <row r="778" spans="1:4" ht="19.5" customHeight="1" x14ac:dyDescent="0.3">
      <c r="A778" s="45">
        <v>45658.82929829861</v>
      </c>
      <c r="B778" s="49">
        <v>7.39</v>
      </c>
      <c r="C778" s="49">
        <v>-169.5</v>
      </c>
      <c r="D778" s="43">
        <v>-7.53</v>
      </c>
    </row>
    <row r="779" spans="1:4" ht="19.5" customHeight="1" x14ac:dyDescent="0.3">
      <c r="A779" s="45">
        <v>45658.829298530094</v>
      </c>
      <c r="B779" s="49">
        <v>7.41</v>
      </c>
      <c r="C779" s="43">
        <v>-172.5</v>
      </c>
      <c r="D779" s="43">
        <v>-7.53</v>
      </c>
    </row>
    <row r="780" spans="1:4" ht="19.5" customHeight="1" x14ac:dyDescent="0.3">
      <c r="A780" s="45">
        <v>45658.829299004632</v>
      </c>
      <c r="B780" s="49">
        <v>7.45</v>
      </c>
      <c r="C780" s="43">
        <v>-175.5</v>
      </c>
      <c r="D780" s="43">
        <v>-7.53</v>
      </c>
    </row>
    <row r="781" spans="1:4" ht="19.5" customHeight="1" x14ac:dyDescent="0.3">
      <c r="A781" s="45">
        <v>45658.829299224541</v>
      </c>
      <c r="B781" s="43">
        <v>7.47</v>
      </c>
      <c r="C781" s="43">
        <v>-178.5</v>
      </c>
      <c r="D781" s="43">
        <v>-7.53</v>
      </c>
    </row>
    <row r="782" spans="1:4" ht="19.5" customHeight="1" x14ac:dyDescent="0.3">
      <c r="A782" s="45">
        <v>45658.829299456018</v>
      </c>
      <c r="B782" s="49">
        <v>7.49</v>
      </c>
      <c r="C782" s="49">
        <v>-178.5</v>
      </c>
      <c r="D782" s="43">
        <v>-7.53</v>
      </c>
    </row>
    <row r="783" spans="1:4" ht="19.5" customHeight="1" x14ac:dyDescent="0.3">
      <c r="A783" s="45">
        <v>45658.829299687502</v>
      </c>
      <c r="B783" s="49">
        <v>7.51</v>
      </c>
      <c r="C783" s="49">
        <v>-181.5</v>
      </c>
      <c r="D783" s="43">
        <v>7.53</v>
      </c>
    </row>
    <row r="784" spans="1:4" ht="19.5" customHeight="1" x14ac:dyDescent="0.3">
      <c r="A784" s="45">
        <v>45658.82929991898</v>
      </c>
      <c r="B784" s="49">
        <v>7.53</v>
      </c>
      <c r="C784" s="49">
        <v>-150</v>
      </c>
      <c r="D784" s="49">
        <v>7.53</v>
      </c>
    </row>
    <row r="785" spans="1:4" ht="19.5" customHeight="1" x14ac:dyDescent="0.3">
      <c r="A785" s="45">
        <v>45658.829300150464</v>
      </c>
      <c r="B785" s="49">
        <v>7.55</v>
      </c>
      <c r="C785" s="49">
        <v>-93</v>
      </c>
      <c r="D785" s="43">
        <v>7.53</v>
      </c>
    </row>
    <row r="786" spans="1:4" ht="19.5" customHeight="1" x14ac:dyDescent="0.3">
      <c r="A786" s="45">
        <v>45658.829300381942</v>
      </c>
      <c r="B786" s="49">
        <v>7.57</v>
      </c>
      <c r="C786" s="49">
        <v>-45</v>
      </c>
      <c r="D786" s="43">
        <v>7.53</v>
      </c>
    </row>
    <row r="787" spans="1:4" ht="19.5" customHeight="1" x14ac:dyDescent="0.3">
      <c r="A787" s="45">
        <v>45658.829300613426</v>
      </c>
      <c r="B787" s="49">
        <v>7.59</v>
      </c>
      <c r="C787" s="49">
        <v>-6</v>
      </c>
      <c r="D787" s="43">
        <v>7.53</v>
      </c>
    </row>
    <row r="788" spans="1:4" ht="19.5" customHeight="1" x14ac:dyDescent="0.3">
      <c r="A788" s="45">
        <v>45658.829300844911</v>
      </c>
      <c r="B788" s="49">
        <v>7.61</v>
      </c>
      <c r="C788" s="49">
        <v>27</v>
      </c>
      <c r="D788" s="43">
        <v>7.53</v>
      </c>
    </row>
    <row r="789" spans="1:4" ht="19.5" customHeight="1" x14ac:dyDescent="0.3">
      <c r="A789" s="45">
        <v>45658.829301076388</v>
      </c>
      <c r="B789" s="49">
        <v>7.63</v>
      </c>
      <c r="C789" s="43">
        <v>49.5</v>
      </c>
      <c r="D789" s="43">
        <v>7.53</v>
      </c>
    </row>
    <row r="790" spans="1:4" ht="19.5" customHeight="1" x14ac:dyDescent="0.3">
      <c r="A790" s="45">
        <v>45658.829301307873</v>
      </c>
      <c r="B790" s="43">
        <v>7.65</v>
      </c>
      <c r="C790" s="43">
        <v>69</v>
      </c>
      <c r="D790" s="43">
        <v>7.53</v>
      </c>
    </row>
    <row r="791" spans="1:4" ht="19.5" customHeight="1" x14ac:dyDescent="0.3">
      <c r="A791" s="45">
        <v>45658.82930153935</v>
      </c>
      <c r="B791" s="49">
        <v>7.67</v>
      </c>
      <c r="C791" s="49">
        <v>85.5</v>
      </c>
      <c r="D791" s="43">
        <v>7.53</v>
      </c>
    </row>
    <row r="792" spans="1:4" ht="19.5" customHeight="1" x14ac:dyDescent="0.3">
      <c r="A792" s="45">
        <v>45658.829301770835</v>
      </c>
      <c r="B792" s="49">
        <v>7.69</v>
      </c>
      <c r="C792" s="49">
        <v>99</v>
      </c>
      <c r="D792" s="43">
        <v>7.53</v>
      </c>
    </row>
    <row r="793" spans="1:4" ht="19.5" customHeight="1" x14ac:dyDescent="0.3">
      <c r="A793" s="45">
        <v>45658.829302002312</v>
      </c>
      <c r="B793" s="49">
        <v>7.71</v>
      </c>
      <c r="C793" s="49">
        <v>111</v>
      </c>
      <c r="D793" s="49">
        <v>7.53</v>
      </c>
    </row>
    <row r="794" spans="1:4" ht="19.5" customHeight="1" x14ac:dyDescent="0.3">
      <c r="A794" s="45">
        <v>45658.829302233797</v>
      </c>
      <c r="B794" s="49">
        <v>7.73</v>
      </c>
      <c r="C794" s="49">
        <v>120</v>
      </c>
      <c r="D794" s="43">
        <v>7.53</v>
      </c>
    </row>
    <row r="795" spans="1:4" ht="19.5" customHeight="1" x14ac:dyDescent="0.3">
      <c r="A795" s="45">
        <v>45658.829302465281</v>
      </c>
      <c r="B795" s="49">
        <v>7.75</v>
      </c>
      <c r="C795" s="49">
        <v>129</v>
      </c>
      <c r="D795" s="43">
        <v>7.53</v>
      </c>
    </row>
    <row r="796" spans="1:4" ht="19.5" customHeight="1" x14ac:dyDescent="0.3">
      <c r="A796" s="45">
        <v>45658.829302696759</v>
      </c>
      <c r="B796" s="49">
        <v>7.77</v>
      </c>
      <c r="C796" s="49">
        <v>136.5</v>
      </c>
      <c r="D796" s="43">
        <v>7.53</v>
      </c>
    </row>
    <row r="797" spans="1:4" ht="19.5" customHeight="1" x14ac:dyDescent="0.3">
      <c r="A797" s="45">
        <v>45658.829302928243</v>
      </c>
      <c r="B797" s="49">
        <v>7.79</v>
      </c>
      <c r="C797" s="49">
        <v>144</v>
      </c>
      <c r="D797" s="43">
        <v>7.53</v>
      </c>
    </row>
    <row r="798" spans="1:4" ht="19.5" customHeight="1" x14ac:dyDescent="0.3">
      <c r="A798" s="45">
        <v>45658.82930315972</v>
      </c>
      <c r="B798" s="49">
        <v>7.81</v>
      </c>
      <c r="C798" s="43">
        <v>147</v>
      </c>
      <c r="D798" s="43">
        <v>7.53</v>
      </c>
    </row>
    <row r="799" spans="1:4" ht="19.5" customHeight="1" x14ac:dyDescent="0.3">
      <c r="A799" s="45">
        <v>45658.829303391205</v>
      </c>
      <c r="B799" s="49">
        <v>7.83</v>
      </c>
      <c r="C799" s="43">
        <v>154.5</v>
      </c>
      <c r="D799" s="43">
        <v>7.53</v>
      </c>
    </row>
    <row r="800" spans="1:4" ht="19.5" customHeight="1" x14ac:dyDescent="0.3">
      <c r="A800" s="45">
        <v>45658.829303622682</v>
      </c>
      <c r="B800" s="43">
        <v>7.85</v>
      </c>
      <c r="C800" s="43">
        <v>156</v>
      </c>
      <c r="D800" s="43">
        <v>7.53</v>
      </c>
    </row>
    <row r="801" spans="1:4" ht="19.5" customHeight="1" x14ac:dyDescent="0.3">
      <c r="A801" s="45">
        <v>45658.829303854167</v>
      </c>
      <c r="B801" s="49">
        <v>7.87</v>
      </c>
      <c r="C801" s="49">
        <v>162</v>
      </c>
      <c r="D801" s="43">
        <v>7.53</v>
      </c>
    </row>
    <row r="802" spans="1:4" ht="19.5" customHeight="1" x14ac:dyDescent="0.3">
      <c r="A802" s="45">
        <v>45658.829304085652</v>
      </c>
      <c r="B802" s="49">
        <v>7.89</v>
      </c>
      <c r="C802" s="49">
        <v>165</v>
      </c>
      <c r="D802" s="43">
        <v>7.53</v>
      </c>
    </row>
    <row r="803" spans="1:4" ht="19.5" customHeight="1" x14ac:dyDescent="0.3">
      <c r="A803" s="45">
        <v>45658.829304317129</v>
      </c>
      <c r="B803" s="49">
        <v>7.91</v>
      </c>
      <c r="C803" s="49">
        <v>168</v>
      </c>
      <c r="D803" s="49">
        <v>7.53</v>
      </c>
    </row>
    <row r="804" spans="1:4" ht="19.5" customHeight="1" x14ac:dyDescent="0.3">
      <c r="A804" s="45">
        <v>45658.829304548613</v>
      </c>
      <c r="B804" s="49">
        <v>7.93</v>
      </c>
      <c r="C804" s="49">
        <v>169.5</v>
      </c>
      <c r="D804" s="43">
        <v>7.53</v>
      </c>
    </row>
    <row r="805" spans="1:4" ht="19.5" customHeight="1" x14ac:dyDescent="0.3">
      <c r="A805" s="45">
        <v>45658.829304780091</v>
      </c>
      <c r="B805" s="49">
        <v>7.95</v>
      </c>
      <c r="C805" s="49">
        <v>172.5</v>
      </c>
      <c r="D805" s="43">
        <v>7.53</v>
      </c>
    </row>
    <row r="806" spans="1:4" ht="19.5" customHeight="1" x14ac:dyDescent="0.3">
      <c r="A806" s="45">
        <v>45658.829305011575</v>
      </c>
      <c r="B806" s="49">
        <v>7.97</v>
      </c>
      <c r="C806" s="49">
        <v>172.5</v>
      </c>
      <c r="D806" s="43">
        <v>7.53</v>
      </c>
    </row>
    <row r="807" spans="1:4" ht="19.5" customHeight="1" x14ac:dyDescent="0.3">
      <c r="A807" s="45">
        <v>45658.829305243053</v>
      </c>
      <c r="B807" s="49">
        <v>7.99</v>
      </c>
      <c r="C807" s="49">
        <v>175.5</v>
      </c>
      <c r="D807" s="43">
        <v>7.53</v>
      </c>
    </row>
    <row r="808" spans="1:4" ht="19.5" customHeight="1" x14ac:dyDescent="0.3">
      <c r="A808" s="45">
        <v>45658.829305474537</v>
      </c>
      <c r="B808" s="49">
        <v>8.01</v>
      </c>
      <c r="C808" s="43">
        <v>177</v>
      </c>
      <c r="D808" s="43">
        <v>-8.4700000000000006</v>
      </c>
    </row>
    <row r="809" spans="1:4" ht="19.5" customHeight="1" x14ac:dyDescent="0.3">
      <c r="A809" s="45">
        <v>45658.829305706022</v>
      </c>
      <c r="B809" s="49">
        <v>8.0299999999999994</v>
      </c>
      <c r="C809" s="43">
        <v>144</v>
      </c>
      <c r="D809" s="43">
        <v>-8.4700000000000006</v>
      </c>
    </row>
    <row r="810" spans="1:4" ht="19.5" customHeight="1" x14ac:dyDescent="0.3">
      <c r="A810" s="45">
        <v>45658.829305937499</v>
      </c>
      <c r="B810" s="43">
        <v>8.0500000000000007</v>
      </c>
      <c r="C810" s="43">
        <v>81</v>
      </c>
      <c r="D810" s="43">
        <v>-8.4700000000000006</v>
      </c>
    </row>
    <row r="811" spans="1:4" ht="19.5" customHeight="1" x14ac:dyDescent="0.3">
      <c r="A811" s="45">
        <v>45658.829306168984</v>
      </c>
      <c r="B811" s="49">
        <v>8.07</v>
      </c>
      <c r="C811" s="49">
        <v>27</v>
      </c>
      <c r="D811" s="43">
        <v>-8.4700000000000006</v>
      </c>
    </row>
    <row r="812" spans="1:4" ht="19.5" customHeight="1" x14ac:dyDescent="0.3">
      <c r="A812" s="45">
        <v>45658.829306400461</v>
      </c>
      <c r="B812" s="49">
        <v>8.09</v>
      </c>
      <c r="C812" s="49">
        <v>-15</v>
      </c>
      <c r="D812" s="43">
        <v>-8.4700000000000006</v>
      </c>
    </row>
    <row r="813" spans="1:4" ht="19.5" customHeight="1" x14ac:dyDescent="0.3">
      <c r="A813" s="45">
        <v>45658.829306631946</v>
      </c>
      <c r="B813" s="49">
        <v>8.11</v>
      </c>
      <c r="C813" s="49">
        <v>-45</v>
      </c>
      <c r="D813" s="49">
        <v>-8.4700000000000006</v>
      </c>
    </row>
    <row r="814" spans="1:4" ht="19.5" customHeight="1" x14ac:dyDescent="0.3">
      <c r="A814" s="45">
        <v>45658.829306863423</v>
      </c>
      <c r="B814" s="49">
        <v>8.1300000000000008</v>
      </c>
      <c r="C814" s="49">
        <v>-72</v>
      </c>
      <c r="D814" s="43">
        <v>-8.4700000000000006</v>
      </c>
    </row>
    <row r="815" spans="1:4" ht="19.5" customHeight="1" x14ac:dyDescent="0.3">
      <c r="A815" s="45">
        <v>45658.829307094908</v>
      </c>
      <c r="B815" s="49">
        <v>8.15</v>
      </c>
      <c r="C815" s="49">
        <v>-91.5</v>
      </c>
      <c r="D815" s="43">
        <v>-8.4700000000000006</v>
      </c>
    </row>
    <row r="816" spans="1:4" ht="19.5" customHeight="1" x14ac:dyDescent="0.3">
      <c r="A816" s="45">
        <v>45658.829307326392</v>
      </c>
      <c r="B816" s="49">
        <v>8.17</v>
      </c>
      <c r="C816" s="49">
        <v>-109.5</v>
      </c>
      <c r="D816" s="43">
        <v>-8.4700000000000006</v>
      </c>
    </row>
    <row r="817" spans="1:4" ht="19.5" customHeight="1" x14ac:dyDescent="0.3">
      <c r="A817" s="45">
        <v>45658.829307557869</v>
      </c>
      <c r="B817" s="49">
        <v>8.19</v>
      </c>
      <c r="C817" s="49">
        <v>-123</v>
      </c>
      <c r="D817" s="43">
        <v>-8.4700000000000006</v>
      </c>
    </row>
    <row r="818" spans="1:4" ht="19.5" customHeight="1" x14ac:dyDescent="0.3">
      <c r="A818" s="45">
        <v>45658.829307789354</v>
      </c>
      <c r="B818" s="49">
        <v>8.2100000000000009</v>
      </c>
      <c r="C818" s="43">
        <v>-132</v>
      </c>
      <c r="D818" s="43">
        <v>-8.4700000000000006</v>
      </c>
    </row>
    <row r="819" spans="1:4" ht="19.5" customHeight="1" x14ac:dyDescent="0.3">
      <c r="A819" s="45">
        <v>45658.829308020831</v>
      </c>
      <c r="B819" s="49">
        <v>8.23</v>
      </c>
      <c r="C819" s="43">
        <v>-142.5</v>
      </c>
      <c r="D819" s="43">
        <v>-8.4700000000000006</v>
      </c>
    </row>
    <row r="820" spans="1:4" ht="19.5" customHeight="1" x14ac:dyDescent="0.3">
      <c r="A820" s="45">
        <v>45658.829308252316</v>
      </c>
      <c r="B820" s="43">
        <v>8.25</v>
      </c>
      <c r="C820" s="43">
        <v>-153</v>
      </c>
      <c r="D820" s="43">
        <v>-8.4700000000000006</v>
      </c>
    </row>
    <row r="821" spans="1:4" ht="19.5" customHeight="1" x14ac:dyDescent="0.3">
      <c r="A821" s="45">
        <v>45658.829308483793</v>
      </c>
      <c r="B821" s="49">
        <v>8.27</v>
      </c>
      <c r="C821" s="49">
        <v>-159</v>
      </c>
      <c r="D821" s="43">
        <v>-8.4700000000000006</v>
      </c>
    </row>
    <row r="822" spans="1:4" ht="19.5" customHeight="1" x14ac:dyDescent="0.3">
      <c r="A822" s="45">
        <v>45658.829308715278</v>
      </c>
      <c r="B822" s="49">
        <v>8.2899999999999991</v>
      </c>
      <c r="C822" s="49">
        <v>-165</v>
      </c>
      <c r="D822" s="43">
        <v>-8.4700000000000006</v>
      </c>
    </row>
    <row r="823" spans="1:4" ht="19.5" customHeight="1" x14ac:dyDescent="0.3">
      <c r="A823" s="45">
        <v>45658.829308946762</v>
      </c>
      <c r="B823" s="49">
        <v>8.31</v>
      </c>
      <c r="C823" s="49">
        <v>-171</v>
      </c>
      <c r="D823" s="49">
        <v>-8.4700000000000006</v>
      </c>
    </row>
    <row r="824" spans="1:4" ht="19.5" customHeight="1" x14ac:dyDescent="0.3">
      <c r="A824" s="45">
        <v>45658.82930917824</v>
      </c>
      <c r="B824" s="49">
        <v>8.33</v>
      </c>
      <c r="C824" s="49">
        <v>-174</v>
      </c>
      <c r="D824" s="43">
        <v>-8.4700000000000006</v>
      </c>
    </row>
    <row r="825" spans="1:4" ht="19.5" customHeight="1" x14ac:dyDescent="0.3">
      <c r="A825" s="45">
        <v>45658.829309409724</v>
      </c>
      <c r="B825" s="49">
        <v>8.35</v>
      </c>
      <c r="C825" s="49">
        <v>-177</v>
      </c>
      <c r="D825" s="43">
        <v>-8.4700000000000006</v>
      </c>
    </row>
    <row r="826" spans="1:4" ht="19.5" customHeight="1" x14ac:dyDescent="0.3">
      <c r="A826" s="45">
        <v>45658.829309641202</v>
      </c>
      <c r="B826" s="49">
        <v>8.3699999999999992</v>
      </c>
      <c r="C826" s="49">
        <v>-180</v>
      </c>
      <c r="D826" s="43">
        <v>-8.4700000000000006</v>
      </c>
    </row>
    <row r="827" spans="1:4" ht="19.5" customHeight="1" x14ac:dyDescent="0.3">
      <c r="A827" s="45">
        <v>45658.829309872686</v>
      </c>
      <c r="B827" s="49">
        <v>8.39</v>
      </c>
      <c r="C827" s="49">
        <v>-183</v>
      </c>
      <c r="D827" s="43">
        <v>-8.4700000000000006</v>
      </c>
    </row>
    <row r="828" spans="1:4" ht="19.5" customHeight="1" x14ac:dyDescent="0.3">
      <c r="A828" s="45">
        <v>45658.829310104164</v>
      </c>
      <c r="B828" s="49">
        <v>8.41</v>
      </c>
      <c r="C828" s="43">
        <v>-186</v>
      </c>
      <c r="D828" s="43">
        <v>-8.4700000000000006</v>
      </c>
    </row>
    <row r="829" spans="1:4" ht="19.5" customHeight="1" x14ac:dyDescent="0.3">
      <c r="A829" s="45">
        <v>45658.829310335648</v>
      </c>
      <c r="B829" s="43">
        <v>8.43</v>
      </c>
      <c r="C829" s="43">
        <v>-187.5</v>
      </c>
      <c r="D829" s="43">
        <v>-8.4700000000000006</v>
      </c>
    </row>
    <row r="830" spans="1:4" ht="19.5" customHeight="1" x14ac:dyDescent="0.3">
      <c r="A830" s="45">
        <v>45658.829310567133</v>
      </c>
      <c r="B830" s="49">
        <v>8.4499999999999993</v>
      </c>
      <c r="C830" s="49">
        <v>-189</v>
      </c>
      <c r="D830" s="43">
        <v>-8.4700000000000006</v>
      </c>
    </row>
    <row r="831" spans="1:4" ht="19.5" customHeight="1" x14ac:dyDescent="0.3">
      <c r="A831" s="45">
        <v>45658.829310810186</v>
      </c>
      <c r="B831" s="49">
        <v>8.4700000000000006</v>
      </c>
      <c r="C831" s="49">
        <v>-189</v>
      </c>
      <c r="D831" s="43">
        <v>-8.4700000000000006</v>
      </c>
    </row>
    <row r="832" spans="1:4" ht="19.5" customHeight="1" x14ac:dyDescent="0.3">
      <c r="A832" s="45">
        <v>45658.829311041663</v>
      </c>
      <c r="B832" s="49">
        <v>8.49</v>
      </c>
      <c r="C832" s="49">
        <v>-192</v>
      </c>
      <c r="D832" s="49">
        <v>-8.4700000000000006</v>
      </c>
    </row>
    <row r="833" spans="1:4" ht="19.5" customHeight="1" x14ac:dyDescent="0.3">
      <c r="A833" s="45">
        <v>45658.829311261572</v>
      </c>
      <c r="B833" s="49">
        <v>8.51</v>
      </c>
      <c r="C833" s="49">
        <v>-193.5</v>
      </c>
      <c r="D833" s="43">
        <v>8.4700000000000006</v>
      </c>
    </row>
    <row r="834" spans="1:4" ht="19.5" customHeight="1" x14ac:dyDescent="0.3">
      <c r="A834" s="45">
        <v>45658.829311493057</v>
      </c>
      <c r="B834" s="49">
        <v>8.5299999999999994</v>
      </c>
      <c r="C834" s="49">
        <v>-157.5</v>
      </c>
      <c r="D834" s="43">
        <v>8.4700000000000006</v>
      </c>
    </row>
    <row r="835" spans="1:4" ht="19.5" customHeight="1" x14ac:dyDescent="0.3">
      <c r="A835" s="45">
        <v>45658.829311724534</v>
      </c>
      <c r="B835" s="49">
        <v>8.5500000000000007</v>
      </c>
      <c r="C835" s="49">
        <v>-94.5</v>
      </c>
      <c r="D835" s="43">
        <v>8.4700000000000006</v>
      </c>
    </row>
    <row r="836" spans="1:4" ht="19.5" customHeight="1" x14ac:dyDescent="0.3">
      <c r="A836" s="45">
        <v>45658.829311956019</v>
      </c>
      <c r="B836" s="49">
        <v>8.57</v>
      </c>
      <c r="C836" s="49">
        <v>-37.5</v>
      </c>
      <c r="D836" s="43">
        <v>8.4700000000000006</v>
      </c>
    </row>
    <row r="837" spans="1:4" ht="19.5" customHeight="1" x14ac:dyDescent="0.3">
      <c r="A837" s="45">
        <v>45658.829312175927</v>
      </c>
      <c r="B837" s="49">
        <v>8.59</v>
      </c>
      <c r="C837" s="43">
        <v>4.5</v>
      </c>
      <c r="D837" s="43">
        <v>8.4700000000000006</v>
      </c>
    </row>
    <row r="838" spans="1:4" ht="19.5" customHeight="1" x14ac:dyDescent="0.3">
      <c r="A838" s="45">
        <v>45658.829312407404</v>
      </c>
      <c r="B838" s="49">
        <v>8.61</v>
      </c>
      <c r="C838" s="43">
        <v>37.5</v>
      </c>
      <c r="D838" s="43">
        <v>8.4700000000000006</v>
      </c>
    </row>
    <row r="839" spans="1:4" ht="19.5" customHeight="1" x14ac:dyDescent="0.3">
      <c r="A839" s="45">
        <v>45658.829312650465</v>
      </c>
      <c r="B839" s="43">
        <v>8.6300000000000008</v>
      </c>
      <c r="C839" s="43">
        <v>63</v>
      </c>
      <c r="D839" s="43">
        <v>8.4700000000000006</v>
      </c>
    </row>
    <row r="840" spans="1:4" ht="19.5" customHeight="1" x14ac:dyDescent="0.3">
      <c r="A840" s="45">
        <v>45658.829312881942</v>
      </c>
      <c r="B840" s="49">
        <v>8.65</v>
      </c>
      <c r="C840" s="49">
        <v>84</v>
      </c>
      <c r="D840" s="43">
        <v>8.4700000000000006</v>
      </c>
    </row>
    <row r="841" spans="1:4" ht="19.5" customHeight="1" x14ac:dyDescent="0.3">
      <c r="A841" s="45">
        <v>45658.829313113427</v>
      </c>
      <c r="B841" s="49">
        <v>8.67</v>
      </c>
      <c r="C841" s="49">
        <v>102</v>
      </c>
      <c r="D841" s="43">
        <v>8.4700000000000006</v>
      </c>
    </row>
    <row r="842" spans="1:4" ht="19.5" customHeight="1" x14ac:dyDescent="0.3">
      <c r="A842" s="45">
        <v>45658.829313344904</v>
      </c>
      <c r="B842" s="49">
        <v>8.69</v>
      </c>
      <c r="C842" s="49">
        <v>115.5</v>
      </c>
      <c r="D842" s="49">
        <v>8.4700000000000006</v>
      </c>
    </row>
    <row r="843" spans="1:4" ht="19.5" customHeight="1" x14ac:dyDescent="0.3">
      <c r="A843" s="45">
        <v>45658.829313576389</v>
      </c>
      <c r="B843" s="49">
        <v>8.7100000000000009</v>
      </c>
      <c r="C843" s="49">
        <v>127.5</v>
      </c>
      <c r="D843" s="43">
        <v>8.4700000000000006</v>
      </c>
    </row>
    <row r="844" spans="1:4" ht="19.5" customHeight="1" x14ac:dyDescent="0.3">
      <c r="A844" s="45">
        <v>45658.829313807873</v>
      </c>
      <c r="B844" s="49">
        <v>8.73</v>
      </c>
      <c r="C844" s="49">
        <v>138</v>
      </c>
      <c r="D844" s="43">
        <v>8.4700000000000006</v>
      </c>
    </row>
    <row r="845" spans="1:4" ht="19.5" customHeight="1" x14ac:dyDescent="0.3">
      <c r="A845" s="45">
        <v>45658.829314039351</v>
      </c>
      <c r="B845" s="49">
        <v>8.75</v>
      </c>
      <c r="C845" s="49">
        <v>147</v>
      </c>
      <c r="D845" s="43">
        <v>8.4700000000000006</v>
      </c>
    </row>
    <row r="846" spans="1:4" ht="19.5" customHeight="1" x14ac:dyDescent="0.3">
      <c r="A846" s="45">
        <v>45658.829314270835</v>
      </c>
      <c r="B846" s="49">
        <v>8.77</v>
      </c>
      <c r="C846" s="49">
        <v>153</v>
      </c>
      <c r="D846" s="43">
        <v>8.4700000000000006</v>
      </c>
    </row>
    <row r="847" spans="1:4" ht="19.5" customHeight="1" x14ac:dyDescent="0.3">
      <c r="A847" s="45">
        <v>45658.829314490744</v>
      </c>
      <c r="B847" s="49">
        <v>8.7899999999999991</v>
      </c>
      <c r="C847" s="43">
        <v>160.5</v>
      </c>
      <c r="D847" s="43">
        <v>8.4700000000000006</v>
      </c>
    </row>
    <row r="848" spans="1:4" ht="19.5" customHeight="1" x14ac:dyDescent="0.3">
      <c r="A848" s="45">
        <v>45658.829314733797</v>
      </c>
      <c r="B848" s="43">
        <v>8.81</v>
      </c>
      <c r="C848" s="43">
        <v>163.5</v>
      </c>
      <c r="D848" s="43">
        <v>8.4700000000000006</v>
      </c>
    </row>
    <row r="849" spans="1:4" ht="19.5" customHeight="1" x14ac:dyDescent="0.3">
      <c r="A849" s="45">
        <v>45658.829314965275</v>
      </c>
      <c r="B849" s="49">
        <v>8.83</v>
      </c>
      <c r="C849" s="49">
        <v>169.5</v>
      </c>
      <c r="D849" s="43">
        <v>8.4700000000000006</v>
      </c>
    </row>
    <row r="850" spans="1:4" ht="19.5" customHeight="1" x14ac:dyDescent="0.3">
      <c r="A850" s="45">
        <v>45658.829315196759</v>
      </c>
      <c r="B850" s="49">
        <v>8.85</v>
      </c>
      <c r="C850" s="49">
        <v>172.5</v>
      </c>
      <c r="D850" s="43">
        <v>8.4700000000000006</v>
      </c>
    </row>
    <row r="851" spans="1:4" ht="19.5" customHeight="1" x14ac:dyDescent="0.3">
      <c r="A851" s="45">
        <v>45658.829315428244</v>
      </c>
      <c r="B851" s="49">
        <v>8.8699999999999992</v>
      </c>
      <c r="C851" s="49">
        <v>177</v>
      </c>
      <c r="D851" s="49">
        <v>8.4700000000000006</v>
      </c>
    </row>
    <row r="852" spans="1:4" ht="19.5" customHeight="1" x14ac:dyDescent="0.3">
      <c r="A852" s="45">
        <v>45658.829315659721</v>
      </c>
      <c r="B852" s="49">
        <v>8.89</v>
      </c>
      <c r="C852" s="49">
        <v>177</v>
      </c>
      <c r="D852" s="43">
        <v>8.4700000000000006</v>
      </c>
    </row>
    <row r="853" spans="1:4" ht="19.5" customHeight="1" x14ac:dyDescent="0.3">
      <c r="A853" s="45">
        <v>45658.82931587963</v>
      </c>
      <c r="B853" s="49">
        <v>8.91</v>
      </c>
      <c r="C853" s="49">
        <v>181.5</v>
      </c>
      <c r="D853" s="43">
        <v>8.4700000000000006</v>
      </c>
    </row>
    <row r="854" spans="1:4" ht="19.5" customHeight="1" x14ac:dyDescent="0.3">
      <c r="A854" s="45">
        <v>45658.829316122683</v>
      </c>
      <c r="B854" s="49">
        <v>8.93</v>
      </c>
      <c r="C854" s="49">
        <v>183</v>
      </c>
      <c r="D854" s="43">
        <v>8.4700000000000006</v>
      </c>
    </row>
    <row r="855" spans="1:4" ht="19.5" customHeight="1" x14ac:dyDescent="0.3">
      <c r="A855" s="45">
        <v>45658.829316354168</v>
      </c>
      <c r="B855" s="49">
        <v>8.9499999999999993</v>
      </c>
      <c r="C855" s="49">
        <v>184.5</v>
      </c>
      <c r="D855" s="43">
        <v>8.4700000000000006</v>
      </c>
    </row>
    <row r="856" spans="1:4" ht="19.5" customHeight="1" x14ac:dyDescent="0.3">
      <c r="A856" s="45">
        <v>45658.829316585645</v>
      </c>
      <c r="B856" s="49">
        <v>8.9700000000000006</v>
      </c>
      <c r="C856" s="43">
        <v>186</v>
      </c>
      <c r="D856" s="43">
        <v>8.4700000000000006</v>
      </c>
    </row>
    <row r="857" spans="1:4" ht="19.5" customHeight="1" x14ac:dyDescent="0.3">
      <c r="A857" s="45">
        <v>45658.829316817129</v>
      </c>
      <c r="B857" s="43">
        <v>8.99</v>
      </c>
      <c r="C857" s="43">
        <v>186</v>
      </c>
      <c r="D857" s="43">
        <v>8.4700000000000006</v>
      </c>
    </row>
    <row r="858" spans="1:4" ht="19.5" customHeight="1" x14ac:dyDescent="0.3">
      <c r="A858" s="45">
        <v>45658.829317048614</v>
      </c>
      <c r="B858" s="49">
        <v>9.01</v>
      </c>
      <c r="C858" s="49">
        <v>189</v>
      </c>
      <c r="D858" s="43">
        <v>-9.41</v>
      </c>
    </row>
    <row r="859" spans="1:4" ht="19.5" customHeight="1" x14ac:dyDescent="0.3">
      <c r="A859" s="45">
        <v>45658.829317280091</v>
      </c>
      <c r="B859" s="49">
        <v>9.0299999999999994</v>
      </c>
      <c r="C859" s="49">
        <v>151.5</v>
      </c>
      <c r="D859" s="43">
        <v>-9.41</v>
      </c>
    </row>
    <row r="860" spans="1:4" ht="19.5" customHeight="1" x14ac:dyDescent="0.3">
      <c r="A860" s="45">
        <v>45658.829317511576</v>
      </c>
      <c r="B860" s="49">
        <v>9.0500000000000007</v>
      </c>
      <c r="C860" s="49">
        <v>82.5</v>
      </c>
      <c r="D860" s="49">
        <v>-9.41</v>
      </c>
    </row>
    <row r="861" spans="1:4" ht="19.5" customHeight="1" x14ac:dyDescent="0.3">
      <c r="A861" s="45">
        <v>45658.829317743053</v>
      </c>
      <c r="B861" s="49">
        <v>9.07</v>
      </c>
      <c r="C861" s="49">
        <v>21</v>
      </c>
      <c r="D861" s="43">
        <v>-9.41</v>
      </c>
    </row>
    <row r="862" spans="1:4" ht="19.5" customHeight="1" x14ac:dyDescent="0.3">
      <c r="A862" s="45">
        <v>45658.829317974538</v>
      </c>
      <c r="B862" s="49">
        <v>9.09</v>
      </c>
      <c r="C862" s="49">
        <v>-27</v>
      </c>
      <c r="D862" s="43">
        <v>-9.41</v>
      </c>
    </row>
    <row r="863" spans="1:4" ht="19.5" customHeight="1" x14ac:dyDescent="0.3">
      <c r="A863" s="45">
        <v>45658.829318206015</v>
      </c>
      <c r="B863" s="49">
        <v>9.11</v>
      </c>
      <c r="C863" s="49">
        <v>-58.5</v>
      </c>
      <c r="D863" s="43">
        <v>-9.41</v>
      </c>
    </row>
    <row r="864" spans="1:4" ht="19.5" customHeight="1" x14ac:dyDescent="0.3">
      <c r="A864" s="45">
        <v>45658.8293184375</v>
      </c>
      <c r="B864" s="49">
        <v>9.1300000000000008</v>
      </c>
      <c r="C864" s="49">
        <v>-85.5</v>
      </c>
      <c r="D864" s="43">
        <v>-9.41</v>
      </c>
    </row>
    <row r="865" spans="1:4" ht="19.5" customHeight="1" x14ac:dyDescent="0.3">
      <c r="A865" s="45">
        <v>45658.829318668984</v>
      </c>
      <c r="B865" s="49">
        <v>9.15</v>
      </c>
      <c r="C865" s="43">
        <v>-108</v>
      </c>
      <c r="D865" s="43">
        <v>-9.41</v>
      </c>
    </row>
    <row r="866" spans="1:4" ht="19.5" customHeight="1" x14ac:dyDescent="0.3">
      <c r="A866" s="45">
        <v>45658.829318900462</v>
      </c>
      <c r="B866" s="49">
        <v>9.17</v>
      </c>
      <c r="C866" s="43">
        <v>-126</v>
      </c>
      <c r="D866" s="43">
        <v>-9.41</v>
      </c>
    </row>
    <row r="867" spans="1:4" ht="19.5" customHeight="1" x14ac:dyDescent="0.3">
      <c r="A867" s="45">
        <v>45658.829319131946</v>
      </c>
      <c r="B867" s="43">
        <v>9.19</v>
      </c>
      <c r="C867" s="43">
        <v>-138</v>
      </c>
      <c r="D867" s="43">
        <v>-9.41</v>
      </c>
    </row>
    <row r="868" spans="1:4" ht="19.5" customHeight="1" x14ac:dyDescent="0.3">
      <c r="A868" s="45">
        <v>45658.829319363424</v>
      </c>
      <c r="B868" s="49">
        <v>9.2100000000000009</v>
      </c>
      <c r="C868" s="49">
        <v>-150</v>
      </c>
      <c r="D868" s="43">
        <v>-9.41</v>
      </c>
    </row>
    <row r="869" spans="1:4" ht="19.5" customHeight="1" x14ac:dyDescent="0.3">
      <c r="A869" s="45">
        <v>45658.829319594908</v>
      </c>
      <c r="B869" s="49">
        <v>9.23</v>
      </c>
      <c r="C869" s="49">
        <v>-159</v>
      </c>
      <c r="D869" s="43">
        <v>-9.41</v>
      </c>
    </row>
    <row r="870" spans="1:4" ht="19.5" customHeight="1" x14ac:dyDescent="0.3">
      <c r="A870" s="45">
        <v>45658.829319826385</v>
      </c>
      <c r="B870" s="49">
        <v>9.25</v>
      </c>
      <c r="C870" s="49">
        <v>-166.5</v>
      </c>
      <c r="D870" s="49">
        <v>-9.41</v>
      </c>
    </row>
    <row r="871" spans="1:4" ht="19.5" customHeight="1" x14ac:dyDescent="0.3">
      <c r="A871" s="45">
        <v>45658.82932005787</v>
      </c>
      <c r="B871" s="49">
        <v>9.27</v>
      </c>
      <c r="C871" s="49">
        <v>-174</v>
      </c>
      <c r="D871" s="43">
        <v>-9.41</v>
      </c>
    </row>
    <row r="872" spans="1:4" ht="19.5" customHeight="1" x14ac:dyDescent="0.3">
      <c r="A872" s="45">
        <v>45658.829320300923</v>
      </c>
      <c r="B872" s="49">
        <v>9.2899999999999991</v>
      </c>
      <c r="C872" s="49">
        <v>-178.5</v>
      </c>
      <c r="D872" s="43">
        <v>-9.41</v>
      </c>
    </row>
    <row r="873" spans="1:4" ht="19.5" customHeight="1" x14ac:dyDescent="0.3">
      <c r="A873" s="45">
        <v>45658.829320520832</v>
      </c>
      <c r="B873" s="49">
        <v>9.31</v>
      </c>
      <c r="C873" s="49">
        <v>-184.5</v>
      </c>
      <c r="D873" s="43">
        <v>-9.41</v>
      </c>
    </row>
    <row r="874" spans="1:4" ht="19.5" customHeight="1" x14ac:dyDescent="0.3">
      <c r="A874" s="45">
        <v>45658.829320763885</v>
      </c>
      <c r="B874" s="49">
        <v>9.33</v>
      </c>
      <c r="C874" s="49">
        <v>-186</v>
      </c>
      <c r="D874" s="43">
        <v>-9.41</v>
      </c>
    </row>
    <row r="875" spans="1:4" ht="19.5" customHeight="1" x14ac:dyDescent="0.3">
      <c r="A875" s="45">
        <v>45658.829320983794</v>
      </c>
      <c r="B875" s="49">
        <v>9.35</v>
      </c>
      <c r="C875" s="43">
        <v>-190.5</v>
      </c>
      <c r="D875" s="43">
        <v>-9.41</v>
      </c>
    </row>
    <row r="876" spans="1:4" ht="19.5" customHeight="1" x14ac:dyDescent="0.3">
      <c r="A876" s="45">
        <v>45658.829321215278</v>
      </c>
      <c r="B876" s="43">
        <v>9.3699999999999992</v>
      </c>
      <c r="C876" s="43">
        <v>-193.5</v>
      </c>
      <c r="D876" s="43">
        <v>-9.41</v>
      </c>
    </row>
    <row r="877" spans="1:4" ht="19.5" customHeight="1" x14ac:dyDescent="0.3">
      <c r="A877" s="45">
        <v>45658.829321446756</v>
      </c>
      <c r="B877" s="49">
        <v>9.39</v>
      </c>
      <c r="C877" s="49">
        <v>-193.5</v>
      </c>
      <c r="D877" s="43">
        <v>-9.41</v>
      </c>
    </row>
    <row r="878" spans="1:4" ht="19.5" customHeight="1" x14ac:dyDescent="0.3">
      <c r="A878" s="45">
        <v>45658.82932167824</v>
      </c>
      <c r="B878" s="49">
        <v>9.41</v>
      </c>
      <c r="C878" s="49">
        <v>-196.5</v>
      </c>
      <c r="D878" s="43">
        <v>-9.41</v>
      </c>
    </row>
    <row r="879" spans="1:4" ht="19.5" customHeight="1" x14ac:dyDescent="0.3">
      <c r="A879" s="45">
        <v>45658.829321909725</v>
      </c>
      <c r="B879" s="49">
        <v>9.43</v>
      </c>
      <c r="C879" s="49">
        <v>-198</v>
      </c>
      <c r="D879" s="49">
        <v>-9.41</v>
      </c>
    </row>
    <row r="880" spans="1:4" ht="19.5" customHeight="1" x14ac:dyDescent="0.3">
      <c r="A880" s="45">
        <v>45658.829322141202</v>
      </c>
      <c r="B880" s="49">
        <v>9.4499999999999993</v>
      </c>
      <c r="C880" s="49">
        <v>-201</v>
      </c>
      <c r="D880" s="43">
        <v>-9.41</v>
      </c>
    </row>
    <row r="881" spans="1:4" ht="19.5" customHeight="1" x14ac:dyDescent="0.3">
      <c r="A881" s="45">
        <v>45658.829322384256</v>
      </c>
      <c r="B881" s="49">
        <v>9.4700000000000006</v>
      </c>
      <c r="C881" s="49">
        <v>-199.5</v>
      </c>
      <c r="D881" s="43">
        <v>-9.41</v>
      </c>
    </row>
    <row r="882" spans="1:4" ht="19.5" customHeight="1" x14ac:dyDescent="0.3">
      <c r="A882" s="45">
        <v>45658.82932261574</v>
      </c>
      <c r="B882" s="49">
        <v>9.49</v>
      </c>
      <c r="C882" s="49">
        <v>-201</v>
      </c>
      <c r="D882" s="43">
        <v>-9.41</v>
      </c>
    </row>
    <row r="883" spans="1:4" ht="19.5" customHeight="1" x14ac:dyDescent="0.3">
      <c r="A883" s="45">
        <v>45658.829322835649</v>
      </c>
      <c r="B883" s="49">
        <v>9.51</v>
      </c>
      <c r="C883" s="49">
        <v>-201</v>
      </c>
      <c r="D883" s="43">
        <v>9.41</v>
      </c>
    </row>
    <row r="884" spans="1:4" ht="19.5" customHeight="1" x14ac:dyDescent="0.3">
      <c r="A884" s="45">
        <v>45658.829323055557</v>
      </c>
      <c r="B884" s="49">
        <v>9.5299999999999994</v>
      </c>
      <c r="C884" s="43">
        <v>-165</v>
      </c>
      <c r="D884" s="43">
        <v>9.41</v>
      </c>
    </row>
    <row r="885" spans="1:4" ht="19.5" customHeight="1" x14ac:dyDescent="0.3">
      <c r="A885" s="45">
        <v>45658.829323287035</v>
      </c>
      <c r="B885" s="49">
        <v>9.5500000000000007</v>
      </c>
      <c r="C885" s="43">
        <v>-93</v>
      </c>
      <c r="D885" s="43">
        <v>9.41</v>
      </c>
    </row>
    <row r="886" spans="1:4" ht="19.5" customHeight="1" x14ac:dyDescent="0.3">
      <c r="A886" s="45">
        <v>45658.829323518519</v>
      </c>
      <c r="B886" s="43">
        <v>9.57</v>
      </c>
      <c r="C886" s="43">
        <v>-30</v>
      </c>
      <c r="D886" s="43">
        <v>9.41</v>
      </c>
    </row>
    <row r="887" spans="1:4" ht="19.5" customHeight="1" x14ac:dyDescent="0.3">
      <c r="A887" s="45">
        <v>45658.829323749997</v>
      </c>
      <c r="B887" s="49">
        <v>9.59</v>
      </c>
      <c r="C887" s="49">
        <v>21</v>
      </c>
      <c r="D887" s="43">
        <v>9.41</v>
      </c>
    </row>
    <row r="888" spans="1:4" ht="19.5" customHeight="1" x14ac:dyDescent="0.3">
      <c r="A888" s="45">
        <v>45658.829323981481</v>
      </c>
      <c r="B888" s="49">
        <v>9.61</v>
      </c>
      <c r="C888" s="49">
        <v>54</v>
      </c>
      <c r="D888" s="43">
        <v>9.41</v>
      </c>
    </row>
    <row r="889" spans="1:4" ht="19.5" customHeight="1" x14ac:dyDescent="0.3">
      <c r="A889" s="45">
        <v>45658.829324212966</v>
      </c>
      <c r="B889" s="49">
        <v>9.6300000000000008</v>
      </c>
      <c r="C889" s="49">
        <v>81</v>
      </c>
      <c r="D889" s="49">
        <v>9.41</v>
      </c>
    </row>
    <row r="890" spans="1:4" ht="19.5" customHeight="1" x14ac:dyDescent="0.3">
      <c r="A890" s="45">
        <v>45658.829324456019</v>
      </c>
      <c r="B890" s="49">
        <v>9.65</v>
      </c>
      <c r="C890" s="49">
        <v>102</v>
      </c>
      <c r="D890" s="43">
        <v>9.41</v>
      </c>
    </row>
    <row r="891" spans="1:4" ht="19.5" customHeight="1" x14ac:dyDescent="0.3">
      <c r="A891" s="45">
        <v>45658.829324675928</v>
      </c>
      <c r="B891" s="49">
        <v>9.67</v>
      </c>
      <c r="C891" s="49">
        <v>120</v>
      </c>
      <c r="D891" s="43">
        <v>9.41</v>
      </c>
    </row>
    <row r="892" spans="1:4" ht="19.5" customHeight="1" x14ac:dyDescent="0.3">
      <c r="A892" s="45">
        <v>45658.829324907405</v>
      </c>
      <c r="B892" s="49">
        <v>9.69</v>
      </c>
      <c r="C892" s="49">
        <v>132</v>
      </c>
      <c r="D892" s="43">
        <v>9.41</v>
      </c>
    </row>
    <row r="893" spans="1:4" ht="19.5" customHeight="1" x14ac:dyDescent="0.3">
      <c r="A893" s="45">
        <v>45658.829325150466</v>
      </c>
      <c r="B893" s="49">
        <v>9.7100000000000009</v>
      </c>
      <c r="C893" s="49">
        <v>145.5</v>
      </c>
      <c r="D893" s="43">
        <v>9.41</v>
      </c>
    </row>
    <row r="894" spans="1:4" ht="19.5" customHeight="1" x14ac:dyDescent="0.3">
      <c r="A894" s="45">
        <v>45658.829325381943</v>
      </c>
      <c r="B894" s="49">
        <v>9.73</v>
      </c>
      <c r="C894" s="43">
        <v>154.5</v>
      </c>
      <c r="D894" s="43">
        <v>9.41</v>
      </c>
    </row>
    <row r="895" spans="1:4" ht="19.5" customHeight="1" x14ac:dyDescent="0.3">
      <c r="A895" s="45">
        <v>45658.829325601851</v>
      </c>
      <c r="B895" s="43">
        <v>9.75</v>
      </c>
      <c r="C895" s="43">
        <v>162</v>
      </c>
      <c r="D895" s="43">
        <v>9.41</v>
      </c>
    </row>
    <row r="896" spans="1:4" ht="19.5" customHeight="1" x14ac:dyDescent="0.3">
      <c r="A896" s="45">
        <v>45658.829325844905</v>
      </c>
      <c r="B896" s="49">
        <v>9.77</v>
      </c>
      <c r="C896" s="49">
        <v>168</v>
      </c>
      <c r="D896" s="43">
        <v>9.41</v>
      </c>
    </row>
    <row r="897" spans="1:4" ht="19.5" customHeight="1" x14ac:dyDescent="0.3">
      <c r="A897" s="45">
        <v>45658.829326076389</v>
      </c>
      <c r="B897" s="49">
        <v>9.7899999999999991</v>
      </c>
      <c r="C897" s="49">
        <v>174</v>
      </c>
      <c r="D897" s="43">
        <v>9.41</v>
      </c>
    </row>
    <row r="898" spans="1:4" ht="19.5" customHeight="1" x14ac:dyDescent="0.3">
      <c r="A898" s="45">
        <v>45658.829326307874</v>
      </c>
      <c r="B898" s="49">
        <v>9.81</v>
      </c>
      <c r="C898" s="49">
        <v>177</v>
      </c>
      <c r="D898" s="49">
        <v>9.41</v>
      </c>
    </row>
    <row r="899" spans="1:4" ht="19.5" customHeight="1" x14ac:dyDescent="0.3">
      <c r="A899" s="45">
        <v>45658.829326539351</v>
      </c>
      <c r="B899" s="49">
        <v>9.83</v>
      </c>
      <c r="C899" s="49">
        <v>183</v>
      </c>
      <c r="D899" s="43">
        <v>9.41</v>
      </c>
    </row>
    <row r="900" spans="1:4" ht="19.5" customHeight="1" x14ac:dyDescent="0.3">
      <c r="A900" s="45">
        <v>45658.829326770836</v>
      </c>
      <c r="B900" s="49">
        <v>9.85</v>
      </c>
      <c r="C900" s="49">
        <v>184.5</v>
      </c>
      <c r="D900" s="43">
        <v>9.41</v>
      </c>
    </row>
    <row r="901" spans="1:4" ht="19.5" customHeight="1" x14ac:dyDescent="0.3">
      <c r="A901" s="45">
        <v>45658.829327002313</v>
      </c>
      <c r="B901" s="49">
        <v>9.8699999999999992</v>
      </c>
      <c r="C901" s="49">
        <v>187.5</v>
      </c>
      <c r="D901" s="43">
        <v>9.41</v>
      </c>
    </row>
    <row r="902" spans="1:4" ht="19.5" customHeight="1" x14ac:dyDescent="0.3">
      <c r="A902" s="45">
        <v>45658.829327233798</v>
      </c>
      <c r="B902" s="49">
        <v>9.89</v>
      </c>
      <c r="C902" s="49">
        <v>189</v>
      </c>
      <c r="D902" s="43">
        <v>9.41</v>
      </c>
    </row>
    <row r="903" spans="1:4" ht="19.5" customHeight="1" x14ac:dyDescent="0.3">
      <c r="A903" s="45">
        <v>45658.829327465275</v>
      </c>
      <c r="B903" s="49">
        <v>9.91</v>
      </c>
      <c r="C903" s="43">
        <v>192</v>
      </c>
      <c r="D903" s="43">
        <v>9.41</v>
      </c>
    </row>
    <row r="904" spans="1:4" ht="19.5" customHeight="1" x14ac:dyDescent="0.3">
      <c r="A904" s="45">
        <v>45658.82932769676</v>
      </c>
      <c r="B904" s="43">
        <v>9.93</v>
      </c>
      <c r="C904" s="43">
        <v>192</v>
      </c>
      <c r="D904" s="43">
        <v>9.41</v>
      </c>
    </row>
    <row r="905" spans="1:4" ht="19.5" customHeight="1" x14ac:dyDescent="0.3">
      <c r="A905" s="45">
        <v>45658.829327928244</v>
      </c>
      <c r="B905" s="43">
        <v>9.9499999999999993</v>
      </c>
      <c r="C905" s="43">
        <v>195</v>
      </c>
      <c r="D905" s="43">
        <v>9.41</v>
      </c>
    </row>
    <row r="906" spans="1:4" ht="19.5" customHeight="1" x14ac:dyDescent="0.3">
      <c r="A906" s="45">
        <v>45658.829328159722</v>
      </c>
      <c r="B906" s="49">
        <v>9.9700000000000006</v>
      </c>
      <c r="C906" s="43">
        <v>195</v>
      </c>
      <c r="D906" s="43">
        <v>9.41</v>
      </c>
    </row>
    <row r="907" spans="1:4" ht="19.5" customHeight="1" x14ac:dyDescent="0.3">
      <c r="A907" s="45">
        <v>45658.829328391206</v>
      </c>
      <c r="B907" s="43">
        <v>9.99</v>
      </c>
      <c r="C907" s="43">
        <v>195</v>
      </c>
      <c r="D907" s="43">
        <v>9.41</v>
      </c>
    </row>
    <row r="908" spans="1:4" ht="19.5" customHeight="1" x14ac:dyDescent="0.3">
      <c r="A908" s="45">
        <v>45658.829328622684</v>
      </c>
      <c r="B908" s="49">
        <v>10.01</v>
      </c>
      <c r="C908" s="49">
        <v>198</v>
      </c>
      <c r="D908" s="43">
        <v>-10.35</v>
      </c>
    </row>
    <row r="909" spans="1:4" ht="19.5" customHeight="1" x14ac:dyDescent="0.3">
      <c r="A909" s="45">
        <v>45658.829328854168</v>
      </c>
      <c r="B909" s="49">
        <v>10.029999999999999</v>
      </c>
      <c r="C909" s="49">
        <v>156</v>
      </c>
      <c r="D909" s="43">
        <v>-10.35</v>
      </c>
    </row>
    <row r="910" spans="1:4" ht="19.5" customHeight="1" x14ac:dyDescent="0.3">
      <c r="A910" s="45">
        <v>45658.829329085645</v>
      </c>
      <c r="B910" s="49">
        <v>10.050000000000001</v>
      </c>
      <c r="C910" s="49">
        <v>81</v>
      </c>
      <c r="D910" s="49">
        <v>-10.35</v>
      </c>
    </row>
    <row r="911" spans="1:4" ht="19.5" customHeight="1" x14ac:dyDescent="0.3">
      <c r="A911" s="45">
        <v>45658.82932931713</v>
      </c>
      <c r="B911" s="49">
        <v>10.07</v>
      </c>
      <c r="C911" s="49">
        <v>12</v>
      </c>
      <c r="D911" s="43">
        <v>-10.35</v>
      </c>
    </row>
    <row r="912" spans="1:4" ht="19.5" customHeight="1" x14ac:dyDescent="0.3">
      <c r="A912" s="45">
        <v>45658.829329548615</v>
      </c>
      <c r="B912" s="49">
        <v>10.09</v>
      </c>
      <c r="C912" s="49">
        <v>-42</v>
      </c>
      <c r="D912" s="43">
        <v>-10.35</v>
      </c>
    </row>
    <row r="913" spans="1:4" ht="19.5" customHeight="1" x14ac:dyDescent="0.3">
      <c r="A913" s="45">
        <v>45658.829329780092</v>
      </c>
      <c r="B913" s="49">
        <v>10.11</v>
      </c>
      <c r="C913" s="49">
        <v>-81</v>
      </c>
      <c r="D913" s="43">
        <v>-10.35</v>
      </c>
    </row>
    <row r="914" spans="1:4" ht="19.5" customHeight="1" x14ac:dyDescent="0.3">
      <c r="A914" s="45">
        <v>45658.829330011577</v>
      </c>
      <c r="B914" s="49">
        <v>10.130000000000001</v>
      </c>
      <c r="C914" s="49">
        <v>-106.5</v>
      </c>
      <c r="D914" s="43">
        <v>-10.35</v>
      </c>
    </row>
    <row r="915" spans="1:4" ht="19.5" customHeight="1" x14ac:dyDescent="0.3">
      <c r="A915" s="45">
        <v>45658.829330243054</v>
      </c>
      <c r="B915" s="49">
        <v>10.15</v>
      </c>
      <c r="C915" s="43">
        <v>-127.5</v>
      </c>
      <c r="D915" s="43">
        <v>-10.35</v>
      </c>
    </row>
    <row r="916" spans="1:4" ht="19.5" customHeight="1" x14ac:dyDescent="0.3">
      <c r="A916" s="45">
        <v>45658.829330474538</v>
      </c>
      <c r="B916" s="49">
        <v>10.17</v>
      </c>
      <c r="C916" s="49">
        <v>-145.5</v>
      </c>
      <c r="D916" s="43">
        <v>-10.35</v>
      </c>
    </row>
    <row r="917" spans="1:4" ht="19.5" customHeight="1" x14ac:dyDescent="0.3">
      <c r="A917" s="45">
        <v>45658.829330706016</v>
      </c>
      <c r="B917" s="49">
        <v>10.19</v>
      </c>
      <c r="C917" s="49">
        <v>-157.5</v>
      </c>
      <c r="D917" s="43">
        <v>-10.35</v>
      </c>
    </row>
    <row r="918" spans="1:4" ht="19.5" customHeight="1" x14ac:dyDescent="0.3">
      <c r="A918" s="45">
        <v>45658.8293309375</v>
      </c>
      <c r="B918" s="49">
        <v>10.210000000000001</v>
      </c>
      <c r="C918" s="49">
        <v>-168</v>
      </c>
      <c r="D918" s="49">
        <v>-10.35</v>
      </c>
    </row>
    <row r="919" spans="1:4" ht="19.5" customHeight="1" x14ac:dyDescent="0.3">
      <c r="A919" s="45">
        <v>45658.829331168985</v>
      </c>
      <c r="B919" s="49">
        <v>10.23</v>
      </c>
      <c r="C919" s="49">
        <v>-177</v>
      </c>
      <c r="D919" s="43">
        <v>-10.35</v>
      </c>
    </row>
    <row r="920" spans="1:4" ht="19.5" customHeight="1" x14ac:dyDescent="0.3">
      <c r="A920" s="45">
        <v>45658.829331400462</v>
      </c>
      <c r="B920" s="49">
        <v>10.25</v>
      </c>
      <c r="C920" s="49">
        <v>-183</v>
      </c>
      <c r="D920" s="43">
        <v>-10.35</v>
      </c>
    </row>
    <row r="921" spans="1:4" ht="19.5" customHeight="1" x14ac:dyDescent="0.3">
      <c r="A921" s="45">
        <v>45658.829331631947</v>
      </c>
      <c r="B921" s="49">
        <v>10.27</v>
      </c>
      <c r="C921" s="49">
        <v>-187.5</v>
      </c>
      <c r="D921" s="43">
        <v>-10.35</v>
      </c>
    </row>
    <row r="922" spans="1:4" ht="19.5" customHeight="1" x14ac:dyDescent="0.3">
      <c r="A922" s="45">
        <v>45658.829331863424</v>
      </c>
      <c r="B922" s="49">
        <v>10.29</v>
      </c>
      <c r="C922" s="49">
        <v>-193.5</v>
      </c>
      <c r="D922" s="43">
        <v>-10.35</v>
      </c>
    </row>
    <row r="923" spans="1:4" ht="19.5" customHeight="1" x14ac:dyDescent="0.3">
      <c r="A923" s="45">
        <v>45658.829332094909</v>
      </c>
      <c r="B923" s="49">
        <v>10.31</v>
      </c>
      <c r="C923" s="43">
        <v>-195</v>
      </c>
      <c r="D923" s="43">
        <v>-10.35</v>
      </c>
    </row>
    <row r="924" spans="1:4" ht="19.5" customHeight="1" x14ac:dyDescent="0.3">
      <c r="A924" s="45">
        <v>45658.829332337962</v>
      </c>
      <c r="B924" s="43">
        <v>10.33</v>
      </c>
      <c r="C924" s="43">
        <v>-199.5</v>
      </c>
      <c r="D924" s="43">
        <v>-10.35</v>
      </c>
    </row>
    <row r="925" spans="1:4" ht="19.5" customHeight="1" x14ac:dyDescent="0.3">
      <c r="A925" s="45">
        <v>45658.829332557871</v>
      </c>
      <c r="B925" s="49">
        <v>10.35</v>
      </c>
      <c r="C925" s="49">
        <v>-201</v>
      </c>
      <c r="D925" s="43">
        <v>-10.35</v>
      </c>
    </row>
    <row r="926" spans="1:4" ht="19.5" customHeight="1" x14ac:dyDescent="0.3">
      <c r="A926" s="45">
        <v>45658.829332789355</v>
      </c>
      <c r="B926" s="49">
        <v>10.37</v>
      </c>
      <c r="C926" s="49">
        <v>-202.5</v>
      </c>
      <c r="D926" s="43">
        <v>-10.35</v>
      </c>
    </row>
    <row r="927" spans="1:4" ht="19.5" customHeight="1" x14ac:dyDescent="0.3">
      <c r="A927" s="45">
        <v>45658.829333020833</v>
      </c>
      <c r="B927" s="49">
        <v>10.39</v>
      </c>
      <c r="C927" s="49">
        <v>-205.5</v>
      </c>
      <c r="D927" s="49">
        <v>-10.35</v>
      </c>
    </row>
    <row r="928" spans="1:4" ht="19.5" customHeight="1" x14ac:dyDescent="0.3">
      <c r="A928" s="45">
        <v>45658.829333252317</v>
      </c>
      <c r="B928" s="49">
        <v>10.41</v>
      </c>
      <c r="C928" s="49">
        <v>-205.5</v>
      </c>
      <c r="D928" s="43">
        <v>-10.35</v>
      </c>
    </row>
    <row r="929" spans="1:4" ht="19.5" customHeight="1" x14ac:dyDescent="0.3">
      <c r="A929" s="45">
        <v>45658.829333483794</v>
      </c>
      <c r="B929" s="49">
        <v>10.43</v>
      </c>
      <c r="C929" s="49">
        <v>-207</v>
      </c>
      <c r="D929" s="43">
        <v>-10.35</v>
      </c>
    </row>
    <row r="930" spans="1:4" ht="19.5" customHeight="1" x14ac:dyDescent="0.3">
      <c r="A930" s="45">
        <v>45658.829333726855</v>
      </c>
      <c r="B930" s="49">
        <v>10.45</v>
      </c>
      <c r="C930" s="49">
        <v>-208.5</v>
      </c>
      <c r="D930" s="43">
        <v>-10.35</v>
      </c>
    </row>
    <row r="931" spans="1:4" ht="19.5" customHeight="1" x14ac:dyDescent="0.3">
      <c r="A931" s="45">
        <v>45658.829333946756</v>
      </c>
      <c r="B931" s="49">
        <v>10.47</v>
      </c>
      <c r="C931" s="49">
        <v>-208.5</v>
      </c>
      <c r="D931" s="43">
        <v>-10.35</v>
      </c>
    </row>
    <row r="932" spans="1:4" ht="19.5" customHeight="1" x14ac:dyDescent="0.3">
      <c r="A932" s="45">
        <v>45658.829334178241</v>
      </c>
      <c r="B932" s="49">
        <v>10.49</v>
      </c>
      <c r="C932" s="43">
        <v>-210</v>
      </c>
      <c r="D932" s="43">
        <v>-10.35</v>
      </c>
    </row>
    <row r="933" spans="1:4" ht="19.5" customHeight="1" x14ac:dyDescent="0.3">
      <c r="A933" s="45">
        <v>45658.829334409726</v>
      </c>
      <c r="B933" s="43">
        <v>10.51</v>
      </c>
      <c r="C933" s="43">
        <v>-208.5</v>
      </c>
      <c r="D933" s="43">
        <v>10.35</v>
      </c>
    </row>
    <row r="934" spans="1:4" ht="19.5" customHeight="1" x14ac:dyDescent="0.3">
      <c r="A934" s="45">
        <v>45658.829334641203</v>
      </c>
      <c r="B934" s="49">
        <v>10.53</v>
      </c>
      <c r="C934" s="49">
        <v>-169.5</v>
      </c>
      <c r="D934" s="43">
        <v>10.35</v>
      </c>
    </row>
    <row r="935" spans="1:4" ht="19.5" customHeight="1" x14ac:dyDescent="0.3">
      <c r="A935" s="45">
        <v>45658.829334872687</v>
      </c>
      <c r="B935" s="49">
        <v>10.55</v>
      </c>
      <c r="C935" s="49">
        <v>-93</v>
      </c>
      <c r="D935" s="43">
        <v>10.35</v>
      </c>
    </row>
    <row r="936" spans="1:4" ht="19.5" customHeight="1" x14ac:dyDescent="0.3">
      <c r="A936" s="45">
        <v>45658.829335104165</v>
      </c>
      <c r="B936" s="49">
        <v>10.57</v>
      </c>
      <c r="C936" s="49">
        <v>-24</v>
      </c>
      <c r="D936" s="49">
        <v>10.35</v>
      </c>
    </row>
    <row r="937" spans="1:4" ht="19.5" customHeight="1" x14ac:dyDescent="0.3">
      <c r="A937" s="45">
        <v>45658.829335335649</v>
      </c>
      <c r="B937" s="49">
        <v>10.59</v>
      </c>
      <c r="C937" s="49">
        <v>30</v>
      </c>
      <c r="D937" s="43">
        <v>10.35</v>
      </c>
    </row>
    <row r="938" spans="1:4" ht="19.5" customHeight="1" x14ac:dyDescent="0.3">
      <c r="A938" s="45">
        <v>45658.829335567127</v>
      </c>
      <c r="B938" s="49">
        <v>10.61</v>
      </c>
      <c r="C938" s="49">
        <v>66</v>
      </c>
      <c r="D938" s="43">
        <v>10.35</v>
      </c>
    </row>
    <row r="939" spans="1:4" ht="19.5" customHeight="1" x14ac:dyDescent="0.3">
      <c r="A939" s="45">
        <v>45658.829335798611</v>
      </c>
      <c r="B939" s="49">
        <v>10.63</v>
      </c>
      <c r="C939" s="49">
        <v>96</v>
      </c>
      <c r="D939" s="43">
        <v>10.35</v>
      </c>
    </row>
    <row r="940" spans="1:4" ht="19.5" customHeight="1" x14ac:dyDescent="0.3">
      <c r="A940" s="45">
        <v>45658.829336030096</v>
      </c>
      <c r="B940" s="49">
        <v>10.65</v>
      </c>
      <c r="C940" s="49">
        <v>118.5</v>
      </c>
      <c r="D940" s="43">
        <v>10.35</v>
      </c>
    </row>
    <row r="941" spans="1:4" ht="19.5" customHeight="1" x14ac:dyDescent="0.3">
      <c r="A941" s="45">
        <v>45658.829336261573</v>
      </c>
      <c r="B941" s="49">
        <v>10.67</v>
      </c>
      <c r="C941" s="43">
        <v>135</v>
      </c>
      <c r="D941" s="43">
        <v>10.35</v>
      </c>
    </row>
    <row r="942" spans="1:4" ht="19.5" customHeight="1" x14ac:dyDescent="0.3">
      <c r="A942" s="45">
        <v>45658.829336493058</v>
      </c>
      <c r="B942" s="49">
        <v>10.69</v>
      </c>
      <c r="C942" s="43">
        <v>148.5</v>
      </c>
      <c r="D942" s="43">
        <v>10.35</v>
      </c>
    </row>
    <row r="943" spans="1:4" ht="19.5" customHeight="1" x14ac:dyDescent="0.3">
      <c r="A943" s="45">
        <v>45658.829336724535</v>
      </c>
      <c r="B943" s="43">
        <v>10.71</v>
      </c>
      <c r="C943" s="43">
        <v>160.5</v>
      </c>
      <c r="D943" s="43">
        <v>10.35</v>
      </c>
    </row>
    <row r="944" spans="1:4" ht="19.5" customHeight="1" x14ac:dyDescent="0.3">
      <c r="A944" s="45">
        <v>45658.829336944444</v>
      </c>
      <c r="B944" s="49">
        <v>10.73</v>
      </c>
      <c r="C944" s="49">
        <v>168</v>
      </c>
      <c r="D944" s="43">
        <v>10.35</v>
      </c>
    </row>
    <row r="945" spans="1:4" ht="19.5" customHeight="1" x14ac:dyDescent="0.3">
      <c r="A945" s="45">
        <v>45658.829337187497</v>
      </c>
      <c r="B945" s="49">
        <v>10.75</v>
      </c>
      <c r="C945" s="49">
        <v>174</v>
      </c>
      <c r="D945" s="43">
        <v>10.35</v>
      </c>
    </row>
    <row r="946" spans="1:4" ht="19.5" customHeight="1" x14ac:dyDescent="0.3">
      <c r="A946" s="45">
        <v>45658.829337418982</v>
      </c>
      <c r="B946" s="49">
        <v>10.77</v>
      </c>
      <c r="C946" s="49">
        <v>181.5</v>
      </c>
      <c r="D946" s="49">
        <v>10.35</v>
      </c>
    </row>
    <row r="947" spans="1:4" ht="19.5" customHeight="1" x14ac:dyDescent="0.3">
      <c r="A947" s="45">
        <v>45658.829337650466</v>
      </c>
      <c r="B947" s="49">
        <v>10.79</v>
      </c>
      <c r="C947" s="49">
        <v>184.5</v>
      </c>
      <c r="D947" s="43">
        <v>10.35</v>
      </c>
    </row>
    <row r="948" spans="1:4" ht="19.5" customHeight="1" x14ac:dyDescent="0.3">
      <c r="A948" s="45">
        <v>45658.829337881944</v>
      </c>
      <c r="B948" s="49">
        <v>10.81</v>
      </c>
      <c r="C948" s="49">
        <v>190.5</v>
      </c>
      <c r="D948" s="43">
        <v>10.35</v>
      </c>
    </row>
    <row r="949" spans="1:4" ht="19.5" customHeight="1" x14ac:dyDescent="0.3">
      <c r="A949" s="45">
        <v>45658.829338124997</v>
      </c>
      <c r="B949" s="49">
        <v>10.83</v>
      </c>
      <c r="C949" s="49">
        <v>193.5</v>
      </c>
      <c r="D949" s="43">
        <v>10.35</v>
      </c>
    </row>
    <row r="950" spans="1:4" ht="19.5" customHeight="1" x14ac:dyDescent="0.3">
      <c r="A950" s="45">
        <v>45658.829338344905</v>
      </c>
      <c r="B950" s="49">
        <v>10.85</v>
      </c>
      <c r="C950" s="49">
        <v>193.5</v>
      </c>
      <c r="D950" s="43">
        <v>10.35</v>
      </c>
    </row>
    <row r="951" spans="1:4" ht="19.5" customHeight="1" x14ac:dyDescent="0.3">
      <c r="A951" s="45">
        <v>45658.82933857639</v>
      </c>
      <c r="B951" s="49">
        <v>10.87</v>
      </c>
      <c r="C951" s="43">
        <v>196.5</v>
      </c>
      <c r="D951" s="43">
        <v>10.35</v>
      </c>
    </row>
    <row r="952" spans="1:4" ht="19.5" customHeight="1" x14ac:dyDescent="0.3">
      <c r="A952" s="45">
        <v>45658.829338807867</v>
      </c>
      <c r="B952" s="43">
        <v>10.89</v>
      </c>
      <c r="C952" s="43">
        <v>199.5</v>
      </c>
      <c r="D952" s="43">
        <v>10.35</v>
      </c>
    </row>
    <row r="953" spans="1:4" ht="19.5" customHeight="1" x14ac:dyDescent="0.3">
      <c r="A953" s="45">
        <v>45658.829339039352</v>
      </c>
      <c r="B953" s="49">
        <v>10.91</v>
      </c>
      <c r="C953" s="49">
        <v>199.5</v>
      </c>
      <c r="D953" s="43">
        <v>10.35</v>
      </c>
    </row>
    <row r="954" spans="1:4" ht="19.5" customHeight="1" x14ac:dyDescent="0.3">
      <c r="A954" s="45">
        <v>45658.829339270836</v>
      </c>
      <c r="B954" s="49">
        <v>10.93</v>
      </c>
      <c r="C954" s="49">
        <v>201</v>
      </c>
      <c r="D954" s="43">
        <v>10.35</v>
      </c>
    </row>
    <row r="955" spans="1:4" ht="19.5" customHeight="1" x14ac:dyDescent="0.3">
      <c r="A955" s="45">
        <v>45658.829339502314</v>
      </c>
      <c r="B955" s="49">
        <v>10.95</v>
      </c>
      <c r="C955" s="49">
        <v>201</v>
      </c>
      <c r="D955" s="49">
        <v>10.35</v>
      </c>
    </row>
    <row r="956" spans="1:4" ht="19.5" customHeight="1" x14ac:dyDescent="0.3">
      <c r="A956" s="45">
        <v>45658.829339722222</v>
      </c>
      <c r="B956" s="49">
        <v>10.97</v>
      </c>
      <c r="C956" s="49">
        <v>202.5</v>
      </c>
      <c r="D956" s="43">
        <v>10.35</v>
      </c>
    </row>
    <row r="957" spans="1:4" ht="19.5" customHeight="1" x14ac:dyDescent="0.3">
      <c r="A957" s="45">
        <v>45658.829339965276</v>
      </c>
      <c r="B957" s="49">
        <v>10.99</v>
      </c>
      <c r="C957" s="49">
        <v>202.5</v>
      </c>
      <c r="D957" s="43">
        <v>10.35</v>
      </c>
    </row>
    <row r="958" spans="1:4" ht="19.5" customHeight="1" x14ac:dyDescent="0.3">
      <c r="A958" s="45">
        <v>45658.82934019676</v>
      </c>
      <c r="B958" s="49">
        <v>11.01</v>
      </c>
      <c r="C958" s="49">
        <v>202.5</v>
      </c>
      <c r="D958" s="43">
        <v>-11.29</v>
      </c>
    </row>
    <row r="959" spans="1:4" ht="19.5" customHeight="1" x14ac:dyDescent="0.3">
      <c r="A959" s="45">
        <v>45658.829340428238</v>
      </c>
      <c r="B959" s="49">
        <v>11.03</v>
      </c>
      <c r="C959" s="49">
        <v>162</v>
      </c>
      <c r="D959" s="43">
        <v>-11.29</v>
      </c>
    </row>
    <row r="960" spans="1:4" ht="19.5" customHeight="1" x14ac:dyDescent="0.3">
      <c r="A960" s="45">
        <v>45658.829340648146</v>
      </c>
      <c r="B960" s="49">
        <v>11.05</v>
      </c>
      <c r="C960" s="43">
        <v>84</v>
      </c>
      <c r="D960" s="43">
        <v>-11.29</v>
      </c>
    </row>
    <row r="961" spans="1:4" ht="19.5" customHeight="1" x14ac:dyDescent="0.3">
      <c r="A961" s="45">
        <v>45658.829340891207</v>
      </c>
      <c r="B961" s="43">
        <v>11.07</v>
      </c>
      <c r="C961" s="43">
        <v>12</v>
      </c>
      <c r="D961" s="43">
        <v>-11.29</v>
      </c>
    </row>
    <row r="962" spans="1:4" ht="19.5" customHeight="1" x14ac:dyDescent="0.3">
      <c r="A962" s="45">
        <v>45658.829341122684</v>
      </c>
      <c r="B962" s="49">
        <v>11.09</v>
      </c>
      <c r="C962" s="49">
        <v>-48</v>
      </c>
      <c r="D962" s="43">
        <v>-11.29</v>
      </c>
    </row>
    <row r="963" spans="1:4" ht="19.5" customHeight="1" x14ac:dyDescent="0.3">
      <c r="A963" s="45">
        <v>45658.829341354169</v>
      </c>
      <c r="B963" s="49">
        <v>11.11</v>
      </c>
      <c r="C963" s="49">
        <v>-93</v>
      </c>
      <c r="D963" s="43">
        <v>-11.29</v>
      </c>
    </row>
    <row r="964" spans="1:4" ht="19.5" customHeight="1" x14ac:dyDescent="0.3">
      <c r="A964" s="45">
        <v>45658.829341574077</v>
      </c>
      <c r="B964" s="49">
        <v>11.13</v>
      </c>
      <c r="C964" s="49">
        <v>-126</v>
      </c>
      <c r="D964" s="49">
        <v>-11.29</v>
      </c>
    </row>
    <row r="965" spans="1:4" ht="19.5" customHeight="1" x14ac:dyDescent="0.3">
      <c r="A965" s="45">
        <v>45658.829341817131</v>
      </c>
      <c r="B965" s="49">
        <v>11.15</v>
      </c>
      <c r="C965" s="49">
        <v>-147</v>
      </c>
      <c r="D965" s="43">
        <v>-11.29</v>
      </c>
    </row>
    <row r="966" spans="1:4" ht="19.5" customHeight="1" x14ac:dyDescent="0.3">
      <c r="A966" s="45">
        <v>45658.829342048608</v>
      </c>
      <c r="B966" s="49">
        <v>11.17</v>
      </c>
      <c r="C966" s="49">
        <v>-165</v>
      </c>
      <c r="D966" s="43">
        <v>-11.29</v>
      </c>
    </row>
    <row r="967" spans="1:4" ht="19.5" customHeight="1" x14ac:dyDescent="0.3">
      <c r="A967" s="45">
        <v>45658.829342280093</v>
      </c>
      <c r="B967" s="49">
        <v>11.19</v>
      </c>
      <c r="C967" s="49">
        <v>-177</v>
      </c>
      <c r="D967" s="43">
        <v>-11.29</v>
      </c>
    </row>
    <row r="968" spans="1:4" ht="19.5" customHeight="1" x14ac:dyDescent="0.3">
      <c r="A968" s="45">
        <v>45658.829342511577</v>
      </c>
      <c r="B968" s="49">
        <v>11.21</v>
      </c>
      <c r="C968" s="49">
        <v>-184.5</v>
      </c>
      <c r="D968" s="43">
        <v>-11.29</v>
      </c>
    </row>
    <row r="969" spans="1:4" ht="19.5" customHeight="1" x14ac:dyDescent="0.3">
      <c r="A969" s="45">
        <v>45658.829342743054</v>
      </c>
      <c r="B969" s="49">
        <v>11.23</v>
      </c>
      <c r="C969" s="43">
        <v>-192</v>
      </c>
      <c r="D969" s="43">
        <v>-11.29</v>
      </c>
    </row>
    <row r="970" spans="1:4" ht="19.5" customHeight="1" x14ac:dyDescent="0.3">
      <c r="A970" s="45">
        <v>45658.829342974539</v>
      </c>
      <c r="B970" s="49">
        <v>11.25</v>
      </c>
      <c r="C970" s="43">
        <v>-196.5</v>
      </c>
      <c r="D970" s="43">
        <v>-11.29</v>
      </c>
    </row>
    <row r="971" spans="1:4" ht="19.5" customHeight="1" x14ac:dyDescent="0.3">
      <c r="A971" s="45">
        <v>45658.829343217592</v>
      </c>
      <c r="B971" s="43">
        <v>11.27</v>
      </c>
      <c r="C971" s="43">
        <v>-201</v>
      </c>
      <c r="D971" s="43">
        <v>-11.29</v>
      </c>
    </row>
    <row r="972" spans="1:4" ht="19.5" customHeight="1" x14ac:dyDescent="0.3">
      <c r="A972" s="45">
        <v>45658.829343437501</v>
      </c>
      <c r="B972" s="49">
        <v>11.29</v>
      </c>
      <c r="C972" s="49">
        <v>-204</v>
      </c>
      <c r="D972" s="43">
        <v>-11.29</v>
      </c>
    </row>
    <row r="973" spans="1:4" ht="19.5" customHeight="1" x14ac:dyDescent="0.3">
      <c r="A973" s="45">
        <v>45658.829343668978</v>
      </c>
      <c r="B973" s="49">
        <v>11.31</v>
      </c>
      <c r="C973" s="49">
        <v>-207</v>
      </c>
      <c r="D973" s="43">
        <v>-11.29</v>
      </c>
    </row>
    <row r="974" spans="1:4" ht="19.5" customHeight="1" x14ac:dyDescent="0.3">
      <c r="A974" s="45">
        <v>45658.829343912039</v>
      </c>
      <c r="B974" s="49">
        <v>11.33</v>
      </c>
      <c r="C974" s="49">
        <v>-210</v>
      </c>
      <c r="D974" s="49">
        <v>-11.29</v>
      </c>
    </row>
    <row r="975" spans="1:4" ht="19.5" customHeight="1" x14ac:dyDescent="0.3">
      <c r="A975" s="45">
        <v>45658.829344143516</v>
      </c>
      <c r="B975" s="49">
        <v>11.35</v>
      </c>
      <c r="C975" s="49">
        <v>-211.5</v>
      </c>
      <c r="D975" s="43">
        <v>-11.29</v>
      </c>
    </row>
    <row r="976" spans="1:4" ht="19.5" customHeight="1" x14ac:dyDescent="0.3">
      <c r="A976" s="45">
        <v>45658.829344363425</v>
      </c>
      <c r="B976" s="49">
        <v>11.37</v>
      </c>
      <c r="C976" s="49">
        <v>-213</v>
      </c>
      <c r="D976" s="43">
        <v>-11.29</v>
      </c>
    </row>
    <row r="977" spans="1:4" ht="19.5" customHeight="1" x14ac:dyDescent="0.3">
      <c r="A977" s="45">
        <v>45658.829344594909</v>
      </c>
      <c r="B977" s="49">
        <v>11.39</v>
      </c>
      <c r="C977" s="49">
        <v>-213</v>
      </c>
      <c r="D977" s="43">
        <v>-11.29</v>
      </c>
    </row>
    <row r="978" spans="1:4" ht="19.5" customHeight="1" x14ac:dyDescent="0.3">
      <c r="A978" s="45">
        <v>45658.829344837963</v>
      </c>
      <c r="B978" s="49">
        <v>11.41</v>
      </c>
      <c r="C978" s="49">
        <v>-214.5</v>
      </c>
      <c r="D978" s="43">
        <v>-11.29</v>
      </c>
    </row>
    <row r="979" spans="1:4" ht="19.5" customHeight="1" x14ac:dyDescent="0.3">
      <c r="A979" s="45">
        <v>45658.829345057871</v>
      </c>
      <c r="B979" s="49">
        <v>11.43</v>
      </c>
      <c r="C979" s="43">
        <v>-214.5</v>
      </c>
      <c r="D979" s="43">
        <v>-11.29</v>
      </c>
    </row>
    <row r="980" spans="1:4" ht="19.5" customHeight="1" x14ac:dyDescent="0.3">
      <c r="A980" s="45">
        <v>45658.829345289349</v>
      </c>
      <c r="B980" s="43">
        <v>11.45</v>
      </c>
      <c r="C980" s="43">
        <v>-214.5</v>
      </c>
      <c r="D980" s="43">
        <v>-11.29</v>
      </c>
    </row>
    <row r="981" spans="1:4" ht="19.5" customHeight="1" x14ac:dyDescent="0.3">
      <c r="A981" s="45">
        <v>45658.829345520833</v>
      </c>
      <c r="B981" s="49">
        <v>11.47</v>
      </c>
      <c r="C981" s="49">
        <v>-214.5</v>
      </c>
      <c r="D981" s="43">
        <v>-11.29</v>
      </c>
    </row>
    <row r="982" spans="1:4" ht="19.5" customHeight="1" x14ac:dyDescent="0.3">
      <c r="A982" s="45">
        <v>45658.829345763887</v>
      </c>
      <c r="B982" s="49">
        <v>11.49</v>
      </c>
      <c r="C982" s="49">
        <v>-219</v>
      </c>
      <c r="D982" s="43">
        <v>-11.29</v>
      </c>
    </row>
    <row r="983" spans="1:4" ht="19.5" customHeight="1" x14ac:dyDescent="0.3">
      <c r="A983" s="45">
        <v>45658.829345983795</v>
      </c>
      <c r="B983" s="49">
        <v>11.51</v>
      </c>
      <c r="C983" s="49">
        <v>-216</v>
      </c>
      <c r="D983" s="49">
        <v>11.29</v>
      </c>
    </row>
    <row r="984" spans="1:4" ht="19.5" customHeight="1" x14ac:dyDescent="0.3">
      <c r="A984" s="45">
        <v>45658.82934621528</v>
      </c>
      <c r="B984" s="49">
        <v>11.53</v>
      </c>
      <c r="C984" s="49">
        <v>-172.5</v>
      </c>
      <c r="D984" s="43">
        <v>11.29</v>
      </c>
    </row>
    <row r="985" spans="1:4" ht="19.5" customHeight="1" x14ac:dyDescent="0.3">
      <c r="A985" s="45">
        <v>45658.829346446757</v>
      </c>
      <c r="B985" s="49">
        <v>11.55</v>
      </c>
      <c r="C985" s="49">
        <v>-94.5</v>
      </c>
      <c r="D985" s="43">
        <v>11.29</v>
      </c>
    </row>
    <row r="986" spans="1:4" ht="19.5" customHeight="1" x14ac:dyDescent="0.3">
      <c r="A986" s="45">
        <v>45658.829346678242</v>
      </c>
      <c r="B986" s="49">
        <v>11.57</v>
      </c>
      <c r="C986" s="49">
        <v>-19.5</v>
      </c>
      <c r="D986" s="43">
        <v>11.29</v>
      </c>
    </row>
    <row r="987" spans="1:4" ht="19.5" customHeight="1" x14ac:dyDescent="0.3">
      <c r="A987" s="45">
        <v>45658.829346909719</v>
      </c>
      <c r="B987" s="49">
        <v>11.59</v>
      </c>
      <c r="C987" s="49">
        <v>43.5</v>
      </c>
      <c r="D987" s="43">
        <v>11.29</v>
      </c>
    </row>
    <row r="988" spans="1:4" ht="19.5" customHeight="1" x14ac:dyDescent="0.3">
      <c r="A988" s="45">
        <v>45658.829347141203</v>
      </c>
      <c r="B988" s="49">
        <v>11.61</v>
      </c>
      <c r="C988" s="43">
        <v>87</v>
      </c>
      <c r="D988" s="43">
        <v>11.29</v>
      </c>
    </row>
    <row r="989" spans="1:4" ht="19.5" customHeight="1" x14ac:dyDescent="0.3">
      <c r="A989" s="45">
        <v>45658.829347372688</v>
      </c>
      <c r="B989" s="49">
        <v>11.63</v>
      </c>
      <c r="C989" s="43">
        <v>121.5</v>
      </c>
      <c r="D989" s="43">
        <v>11.29</v>
      </c>
    </row>
    <row r="990" spans="1:4" ht="19.5" customHeight="1" x14ac:dyDescent="0.3">
      <c r="A990" s="45">
        <v>45658.829347604165</v>
      </c>
      <c r="B990" s="43">
        <v>11.65</v>
      </c>
      <c r="C990" s="43">
        <v>142.5</v>
      </c>
      <c r="D990" s="43">
        <v>11.29</v>
      </c>
    </row>
    <row r="991" spans="1:4" ht="19.5" customHeight="1" x14ac:dyDescent="0.3">
      <c r="A991" s="45">
        <v>45658.82934783565</v>
      </c>
      <c r="B991" s="49">
        <v>11.67</v>
      </c>
      <c r="C991" s="49">
        <v>157.5</v>
      </c>
      <c r="D991" s="43">
        <v>11.29</v>
      </c>
    </row>
    <row r="992" spans="1:4" ht="19.5" customHeight="1" x14ac:dyDescent="0.3">
      <c r="A992" s="45">
        <v>45658.829348067127</v>
      </c>
      <c r="B992" s="49">
        <v>11.69</v>
      </c>
      <c r="C992" s="49">
        <v>169.5</v>
      </c>
      <c r="D992" s="43">
        <v>11.29</v>
      </c>
    </row>
    <row r="993" spans="1:4" ht="19.5" customHeight="1" x14ac:dyDescent="0.3">
      <c r="A993" s="45">
        <v>45658.829348298612</v>
      </c>
      <c r="B993" s="49">
        <v>11.71</v>
      </c>
      <c r="C993" s="49">
        <v>178.5</v>
      </c>
      <c r="D993" s="49">
        <v>11.29</v>
      </c>
    </row>
    <row r="994" spans="1:4" ht="19.5" customHeight="1" x14ac:dyDescent="0.3">
      <c r="A994" s="45">
        <v>45658.829348530089</v>
      </c>
      <c r="B994" s="49">
        <v>11.73</v>
      </c>
      <c r="C994" s="49">
        <v>184.5</v>
      </c>
      <c r="D994" s="43">
        <v>11.29</v>
      </c>
    </row>
    <row r="995" spans="1:4" ht="19.5" customHeight="1" x14ac:dyDescent="0.3">
      <c r="A995" s="45">
        <v>45658.829348761574</v>
      </c>
      <c r="B995" s="49">
        <v>11.75</v>
      </c>
      <c r="C995" s="49">
        <v>192</v>
      </c>
      <c r="D995" s="43">
        <v>11.29</v>
      </c>
    </row>
    <row r="996" spans="1:4" ht="19.5" customHeight="1" x14ac:dyDescent="0.3">
      <c r="A996" s="45">
        <v>45658.829348993058</v>
      </c>
      <c r="B996" s="49">
        <v>11.77</v>
      </c>
      <c r="C996" s="49">
        <v>195</v>
      </c>
      <c r="D996" s="43">
        <v>11.29</v>
      </c>
    </row>
    <row r="997" spans="1:4" ht="19.5" customHeight="1" x14ac:dyDescent="0.3">
      <c r="A997" s="45">
        <v>45658.829349224536</v>
      </c>
      <c r="B997" s="49">
        <v>11.79</v>
      </c>
      <c r="C997" s="49">
        <v>198</v>
      </c>
      <c r="D997" s="43">
        <v>11.29</v>
      </c>
    </row>
    <row r="998" spans="1:4" ht="19.5" customHeight="1" x14ac:dyDescent="0.3">
      <c r="A998" s="45">
        <v>45658.82934945602</v>
      </c>
      <c r="B998" s="49">
        <v>11.81</v>
      </c>
      <c r="C998" s="43">
        <v>201</v>
      </c>
      <c r="D998" s="43">
        <v>11.29</v>
      </c>
    </row>
    <row r="999" spans="1:4" ht="19.5" customHeight="1" x14ac:dyDescent="0.3">
      <c r="A999" s="45">
        <v>45658.829349687498</v>
      </c>
      <c r="B999" s="43">
        <v>11.83</v>
      </c>
      <c r="C999" s="43">
        <v>202.5</v>
      </c>
      <c r="D999" s="43">
        <v>11.29</v>
      </c>
    </row>
    <row r="1000" spans="1:4" ht="19.5" customHeight="1" x14ac:dyDescent="0.3">
      <c r="A1000" s="45">
        <v>45658.829349918982</v>
      </c>
      <c r="B1000" s="49">
        <v>11.85</v>
      </c>
      <c r="C1000" s="49">
        <v>204</v>
      </c>
      <c r="D1000" s="43">
        <v>11.29</v>
      </c>
    </row>
    <row r="1001" spans="1:4" ht="19.5" customHeight="1" x14ac:dyDescent="0.3">
      <c r="A1001" s="45">
        <v>45658.82935015046</v>
      </c>
      <c r="B1001" s="49">
        <v>11.87</v>
      </c>
      <c r="C1001" s="49">
        <v>205.5</v>
      </c>
      <c r="D1001" s="43">
        <v>11.29</v>
      </c>
    </row>
    <row r="1002" spans="1:4" ht="19.5" customHeight="1" x14ac:dyDescent="0.3">
      <c r="A1002" s="45">
        <v>45658.829350381944</v>
      </c>
      <c r="B1002" s="49">
        <v>11.89</v>
      </c>
      <c r="C1002" s="49">
        <v>207</v>
      </c>
      <c r="D1002" s="49">
        <v>11.29</v>
      </c>
    </row>
    <row r="1003" spans="1:4" ht="19.5" customHeight="1" x14ac:dyDescent="0.3">
      <c r="A1003" s="45">
        <v>45658.829350613429</v>
      </c>
      <c r="B1003" s="49">
        <v>11.91</v>
      </c>
      <c r="C1003" s="49">
        <v>207</v>
      </c>
      <c r="D1003" s="43">
        <v>11.29</v>
      </c>
    </row>
    <row r="1004" spans="1:4" ht="19.5" customHeight="1" x14ac:dyDescent="0.3">
      <c r="A1004" s="45">
        <v>45658.829350844906</v>
      </c>
      <c r="B1004" s="49">
        <v>11.93</v>
      </c>
      <c r="C1004" s="49">
        <v>207</v>
      </c>
      <c r="D1004" s="43">
        <v>11.29</v>
      </c>
    </row>
    <row r="1005" spans="1:4" ht="19.5" customHeight="1" x14ac:dyDescent="0.3">
      <c r="A1005" s="45">
        <v>45658.829351076391</v>
      </c>
      <c r="B1005" s="49">
        <v>11.95</v>
      </c>
      <c r="C1005" s="49">
        <v>210</v>
      </c>
      <c r="D1005" s="43">
        <v>11.29</v>
      </c>
    </row>
    <row r="1006" spans="1:4" ht="19.5" customHeight="1" x14ac:dyDescent="0.3">
      <c r="A1006" s="45">
        <v>45658.829351307868</v>
      </c>
      <c r="B1006" s="49">
        <v>11.97</v>
      </c>
      <c r="C1006" s="49">
        <v>207</v>
      </c>
      <c r="D1006" s="43">
        <v>11.29</v>
      </c>
    </row>
    <row r="1007" spans="1:4" ht="19.5" customHeight="1" x14ac:dyDescent="0.3">
      <c r="A1007" s="46">
        <v>45658.829351539353</v>
      </c>
      <c r="B1007" s="50">
        <v>11.99</v>
      </c>
      <c r="C1007" s="47">
        <v>210</v>
      </c>
      <c r="D1007" s="47">
        <v>11.29</v>
      </c>
    </row>
    <row r="1008" spans="1:4" ht="19.5" customHeight="1" x14ac:dyDescent="0.3"/>
    <row r="1009" ht="19.5" customHeight="1" x14ac:dyDescent="0.3"/>
    <row r="1010" ht="19.5" customHeight="1" x14ac:dyDescent="0.3"/>
    <row r="1011" ht="19.5" customHeight="1" x14ac:dyDescent="0.3"/>
    <row r="1012" ht="19.5" customHeight="1" x14ac:dyDescent="0.3"/>
    <row r="1013" ht="19.5" customHeight="1" x14ac:dyDescent="0.3"/>
    <row r="1014" ht="19.5" customHeight="1" x14ac:dyDescent="0.3"/>
    <row r="1015" ht="19.5" customHeight="1" x14ac:dyDescent="0.3"/>
    <row r="1016" ht="19.5" customHeight="1" x14ac:dyDescent="0.3"/>
    <row r="1017" ht="19.5" customHeight="1" x14ac:dyDescent="0.3"/>
    <row r="1018" ht="19.5" customHeight="1" x14ac:dyDescent="0.3"/>
    <row r="1019" ht="19.5" customHeight="1" x14ac:dyDescent="0.3"/>
    <row r="1020" ht="19.5" customHeight="1" x14ac:dyDescent="0.3"/>
    <row r="1021" ht="19.5" customHeight="1" x14ac:dyDescent="0.3"/>
    <row r="1022" ht="19.5" customHeight="1" x14ac:dyDescent="0.3"/>
    <row r="1023" ht="19.5" customHeight="1" x14ac:dyDescent="0.3"/>
    <row r="1024" ht="19.5" customHeight="1" x14ac:dyDescent="0.3"/>
    <row r="1025" ht="19.5" customHeight="1" x14ac:dyDescent="0.3"/>
    <row r="1026" ht="19.5" customHeight="1" x14ac:dyDescent="0.3"/>
    <row r="1027" ht="19.5" customHeight="1" x14ac:dyDescent="0.3"/>
    <row r="1028" ht="19.5" customHeight="1" x14ac:dyDescent="0.3"/>
    <row r="1029" ht="19.5" customHeight="1" x14ac:dyDescent="0.3"/>
    <row r="1030" ht="19.5" customHeight="1" x14ac:dyDescent="0.3"/>
    <row r="1031" ht="19.5" customHeight="1" x14ac:dyDescent="0.3"/>
    <row r="1032" ht="19.5" customHeight="1" x14ac:dyDescent="0.3"/>
    <row r="1033" ht="19.5" customHeight="1" x14ac:dyDescent="0.3"/>
    <row r="1034" ht="19.5" customHeight="1" x14ac:dyDescent="0.3"/>
    <row r="1035" ht="19.5" customHeight="1" x14ac:dyDescent="0.3"/>
    <row r="1036" ht="19.5" customHeight="1" x14ac:dyDescent="0.3"/>
    <row r="1037" ht="19.5" customHeight="1" x14ac:dyDescent="0.3"/>
    <row r="1038" ht="19.5" customHeight="1" x14ac:dyDescent="0.3"/>
    <row r="1039" ht="19.5" customHeight="1" x14ac:dyDescent="0.3"/>
    <row r="1040" ht="19.5" customHeight="1" x14ac:dyDescent="0.3"/>
    <row r="1041" ht="19.5" customHeight="1" x14ac:dyDescent="0.3"/>
    <row r="1042" ht="19.5" customHeight="1" x14ac:dyDescent="0.3"/>
    <row r="1043" ht="19.5" customHeight="1" x14ac:dyDescent="0.3"/>
    <row r="1044" ht="19.5" customHeight="1" x14ac:dyDescent="0.3"/>
    <row r="1045" ht="19.5" customHeight="1" x14ac:dyDescent="0.3"/>
    <row r="1046" ht="19.5" customHeight="1" x14ac:dyDescent="0.3"/>
    <row r="1047" ht="19.5" customHeight="1" x14ac:dyDescent="0.3"/>
    <row r="1048" ht="19.5" customHeight="1" x14ac:dyDescent="0.3"/>
    <row r="1049" ht="19.5" customHeight="1" x14ac:dyDescent="0.3"/>
    <row r="1050" ht="19.5" customHeight="1" x14ac:dyDescent="0.3"/>
    <row r="1051" ht="19.5" customHeight="1" x14ac:dyDescent="0.3"/>
    <row r="1052" ht="19.5" customHeight="1" x14ac:dyDescent="0.3"/>
    <row r="1053" ht="19.5" customHeight="1" x14ac:dyDescent="0.3"/>
    <row r="1054" ht="19.5" customHeight="1" x14ac:dyDescent="0.3"/>
    <row r="1055" ht="19.5" customHeight="1" x14ac:dyDescent="0.3"/>
    <row r="1056" ht="19.5" customHeight="1" x14ac:dyDescent="0.3"/>
    <row r="1057" ht="19.5" customHeight="1" x14ac:dyDescent="0.3"/>
    <row r="1058" ht="19.5" customHeight="1" x14ac:dyDescent="0.3"/>
    <row r="1059" ht="19.5" customHeight="1" x14ac:dyDescent="0.3"/>
    <row r="1060" ht="19.5" customHeight="1" x14ac:dyDescent="0.3"/>
    <row r="1061" ht="19.5" customHeight="1" x14ac:dyDescent="0.3"/>
    <row r="1062" ht="19.5" customHeight="1" x14ac:dyDescent="0.3"/>
    <row r="1063" ht="19.5" customHeight="1" x14ac:dyDescent="0.3"/>
    <row r="1064" ht="19.5" customHeight="1" x14ac:dyDescent="0.3"/>
    <row r="1065" ht="19.5" customHeight="1" x14ac:dyDescent="0.3"/>
    <row r="1066" ht="19.5" customHeight="1" x14ac:dyDescent="0.3"/>
    <row r="1067" ht="19.5" customHeight="1" x14ac:dyDescent="0.3"/>
    <row r="1068" ht="19.5" customHeight="1" x14ac:dyDescent="0.3"/>
    <row r="1069" ht="19.5" customHeight="1" x14ac:dyDescent="0.3"/>
    <row r="1070" ht="19.5" customHeight="1" x14ac:dyDescent="0.3"/>
    <row r="1071" ht="19.5" customHeight="1" x14ac:dyDescent="0.3"/>
    <row r="1072" ht="19.5" customHeight="1" x14ac:dyDescent="0.3"/>
    <row r="1073" ht="19.5" customHeight="1" x14ac:dyDescent="0.3"/>
    <row r="1074" ht="19.5" customHeight="1" x14ac:dyDescent="0.3"/>
    <row r="1075" ht="19.5" customHeight="1" x14ac:dyDescent="0.3"/>
    <row r="1076" ht="19.5" customHeight="1" x14ac:dyDescent="0.3"/>
    <row r="1077" ht="19.5" customHeight="1" x14ac:dyDescent="0.3"/>
    <row r="1078" ht="19.5" customHeight="1" x14ac:dyDescent="0.3"/>
    <row r="1079" ht="19.5" customHeight="1" x14ac:dyDescent="0.3"/>
    <row r="1080" ht="19.5" customHeight="1" x14ac:dyDescent="0.3"/>
    <row r="1081" ht="19.5" customHeight="1" x14ac:dyDescent="0.3"/>
    <row r="1082" ht="19.5" customHeight="1" x14ac:dyDescent="0.3"/>
    <row r="1083" ht="19.5" customHeight="1" x14ac:dyDescent="0.3"/>
    <row r="1084" ht="19.5" customHeight="1" x14ac:dyDescent="0.3"/>
    <row r="1085" ht="19.5" customHeight="1" x14ac:dyDescent="0.3"/>
    <row r="1086" ht="19.5" customHeight="1" x14ac:dyDescent="0.3"/>
    <row r="1087" ht="19.5" customHeight="1" x14ac:dyDescent="0.3"/>
    <row r="1088" ht="19.5" customHeight="1" x14ac:dyDescent="0.3"/>
    <row r="1089" ht="19.5" customHeight="1" x14ac:dyDescent="0.3"/>
    <row r="1090" ht="19.5" customHeight="1" x14ac:dyDescent="0.3"/>
    <row r="1091" ht="19.5" customHeight="1" x14ac:dyDescent="0.3"/>
    <row r="1092" ht="19.5" customHeight="1" x14ac:dyDescent="0.3"/>
    <row r="1093" ht="19.5" customHeight="1" x14ac:dyDescent="0.3"/>
    <row r="1094" ht="19.5" customHeight="1" x14ac:dyDescent="0.3"/>
    <row r="1095" ht="19.5" customHeight="1" x14ac:dyDescent="0.3"/>
    <row r="1096" ht="19.5" customHeight="1" x14ac:dyDescent="0.3"/>
    <row r="1097" ht="19.5" customHeight="1" x14ac:dyDescent="0.3"/>
    <row r="1098" ht="19.5" customHeight="1" x14ac:dyDescent="0.3"/>
    <row r="1099" ht="19.5" customHeight="1" x14ac:dyDescent="0.3"/>
    <row r="1100" ht="19.5" customHeight="1" x14ac:dyDescent="0.3"/>
    <row r="1101" ht="19.5" customHeight="1" x14ac:dyDescent="0.3"/>
    <row r="1102" ht="19.5" customHeight="1" x14ac:dyDescent="0.3"/>
    <row r="1103" ht="19.5" customHeight="1" x14ac:dyDescent="0.3"/>
    <row r="1104" ht="19.5" customHeight="1" x14ac:dyDescent="0.3"/>
    <row r="1105" ht="19.5" customHeight="1" x14ac:dyDescent="0.3"/>
    <row r="1106" ht="19.5" customHeight="1" x14ac:dyDescent="0.3"/>
    <row r="1107" ht="19.5" customHeight="1" x14ac:dyDescent="0.3"/>
    <row r="1108" ht="19.5" customHeight="1" x14ac:dyDescent="0.3"/>
    <row r="1109" ht="19.5" customHeight="1" x14ac:dyDescent="0.3"/>
    <row r="1110" ht="19.5" customHeight="1" x14ac:dyDescent="0.3"/>
    <row r="1111" ht="19.5" customHeight="1" x14ac:dyDescent="0.3"/>
    <row r="1112" ht="19.5" customHeight="1" x14ac:dyDescent="0.3"/>
    <row r="1113" ht="19.5" customHeight="1" x14ac:dyDescent="0.3"/>
    <row r="1114" ht="19.5" customHeight="1" x14ac:dyDescent="0.3"/>
    <row r="1115" ht="19.5" customHeight="1" x14ac:dyDescent="0.3"/>
    <row r="1116" ht="19.5" customHeight="1" x14ac:dyDescent="0.3"/>
    <row r="1117" ht="19.5" customHeight="1" x14ac:dyDescent="0.3"/>
    <row r="1118" ht="19.5" customHeight="1" x14ac:dyDescent="0.3"/>
    <row r="1119" ht="19.5" customHeight="1" x14ac:dyDescent="0.3"/>
    <row r="1120" ht="19.5" customHeight="1" x14ac:dyDescent="0.3"/>
    <row r="1121" ht="19.5" customHeight="1" x14ac:dyDescent="0.3"/>
    <row r="1122" ht="19.5" customHeight="1" x14ac:dyDescent="0.3"/>
    <row r="1123" ht="19.5" customHeight="1" x14ac:dyDescent="0.3"/>
    <row r="1124" ht="19.5" customHeight="1" x14ac:dyDescent="0.3"/>
    <row r="1125" ht="19.5" customHeight="1" x14ac:dyDescent="0.3"/>
    <row r="1126" ht="19.5" customHeight="1" x14ac:dyDescent="0.3"/>
    <row r="1127" ht="19.5" customHeight="1" x14ac:dyDescent="0.3"/>
    <row r="1128" ht="19.5" customHeight="1" x14ac:dyDescent="0.3"/>
    <row r="1129" ht="19.5" customHeight="1" x14ac:dyDescent="0.3"/>
    <row r="1130" ht="19.5" customHeight="1" x14ac:dyDescent="0.3"/>
    <row r="1131" ht="19.5" customHeight="1" x14ac:dyDescent="0.3"/>
    <row r="1132" ht="19.5" customHeight="1" x14ac:dyDescent="0.3"/>
    <row r="1133" ht="19.5" customHeight="1" x14ac:dyDescent="0.3"/>
    <row r="1134" ht="19.5" customHeight="1" x14ac:dyDescent="0.3"/>
    <row r="1135" ht="19.5" customHeight="1" x14ac:dyDescent="0.3"/>
    <row r="1136" ht="19.5" customHeight="1" x14ac:dyDescent="0.3"/>
    <row r="1137" ht="19.5" customHeight="1" x14ac:dyDescent="0.3"/>
    <row r="1138" ht="19.5" customHeight="1" x14ac:dyDescent="0.3"/>
    <row r="1139" ht="19.5" customHeight="1" x14ac:dyDescent="0.3"/>
    <row r="1140" ht="19.5" customHeight="1" x14ac:dyDescent="0.3"/>
    <row r="1141" ht="19.5" customHeight="1" x14ac:dyDescent="0.3"/>
    <row r="1142" ht="19.5" customHeight="1" x14ac:dyDescent="0.3"/>
    <row r="1143" ht="19.5" customHeight="1" x14ac:dyDescent="0.3"/>
    <row r="1144" ht="19.5" customHeight="1" x14ac:dyDescent="0.3"/>
    <row r="1145" ht="19.5" customHeight="1" x14ac:dyDescent="0.3"/>
    <row r="1146" ht="19.5" customHeight="1" x14ac:dyDescent="0.3"/>
    <row r="1147" ht="19.5" customHeight="1" x14ac:dyDescent="0.3"/>
    <row r="1148" ht="19.5" customHeight="1" x14ac:dyDescent="0.3"/>
    <row r="1149" ht="19.5" customHeight="1" x14ac:dyDescent="0.3"/>
    <row r="1150" ht="19.5" customHeight="1" x14ac:dyDescent="0.3"/>
    <row r="1151" ht="19.5" customHeight="1" x14ac:dyDescent="0.3"/>
    <row r="1152" ht="19.5" customHeight="1" x14ac:dyDescent="0.3"/>
    <row r="1153" ht="19.5" customHeight="1" x14ac:dyDescent="0.3"/>
    <row r="1154" ht="19.5" customHeight="1" x14ac:dyDescent="0.3"/>
    <row r="1155" ht="19.5" customHeight="1" x14ac:dyDescent="0.3"/>
    <row r="1156" ht="19.5" customHeight="1" x14ac:dyDescent="0.3"/>
    <row r="1157" ht="19.5" customHeight="1" x14ac:dyDescent="0.3"/>
    <row r="1158" ht="19.5" customHeight="1" x14ac:dyDescent="0.3"/>
    <row r="1159" ht="19.5" customHeight="1" x14ac:dyDescent="0.3"/>
    <row r="1160" ht="19.5" customHeight="1" x14ac:dyDescent="0.3"/>
    <row r="1161" ht="19.5" customHeight="1" x14ac:dyDescent="0.3"/>
    <row r="1162" ht="19.5" customHeight="1" x14ac:dyDescent="0.3"/>
    <row r="1163" ht="19.5" customHeight="1" x14ac:dyDescent="0.3"/>
    <row r="1164" ht="19.5" customHeight="1" x14ac:dyDescent="0.3"/>
    <row r="1165" ht="19.5" customHeight="1" x14ac:dyDescent="0.3"/>
    <row r="1166" ht="19.5" customHeight="1" x14ac:dyDescent="0.3"/>
    <row r="1167" ht="19.5" customHeight="1" x14ac:dyDescent="0.3"/>
    <row r="1168" ht="19.5" customHeight="1" x14ac:dyDescent="0.3"/>
    <row r="1169" ht="19.5" customHeight="1" x14ac:dyDescent="0.3"/>
    <row r="1170" ht="19.5" customHeight="1" x14ac:dyDescent="0.3"/>
    <row r="1171" ht="19.5" customHeight="1" x14ac:dyDescent="0.3"/>
    <row r="1172" ht="19.5" customHeight="1" x14ac:dyDescent="0.3"/>
    <row r="1173" ht="19.5" customHeight="1" x14ac:dyDescent="0.3"/>
    <row r="1174" ht="19.5" customHeight="1" x14ac:dyDescent="0.3"/>
    <row r="1175" ht="19.5" customHeight="1" x14ac:dyDescent="0.3"/>
    <row r="1176" ht="19.5" customHeight="1" x14ac:dyDescent="0.3"/>
    <row r="1177" ht="19.5" customHeight="1" x14ac:dyDescent="0.3"/>
    <row r="1178" ht="19.5" customHeight="1" x14ac:dyDescent="0.3"/>
    <row r="1179" ht="19.5" customHeight="1" x14ac:dyDescent="0.3"/>
    <row r="1180" ht="19.5" customHeight="1" x14ac:dyDescent="0.3"/>
    <row r="1181" ht="19.5" customHeight="1" x14ac:dyDescent="0.3"/>
    <row r="1182" ht="19.5" customHeight="1" x14ac:dyDescent="0.3"/>
    <row r="1183" ht="19.5" customHeight="1" x14ac:dyDescent="0.3"/>
    <row r="1184" ht="19.5" customHeight="1" x14ac:dyDescent="0.3"/>
    <row r="1185" ht="19.5" customHeight="1" x14ac:dyDescent="0.3"/>
    <row r="1186" ht="19.5" customHeight="1" x14ac:dyDescent="0.3"/>
    <row r="1187" ht="19.5" customHeight="1" x14ac:dyDescent="0.3"/>
    <row r="1188" ht="19.5" customHeight="1" x14ac:dyDescent="0.3"/>
    <row r="1189" ht="19.5" customHeight="1" x14ac:dyDescent="0.3"/>
    <row r="1190" ht="19.5" customHeight="1" x14ac:dyDescent="0.3"/>
    <row r="1191" ht="19.5" customHeight="1" x14ac:dyDescent="0.3"/>
    <row r="1192" ht="19.5" customHeight="1" x14ac:dyDescent="0.3"/>
    <row r="1193" ht="19.5" customHeight="1" x14ac:dyDescent="0.3"/>
    <row r="1194" ht="19.5" customHeight="1" x14ac:dyDescent="0.3"/>
    <row r="1195" ht="19.5" customHeight="1" x14ac:dyDescent="0.3"/>
    <row r="1196" ht="19.5" customHeight="1" x14ac:dyDescent="0.3"/>
    <row r="1197" ht="19.5" customHeight="1" x14ac:dyDescent="0.3"/>
    <row r="1198" ht="19.5" customHeight="1" x14ac:dyDescent="0.3"/>
    <row r="1199" ht="19.5" customHeight="1" x14ac:dyDescent="0.3"/>
    <row r="1200" ht="19.5" customHeight="1" x14ac:dyDescent="0.3"/>
    <row r="1201" ht="19.5" customHeight="1" x14ac:dyDescent="0.3"/>
    <row r="1202" ht="19.5" customHeight="1" x14ac:dyDescent="0.3"/>
    <row r="1203" ht="19.5" customHeight="1" x14ac:dyDescent="0.3"/>
    <row r="1204" ht="19.5" customHeight="1" x14ac:dyDescent="0.3"/>
    <row r="1205" ht="19.5" customHeight="1" x14ac:dyDescent="0.3"/>
    <row r="1206" ht="19.5" customHeight="1" x14ac:dyDescent="0.3"/>
    <row r="1207" ht="19.5" customHeight="1" x14ac:dyDescent="0.3"/>
    <row r="1208" ht="19.5" customHeight="1" x14ac:dyDescent="0.3"/>
    <row r="1209" ht="19.5" customHeight="1" x14ac:dyDescent="0.3"/>
    <row r="1210" ht="19.5" customHeight="1" x14ac:dyDescent="0.3"/>
    <row r="1211" ht="19.5" customHeight="1" x14ac:dyDescent="0.3"/>
    <row r="1212" ht="19.5" customHeight="1" x14ac:dyDescent="0.3"/>
    <row r="1213" ht="19.5" customHeight="1" x14ac:dyDescent="0.3"/>
    <row r="1214" ht="19.5" customHeight="1" x14ac:dyDescent="0.3"/>
    <row r="1215" ht="19.5" customHeight="1" x14ac:dyDescent="0.3"/>
    <row r="1216" ht="19.5" customHeight="1" x14ac:dyDescent="0.3"/>
    <row r="1217" ht="19.5" customHeight="1" x14ac:dyDescent="0.3"/>
    <row r="1218" ht="19.5" customHeight="1" x14ac:dyDescent="0.3"/>
    <row r="1219" ht="19.5" customHeight="1" x14ac:dyDescent="0.3"/>
    <row r="1220" ht="19.5" customHeight="1" x14ac:dyDescent="0.3"/>
    <row r="1221" ht="19.5" customHeight="1" x14ac:dyDescent="0.3"/>
    <row r="1222" ht="19.5" customHeight="1" x14ac:dyDescent="0.3"/>
    <row r="1223" ht="19.5" customHeight="1" x14ac:dyDescent="0.3"/>
    <row r="1224" ht="19.5" customHeight="1" x14ac:dyDescent="0.3"/>
    <row r="1225" ht="19.5" customHeight="1" x14ac:dyDescent="0.3"/>
    <row r="1226" ht="19.5" customHeight="1" x14ac:dyDescent="0.3"/>
    <row r="1227" ht="19.5" customHeight="1" x14ac:dyDescent="0.3"/>
    <row r="1228" ht="19.5" customHeight="1" x14ac:dyDescent="0.3"/>
    <row r="1229" ht="19.5" customHeight="1" x14ac:dyDescent="0.3"/>
    <row r="1230" ht="19.5" customHeight="1" x14ac:dyDescent="0.3"/>
    <row r="1231" ht="19.5" customHeight="1" x14ac:dyDescent="0.3"/>
    <row r="1232" ht="19.5" customHeight="1" x14ac:dyDescent="0.3"/>
    <row r="1233" ht="19.5" customHeight="1" x14ac:dyDescent="0.3"/>
    <row r="1234" ht="19.5" customHeight="1" x14ac:dyDescent="0.3"/>
    <row r="1235" ht="19.5" customHeight="1" x14ac:dyDescent="0.3"/>
    <row r="1236" ht="19.5" customHeight="1" x14ac:dyDescent="0.3"/>
    <row r="1237" ht="19.5" customHeight="1" x14ac:dyDescent="0.3"/>
    <row r="1238" ht="19.5" customHeight="1" x14ac:dyDescent="0.3"/>
    <row r="1239" ht="19.5" customHeight="1" x14ac:dyDescent="0.3"/>
    <row r="1240" ht="19.5" customHeight="1" x14ac:dyDescent="0.3"/>
    <row r="1241" ht="19.5" customHeight="1" x14ac:dyDescent="0.3"/>
    <row r="1242" ht="19.5" customHeight="1" x14ac:dyDescent="0.3"/>
    <row r="1243" ht="19.5" customHeight="1" x14ac:dyDescent="0.3"/>
    <row r="1244" ht="19.5" customHeight="1" x14ac:dyDescent="0.3"/>
    <row r="1245" ht="19.5" customHeight="1" x14ac:dyDescent="0.3"/>
    <row r="1246" ht="19.5" customHeight="1" x14ac:dyDescent="0.3"/>
    <row r="1247" ht="19.5" customHeight="1" x14ac:dyDescent="0.3"/>
    <row r="1248" ht="19.5" customHeight="1" x14ac:dyDescent="0.3"/>
    <row r="1249" ht="19.5" customHeight="1" x14ac:dyDescent="0.3"/>
    <row r="1250" ht="19.5" customHeight="1" x14ac:dyDescent="0.3"/>
    <row r="1251" ht="19.5" customHeight="1" x14ac:dyDescent="0.3"/>
    <row r="1252" ht="19.5" customHeight="1" x14ac:dyDescent="0.3"/>
    <row r="1253" ht="19.5" customHeight="1" x14ac:dyDescent="0.3"/>
    <row r="1254" ht="19.5" customHeight="1" x14ac:dyDescent="0.3"/>
    <row r="1255" ht="19.5" customHeight="1" x14ac:dyDescent="0.3"/>
    <row r="1256" ht="19.5" customHeight="1" x14ac:dyDescent="0.3"/>
    <row r="1257" ht="19.5" customHeight="1" x14ac:dyDescent="0.3"/>
    <row r="1258" ht="19.5" customHeight="1" x14ac:dyDescent="0.3"/>
    <row r="1259" ht="19.5" customHeight="1" x14ac:dyDescent="0.3"/>
    <row r="1260" ht="19.5" customHeight="1" x14ac:dyDescent="0.3"/>
    <row r="1261" ht="19.5" customHeight="1" x14ac:dyDescent="0.3"/>
    <row r="1262" ht="19.5" customHeight="1" x14ac:dyDescent="0.3"/>
    <row r="1263" ht="19.5" customHeight="1" x14ac:dyDescent="0.3"/>
    <row r="1264" ht="19.5" customHeight="1" x14ac:dyDescent="0.3"/>
    <row r="1265" ht="19.5" customHeight="1" x14ac:dyDescent="0.3"/>
    <row r="1266" ht="19.5" customHeight="1" x14ac:dyDescent="0.3"/>
    <row r="1267" ht="19.5" customHeight="1" x14ac:dyDescent="0.3"/>
    <row r="1268" ht="19.5" customHeight="1" x14ac:dyDescent="0.3"/>
    <row r="1269" ht="19.5" customHeight="1" x14ac:dyDescent="0.3"/>
    <row r="1270" ht="19.5" customHeight="1" x14ac:dyDescent="0.3"/>
    <row r="1271" ht="19.5" customHeight="1" x14ac:dyDescent="0.3"/>
    <row r="1272" ht="19.5" customHeight="1" x14ac:dyDescent="0.3"/>
    <row r="1273" ht="19.5" customHeight="1" x14ac:dyDescent="0.3"/>
    <row r="1274" ht="19.5" customHeight="1" x14ac:dyDescent="0.3"/>
    <row r="1275" ht="19.5" customHeight="1" x14ac:dyDescent="0.3"/>
    <row r="1276" ht="19.5" customHeight="1" x14ac:dyDescent="0.3"/>
    <row r="1277" ht="19.5" customHeight="1" x14ac:dyDescent="0.3"/>
    <row r="1278" ht="19.5" customHeight="1" x14ac:dyDescent="0.3"/>
    <row r="1279" ht="19.5" customHeight="1" x14ac:dyDescent="0.3"/>
    <row r="1280" ht="19.5" customHeight="1" x14ac:dyDescent="0.3"/>
    <row r="1281" ht="19.5" customHeight="1" x14ac:dyDescent="0.3"/>
    <row r="1282" ht="19.5" customHeight="1" x14ac:dyDescent="0.3"/>
    <row r="1283" ht="19.5" customHeight="1" x14ac:dyDescent="0.3"/>
    <row r="1284" ht="19.5" customHeight="1" x14ac:dyDescent="0.3"/>
    <row r="1285" ht="19.5" customHeight="1" x14ac:dyDescent="0.3"/>
    <row r="1286" ht="19.5" customHeight="1" x14ac:dyDescent="0.3"/>
    <row r="1287" ht="19.5" customHeight="1" x14ac:dyDescent="0.3"/>
    <row r="1288" ht="19.5" customHeight="1" x14ac:dyDescent="0.3"/>
    <row r="1289" ht="19.5" customHeight="1" x14ac:dyDescent="0.3"/>
    <row r="1290" ht="19.5" customHeight="1" x14ac:dyDescent="0.3"/>
    <row r="1291" ht="19.5" customHeight="1" x14ac:dyDescent="0.3"/>
    <row r="1292" ht="19.5" customHeight="1" x14ac:dyDescent="0.3"/>
    <row r="1293" ht="19.5" customHeight="1" x14ac:dyDescent="0.3"/>
    <row r="1294" ht="19.5" customHeight="1" x14ac:dyDescent="0.3"/>
    <row r="1295" ht="19.5" customHeight="1" x14ac:dyDescent="0.3"/>
    <row r="1296" ht="19.5" customHeight="1" x14ac:dyDescent="0.3"/>
    <row r="1297" ht="19.5" customHeight="1" x14ac:dyDescent="0.3"/>
    <row r="1298" ht="19.5" customHeight="1" x14ac:dyDescent="0.3"/>
    <row r="1299" ht="19.5" customHeight="1" x14ac:dyDescent="0.3"/>
    <row r="1300" ht="19.5" customHeight="1" x14ac:dyDescent="0.3"/>
    <row r="1301" ht="19.5" customHeight="1" x14ac:dyDescent="0.3"/>
    <row r="1302" ht="19.5" customHeight="1" x14ac:dyDescent="0.3"/>
    <row r="1303" ht="19.5" customHeight="1" x14ac:dyDescent="0.3"/>
    <row r="1304" ht="19.5" customHeight="1" x14ac:dyDescent="0.3"/>
    <row r="1305" ht="19.5" customHeight="1" x14ac:dyDescent="0.3"/>
    <row r="1306" ht="19.5" customHeight="1" x14ac:dyDescent="0.3"/>
    <row r="1307" ht="19.5" customHeight="1" x14ac:dyDescent="0.3"/>
    <row r="1308" ht="19.5" customHeight="1" x14ac:dyDescent="0.3"/>
    <row r="1309" ht="19.5" customHeight="1" x14ac:dyDescent="0.3"/>
    <row r="1310" ht="19.5" customHeight="1" x14ac:dyDescent="0.3"/>
    <row r="1311" ht="19.5" customHeight="1" x14ac:dyDescent="0.3"/>
    <row r="1312" ht="19.5" customHeight="1" x14ac:dyDescent="0.3"/>
    <row r="1313" ht="19.5" customHeight="1" x14ac:dyDescent="0.3"/>
    <row r="1314" ht="19.5" customHeight="1" x14ac:dyDescent="0.3"/>
    <row r="1315" ht="19.5" customHeight="1" x14ac:dyDescent="0.3"/>
    <row r="1316" ht="19.5" customHeight="1" x14ac:dyDescent="0.3"/>
    <row r="1317" ht="19.5" customHeight="1" x14ac:dyDescent="0.3"/>
    <row r="1318" ht="19.5" customHeight="1" x14ac:dyDescent="0.3"/>
    <row r="1319" ht="19.5" customHeight="1" x14ac:dyDescent="0.3"/>
    <row r="1320" ht="19.5" customHeight="1" x14ac:dyDescent="0.3"/>
    <row r="1321" ht="19.5" customHeight="1" x14ac:dyDescent="0.3"/>
    <row r="1322" ht="19.5" customHeight="1" x14ac:dyDescent="0.3"/>
    <row r="1323" ht="19.5" customHeight="1" x14ac:dyDescent="0.3"/>
    <row r="1324" ht="19.5" customHeight="1" x14ac:dyDescent="0.3"/>
    <row r="1325" ht="19.5" customHeight="1" x14ac:dyDescent="0.3"/>
    <row r="1326" ht="19.5" customHeight="1" x14ac:dyDescent="0.3"/>
    <row r="1327" ht="19.5" customHeight="1" x14ac:dyDescent="0.3"/>
    <row r="1328" ht="19.5" customHeight="1" x14ac:dyDescent="0.3"/>
    <row r="1329" ht="19.5" customHeight="1" x14ac:dyDescent="0.3"/>
    <row r="1330" ht="19.5" customHeight="1" x14ac:dyDescent="0.3"/>
    <row r="1331" ht="19.5" customHeight="1" x14ac:dyDescent="0.3"/>
    <row r="1332" ht="19.5" customHeight="1" x14ac:dyDescent="0.3"/>
    <row r="1333" ht="19.5" customHeight="1" x14ac:dyDescent="0.3"/>
    <row r="1334" ht="19.5" customHeight="1" x14ac:dyDescent="0.3"/>
    <row r="1335" ht="19.5" customHeight="1" x14ac:dyDescent="0.3"/>
    <row r="1336" ht="19.5" customHeight="1" x14ac:dyDescent="0.3"/>
    <row r="1337" ht="19.5" customHeight="1" x14ac:dyDescent="0.3"/>
    <row r="1338" ht="19.5" customHeight="1" x14ac:dyDescent="0.3"/>
    <row r="1339" ht="19.5" customHeight="1" x14ac:dyDescent="0.3"/>
    <row r="1340" ht="19.5" customHeight="1" x14ac:dyDescent="0.3"/>
    <row r="1341" ht="19.5" customHeight="1" x14ac:dyDescent="0.3"/>
    <row r="1342" ht="19.5" customHeight="1" x14ac:dyDescent="0.3"/>
    <row r="1343" ht="19.5" customHeight="1" x14ac:dyDescent="0.3"/>
    <row r="1344" ht="19.5" customHeight="1" x14ac:dyDescent="0.3"/>
    <row r="1345" ht="19.5" customHeight="1" x14ac:dyDescent="0.3"/>
    <row r="1346" ht="19.5" customHeight="1" x14ac:dyDescent="0.3"/>
    <row r="1347" ht="19.5" customHeight="1" x14ac:dyDescent="0.3"/>
    <row r="1348" ht="19.5" customHeight="1" x14ac:dyDescent="0.3"/>
    <row r="1349" ht="19.5" customHeight="1" x14ac:dyDescent="0.3"/>
    <row r="1350" ht="19.5" customHeight="1" x14ac:dyDescent="0.3"/>
    <row r="1351" ht="19.5" customHeight="1" x14ac:dyDescent="0.3"/>
    <row r="1352" ht="19.5" customHeight="1" x14ac:dyDescent="0.3"/>
    <row r="1353" ht="19.5" customHeight="1" x14ac:dyDescent="0.3"/>
    <row r="1354" ht="19.5" customHeight="1" x14ac:dyDescent="0.3"/>
    <row r="1355" ht="19.5" customHeight="1" x14ac:dyDescent="0.3"/>
    <row r="1356" ht="19.5" customHeight="1" x14ac:dyDescent="0.3"/>
    <row r="1357" ht="19.5" customHeight="1" x14ac:dyDescent="0.3"/>
    <row r="1358" ht="19.5" customHeight="1" x14ac:dyDescent="0.3"/>
    <row r="1359" ht="19.5" customHeight="1" x14ac:dyDescent="0.3"/>
    <row r="1360" ht="19.5" customHeight="1" x14ac:dyDescent="0.3"/>
    <row r="1361" ht="19.5" customHeight="1" x14ac:dyDescent="0.3"/>
    <row r="1362" ht="19.5" customHeight="1" x14ac:dyDescent="0.3"/>
    <row r="1363" ht="19.5" customHeight="1" x14ac:dyDescent="0.3"/>
    <row r="1364" ht="19.5" customHeight="1" x14ac:dyDescent="0.3"/>
    <row r="1365" ht="19.5" customHeight="1" x14ac:dyDescent="0.3"/>
    <row r="1366" ht="19.5" customHeight="1" x14ac:dyDescent="0.3"/>
    <row r="1367" ht="19.5" customHeight="1" x14ac:dyDescent="0.3"/>
    <row r="1368" ht="19.5" customHeight="1" x14ac:dyDescent="0.3"/>
    <row r="1369" ht="19.5" customHeight="1" x14ac:dyDescent="0.3"/>
    <row r="1370" ht="19.5" customHeight="1" x14ac:dyDescent="0.3"/>
    <row r="1371" ht="19.5" customHeight="1" x14ac:dyDescent="0.3"/>
    <row r="1372" ht="19.5" customHeight="1" x14ac:dyDescent="0.3"/>
    <row r="1373" ht="19.5" customHeight="1" x14ac:dyDescent="0.3"/>
    <row r="1374" ht="19.5" customHeight="1" x14ac:dyDescent="0.3"/>
    <row r="1375" ht="19.5" customHeight="1" x14ac:dyDescent="0.3"/>
    <row r="1376" ht="19.5" customHeight="1" x14ac:dyDescent="0.3"/>
    <row r="1377" ht="19.5" customHeight="1" x14ac:dyDescent="0.3"/>
    <row r="1378" ht="19.5" customHeight="1" x14ac:dyDescent="0.3"/>
    <row r="1379" ht="19.5" customHeight="1" x14ac:dyDescent="0.3"/>
    <row r="1380" ht="19.5" customHeight="1" x14ac:dyDescent="0.3"/>
    <row r="1381" ht="19.5" customHeight="1" x14ac:dyDescent="0.3"/>
    <row r="1382" ht="19.5" customHeight="1" x14ac:dyDescent="0.3"/>
    <row r="1383" ht="19.5" customHeight="1" x14ac:dyDescent="0.3"/>
    <row r="1384" ht="19.5" customHeight="1" x14ac:dyDescent="0.3"/>
    <row r="1385" ht="19.5" customHeight="1" x14ac:dyDescent="0.3"/>
    <row r="1386" ht="19.5" customHeight="1" x14ac:dyDescent="0.3"/>
    <row r="1387" ht="19.5" customHeight="1" x14ac:dyDescent="0.3"/>
    <row r="1388" ht="19.5" customHeight="1" x14ac:dyDescent="0.3"/>
    <row r="1389" ht="19.5" customHeight="1" x14ac:dyDescent="0.3"/>
    <row r="1390" ht="19.5" customHeight="1" x14ac:dyDescent="0.3"/>
    <row r="1391" ht="19.5" customHeight="1" x14ac:dyDescent="0.3"/>
    <row r="1392" ht="19.5" customHeight="1" x14ac:dyDescent="0.3"/>
    <row r="1393" ht="19.5" customHeight="1" x14ac:dyDescent="0.3"/>
    <row r="1394" ht="19.5" customHeight="1" x14ac:dyDescent="0.3"/>
    <row r="1395" ht="19.5" customHeight="1" x14ac:dyDescent="0.3"/>
    <row r="1396" ht="19.5" customHeight="1" x14ac:dyDescent="0.3"/>
    <row r="1397" ht="19.5" customHeight="1" x14ac:dyDescent="0.3"/>
    <row r="1398" ht="19.5" customHeight="1" x14ac:dyDescent="0.3"/>
    <row r="1399" ht="19.5" customHeight="1" x14ac:dyDescent="0.3"/>
    <row r="1400" ht="19.5" customHeight="1" x14ac:dyDescent="0.3"/>
    <row r="1401" ht="19.5" customHeight="1" x14ac:dyDescent="0.3"/>
    <row r="1402" ht="19.5" customHeight="1" x14ac:dyDescent="0.3"/>
    <row r="1403" ht="19.5" customHeight="1" x14ac:dyDescent="0.3"/>
    <row r="1404" ht="19.5" customHeight="1" x14ac:dyDescent="0.3"/>
    <row r="1405" ht="19.5" customHeight="1" x14ac:dyDescent="0.3"/>
    <row r="1406" ht="19.5" customHeight="1" x14ac:dyDescent="0.3"/>
    <row r="1407" ht="19.5" customHeight="1" x14ac:dyDescent="0.3"/>
    <row r="1408" ht="19.5" customHeight="1" x14ac:dyDescent="0.3"/>
    <row r="1409" ht="19.5" customHeight="1" x14ac:dyDescent="0.3"/>
    <row r="1410" ht="19.5" customHeight="1" x14ac:dyDescent="0.3"/>
    <row r="1411" ht="19.5" customHeight="1" x14ac:dyDescent="0.3"/>
    <row r="1412" ht="19.5" customHeight="1" x14ac:dyDescent="0.3"/>
    <row r="1413" ht="19.5" customHeight="1" x14ac:dyDescent="0.3"/>
    <row r="1414" ht="19.5" customHeight="1" x14ac:dyDescent="0.3"/>
    <row r="1415" ht="19.5" customHeight="1" x14ac:dyDescent="0.3"/>
    <row r="1416" ht="19.5" customHeight="1" x14ac:dyDescent="0.3"/>
    <row r="1417" ht="19.5" customHeight="1" x14ac:dyDescent="0.3"/>
    <row r="1418" ht="19.5" customHeight="1" x14ac:dyDescent="0.3"/>
    <row r="1419" ht="19.5" customHeight="1" x14ac:dyDescent="0.3"/>
    <row r="1420" ht="19.5" customHeight="1" x14ac:dyDescent="0.3"/>
    <row r="1421" ht="19.5" customHeight="1" x14ac:dyDescent="0.3"/>
    <row r="1422" ht="19.5" customHeight="1" x14ac:dyDescent="0.3"/>
    <row r="1423" ht="19.5" customHeight="1" x14ac:dyDescent="0.3"/>
    <row r="1424" ht="19.5" customHeight="1" x14ac:dyDescent="0.3"/>
    <row r="1425" ht="19.5" customHeight="1" x14ac:dyDescent="0.3"/>
    <row r="1426" ht="19.5" customHeight="1" x14ac:dyDescent="0.3"/>
    <row r="1427" ht="19.5" customHeight="1" x14ac:dyDescent="0.3"/>
    <row r="1428" ht="19.5" customHeight="1" x14ac:dyDescent="0.3"/>
    <row r="1429" ht="19.5" customHeight="1" x14ac:dyDescent="0.3"/>
    <row r="1430" ht="19.5" customHeight="1" x14ac:dyDescent="0.3"/>
    <row r="1431" ht="19.5" customHeight="1" x14ac:dyDescent="0.3"/>
    <row r="1432" ht="19.5" customHeight="1" x14ac:dyDescent="0.3"/>
    <row r="1433" ht="19.5" customHeight="1" x14ac:dyDescent="0.3"/>
    <row r="1434" ht="19.5" customHeight="1" x14ac:dyDescent="0.3"/>
    <row r="1435" ht="19.5" customHeight="1" x14ac:dyDescent="0.3"/>
    <row r="1436" ht="19.5" customHeight="1" x14ac:dyDescent="0.3"/>
    <row r="1437" ht="19.5" customHeight="1" x14ac:dyDescent="0.3"/>
    <row r="1438" ht="19.5" customHeight="1" x14ac:dyDescent="0.3"/>
    <row r="1439" ht="19.5" customHeight="1" x14ac:dyDescent="0.3"/>
    <row r="1440" ht="19.5" customHeight="1" x14ac:dyDescent="0.3"/>
    <row r="1441" ht="19.5" customHeight="1" x14ac:dyDescent="0.3"/>
    <row r="1442" ht="19.5" customHeight="1" x14ac:dyDescent="0.3"/>
    <row r="1443" ht="19.5" customHeight="1" x14ac:dyDescent="0.3"/>
    <row r="1444" ht="19.5" customHeight="1" x14ac:dyDescent="0.3"/>
    <row r="1445" ht="19.5" customHeight="1" x14ac:dyDescent="0.3"/>
    <row r="1446" ht="19.5" customHeight="1" x14ac:dyDescent="0.3"/>
    <row r="1447" ht="19.5" customHeight="1" x14ac:dyDescent="0.3"/>
    <row r="1448" ht="19.5" customHeight="1" x14ac:dyDescent="0.3"/>
    <row r="1449" ht="19.5" customHeight="1" x14ac:dyDescent="0.3"/>
    <row r="1450" ht="19.5" customHeight="1" x14ac:dyDescent="0.3"/>
    <row r="1451" ht="19.5" customHeight="1" x14ac:dyDescent="0.3"/>
    <row r="1452" ht="19.5" customHeight="1" x14ac:dyDescent="0.3"/>
    <row r="1453" ht="19.5" customHeight="1" x14ac:dyDescent="0.3"/>
    <row r="1454" ht="19.5" customHeight="1" x14ac:dyDescent="0.3"/>
    <row r="1455" ht="19.5" customHeight="1" x14ac:dyDescent="0.3"/>
    <row r="1456" ht="19.5" customHeight="1" x14ac:dyDescent="0.3"/>
    <row r="1457" ht="19.5" customHeight="1" x14ac:dyDescent="0.3"/>
    <row r="1458" ht="19.5" customHeight="1" x14ac:dyDescent="0.3"/>
    <row r="1459" ht="19.5" customHeight="1" x14ac:dyDescent="0.3"/>
    <row r="1460" ht="19.5" customHeight="1" x14ac:dyDescent="0.3"/>
    <row r="1461" ht="19.5" customHeight="1" x14ac:dyDescent="0.3"/>
    <row r="1462" ht="19.5" customHeight="1" x14ac:dyDescent="0.3"/>
    <row r="1463" ht="19.5" customHeight="1" x14ac:dyDescent="0.3"/>
    <row r="1464" ht="19.5" customHeight="1" x14ac:dyDescent="0.3"/>
    <row r="1465" ht="19.5" customHeight="1" x14ac:dyDescent="0.3"/>
    <row r="1466" ht="19.5" customHeight="1" x14ac:dyDescent="0.3"/>
    <row r="1467" ht="19.5" customHeight="1" x14ac:dyDescent="0.3"/>
    <row r="1468" ht="19.5" customHeight="1" x14ac:dyDescent="0.3"/>
    <row r="1469" ht="19.5" customHeight="1" x14ac:dyDescent="0.3"/>
    <row r="1470" ht="19.5" customHeight="1" x14ac:dyDescent="0.3"/>
    <row r="1471" ht="19.5" customHeight="1" x14ac:dyDescent="0.3"/>
    <row r="1472" ht="19.5" customHeight="1" x14ac:dyDescent="0.3"/>
    <row r="1473" ht="19.5" customHeight="1" x14ac:dyDescent="0.3"/>
    <row r="1474" ht="19.5" customHeight="1" x14ac:dyDescent="0.3"/>
    <row r="1475" ht="19.5" customHeight="1" x14ac:dyDescent="0.3"/>
    <row r="1476" ht="19.5" customHeight="1" x14ac:dyDescent="0.3"/>
    <row r="1477" ht="19.5" customHeight="1" x14ac:dyDescent="0.3"/>
    <row r="1478" ht="19.5" customHeight="1" x14ac:dyDescent="0.3"/>
    <row r="1479" ht="19.5" customHeight="1" x14ac:dyDescent="0.3"/>
    <row r="1480" ht="19.5" customHeight="1" x14ac:dyDescent="0.3"/>
    <row r="1481" ht="19.5" customHeight="1" x14ac:dyDescent="0.3"/>
    <row r="1482" ht="19.5" customHeight="1" x14ac:dyDescent="0.3"/>
    <row r="1483" ht="19.5" customHeight="1" x14ac:dyDescent="0.3"/>
    <row r="1484" ht="19.5" customHeight="1" x14ac:dyDescent="0.3"/>
    <row r="1485" ht="19.5" customHeight="1" x14ac:dyDescent="0.3"/>
    <row r="1486" ht="19.5" customHeight="1" x14ac:dyDescent="0.3"/>
    <row r="1487" ht="19.5" customHeight="1" x14ac:dyDescent="0.3"/>
    <row r="1488" ht="19.5" customHeight="1" x14ac:dyDescent="0.3"/>
    <row r="1489" ht="19.5" customHeight="1" x14ac:dyDescent="0.3"/>
    <row r="1490" ht="19.5" customHeight="1" x14ac:dyDescent="0.3"/>
    <row r="1491" ht="19.5" customHeight="1" x14ac:dyDescent="0.3"/>
    <row r="1492" ht="19.5" customHeight="1" x14ac:dyDescent="0.3"/>
    <row r="1493" ht="19.5" customHeight="1" x14ac:dyDescent="0.3"/>
    <row r="1494" ht="19.5" customHeight="1" x14ac:dyDescent="0.3"/>
    <row r="1495" ht="19.5" customHeight="1" x14ac:dyDescent="0.3"/>
    <row r="1496" ht="19.5" customHeight="1" x14ac:dyDescent="0.3"/>
    <row r="1497" ht="19.5" customHeight="1" x14ac:dyDescent="0.3"/>
    <row r="1498" ht="19.5" customHeight="1" x14ac:dyDescent="0.3"/>
    <row r="1499" ht="19.5" customHeight="1" x14ac:dyDescent="0.3"/>
    <row r="1500" ht="19.5" customHeight="1" x14ac:dyDescent="0.3"/>
    <row r="1501" ht="19.5" customHeight="1" x14ac:dyDescent="0.3"/>
    <row r="1502" ht="19.5" customHeight="1" x14ac:dyDescent="0.3"/>
    <row r="1503" ht="19.5" customHeight="1" x14ac:dyDescent="0.3"/>
    <row r="1504" ht="19.5" customHeight="1" x14ac:dyDescent="0.3"/>
    <row r="1505" ht="19.5" customHeight="1" x14ac:dyDescent="0.3"/>
    <row r="1506" ht="19.5" customHeight="1" x14ac:dyDescent="0.3"/>
    <row r="1507" ht="19.5" customHeight="1" x14ac:dyDescent="0.3"/>
    <row r="1508" ht="19.5" customHeight="1" x14ac:dyDescent="0.3"/>
    <row r="1509" ht="19.5" customHeight="1" x14ac:dyDescent="0.3"/>
    <row r="1510" ht="19.5" customHeight="1" x14ac:dyDescent="0.3"/>
    <row r="1511" ht="19.5" customHeight="1" x14ac:dyDescent="0.3"/>
    <row r="1512" ht="19.5" customHeight="1" x14ac:dyDescent="0.3"/>
    <row r="1513" ht="19.5" customHeight="1" x14ac:dyDescent="0.3"/>
    <row r="1514" ht="19.5" customHeight="1" x14ac:dyDescent="0.3"/>
    <row r="1515" ht="19.5" customHeight="1" x14ac:dyDescent="0.3"/>
    <row r="1516" ht="19.5" customHeight="1" x14ac:dyDescent="0.3"/>
    <row r="1517" ht="19.5" customHeight="1" x14ac:dyDescent="0.3"/>
    <row r="1518" ht="19.5" customHeight="1" x14ac:dyDescent="0.3"/>
    <row r="1519" ht="19.5" customHeight="1" x14ac:dyDescent="0.3"/>
    <row r="1520" ht="19.5" customHeight="1" x14ac:dyDescent="0.3"/>
    <row r="1521" ht="19.5" customHeight="1" x14ac:dyDescent="0.3"/>
    <row r="1522" ht="19.5" customHeight="1" x14ac:dyDescent="0.3"/>
    <row r="1523" ht="19.5" customHeight="1" x14ac:dyDescent="0.3"/>
    <row r="1524" ht="19.5" customHeight="1" x14ac:dyDescent="0.3"/>
    <row r="1525" ht="19.5" customHeight="1" x14ac:dyDescent="0.3"/>
    <row r="1526" ht="19.5" customHeight="1" x14ac:dyDescent="0.3"/>
    <row r="1527" ht="19.5" customHeight="1" x14ac:dyDescent="0.3"/>
    <row r="1528" ht="19.5" customHeight="1" x14ac:dyDescent="0.3"/>
    <row r="1529" ht="19.5" customHeight="1" x14ac:dyDescent="0.3"/>
    <row r="1530" ht="19.5" customHeight="1" x14ac:dyDescent="0.3"/>
    <row r="1531" ht="19.5" customHeight="1" x14ac:dyDescent="0.3"/>
    <row r="1532" ht="19.5" customHeight="1" x14ac:dyDescent="0.3"/>
    <row r="1533" ht="19.5" customHeight="1" x14ac:dyDescent="0.3"/>
    <row r="1534" ht="19.5" customHeight="1" x14ac:dyDescent="0.3"/>
    <row r="1535" ht="19.5" customHeight="1" x14ac:dyDescent="0.3"/>
    <row r="1536" ht="19.5" customHeight="1" x14ac:dyDescent="0.3"/>
    <row r="1537" ht="19.5" customHeight="1" x14ac:dyDescent="0.3"/>
    <row r="1538" ht="19.5" customHeight="1" x14ac:dyDescent="0.3"/>
    <row r="1539" ht="19.5" customHeight="1" x14ac:dyDescent="0.3"/>
    <row r="1540" ht="19.5" customHeight="1" x14ac:dyDescent="0.3"/>
    <row r="1541" ht="19.5" customHeight="1" x14ac:dyDescent="0.3"/>
    <row r="1542" ht="19.5" customHeight="1" x14ac:dyDescent="0.3"/>
    <row r="1543" ht="19.5" customHeight="1" x14ac:dyDescent="0.3"/>
    <row r="1544" ht="19.5" customHeight="1" x14ac:dyDescent="0.3"/>
    <row r="1545" ht="19.5" customHeight="1" x14ac:dyDescent="0.3"/>
    <row r="1546" ht="19.5" customHeight="1" x14ac:dyDescent="0.3"/>
    <row r="1547" ht="19.5" customHeight="1" x14ac:dyDescent="0.3"/>
    <row r="1548" ht="19.5" customHeight="1" x14ac:dyDescent="0.3"/>
    <row r="1549" ht="19.5" customHeight="1" x14ac:dyDescent="0.3"/>
    <row r="1550" ht="19.5" customHeight="1" x14ac:dyDescent="0.3"/>
    <row r="1551" ht="19.5" customHeight="1" x14ac:dyDescent="0.3"/>
    <row r="1552" ht="19.5" customHeight="1" x14ac:dyDescent="0.3"/>
    <row r="1553" ht="19.5" customHeight="1" x14ac:dyDescent="0.3"/>
    <row r="1554" ht="19.5" customHeight="1" x14ac:dyDescent="0.3"/>
    <row r="1555" ht="19.5" customHeight="1" x14ac:dyDescent="0.3"/>
    <row r="1556" ht="19.5" customHeight="1" x14ac:dyDescent="0.3"/>
    <row r="1557" ht="19.5" customHeight="1" x14ac:dyDescent="0.3"/>
    <row r="1558" ht="19.5" customHeight="1" x14ac:dyDescent="0.3"/>
    <row r="1559" ht="19.5" customHeight="1" x14ac:dyDescent="0.3"/>
    <row r="1560" ht="19.5" customHeight="1" x14ac:dyDescent="0.3"/>
    <row r="1561" ht="19.5" customHeight="1" x14ac:dyDescent="0.3"/>
    <row r="1562" ht="19.5" customHeight="1" x14ac:dyDescent="0.3"/>
    <row r="1563" ht="19.5" customHeight="1" x14ac:dyDescent="0.3"/>
    <row r="1564" ht="19.5" customHeight="1" x14ac:dyDescent="0.3"/>
    <row r="1565" ht="19.5" customHeight="1" x14ac:dyDescent="0.3"/>
    <row r="1566" ht="19.5" customHeight="1" x14ac:dyDescent="0.3"/>
    <row r="1567" ht="19.5" customHeight="1" x14ac:dyDescent="0.3"/>
    <row r="1568" ht="19.5" customHeight="1" x14ac:dyDescent="0.3"/>
    <row r="1569" ht="19.5" customHeight="1" x14ac:dyDescent="0.3"/>
    <row r="1570" ht="19.5" customHeight="1" x14ac:dyDescent="0.3"/>
    <row r="1571" ht="19.5" customHeight="1" x14ac:dyDescent="0.3"/>
    <row r="1572" ht="19.5" customHeight="1" x14ac:dyDescent="0.3"/>
    <row r="1573" ht="19.5" customHeight="1" x14ac:dyDescent="0.3"/>
    <row r="1574" ht="19.5" customHeight="1" x14ac:dyDescent="0.3"/>
    <row r="1575" ht="19.5" customHeight="1" x14ac:dyDescent="0.3"/>
    <row r="1576" ht="19.5" customHeight="1" x14ac:dyDescent="0.3"/>
    <row r="1577" ht="19.5" customHeight="1" x14ac:dyDescent="0.3"/>
    <row r="1578" ht="19.5" customHeight="1" x14ac:dyDescent="0.3"/>
    <row r="1579" ht="19.5" customHeight="1" x14ac:dyDescent="0.3"/>
    <row r="1580" ht="19.5" customHeight="1" x14ac:dyDescent="0.3"/>
    <row r="1581" ht="19.5" customHeight="1" x14ac:dyDescent="0.3"/>
    <row r="1582" ht="19.5" customHeight="1" x14ac:dyDescent="0.3"/>
    <row r="1583" ht="19.5" customHeight="1" x14ac:dyDescent="0.3"/>
    <row r="1584" ht="19.5" customHeight="1" x14ac:dyDescent="0.3"/>
    <row r="1585" ht="19.5" customHeight="1" x14ac:dyDescent="0.3"/>
    <row r="1586" ht="19.5" customHeight="1" x14ac:dyDescent="0.3"/>
    <row r="1587" ht="19.5" customHeight="1" x14ac:dyDescent="0.3"/>
    <row r="1588" ht="19.5" customHeight="1" x14ac:dyDescent="0.3"/>
    <row r="1589" ht="19.5" customHeight="1" x14ac:dyDescent="0.3"/>
    <row r="1590" ht="19.5" customHeight="1" x14ac:dyDescent="0.3"/>
    <row r="1591" ht="19.5" customHeight="1" x14ac:dyDescent="0.3"/>
    <row r="1592" ht="19.5" customHeight="1" x14ac:dyDescent="0.3"/>
    <row r="1593" ht="19.5" customHeight="1" x14ac:dyDescent="0.3"/>
    <row r="1594" ht="19.5" customHeight="1" x14ac:dyDescent="0.3"/>
    <row r="1595" ht="19.5" customHeight="1" x14ac:dyDescent="0.3"/>
    <row r="1596" ht="19.5" customHeight="1" x14ac:dyDescent="0.3"/>
    <row r="1597" ht="19.5" customHeight="1" x14ac:dyDescent="0.3"/>
    <row r="1598" ht="19.5" customHeight="1" x14ac:dyDescent="0.3"/>
    <row r="1599" ht="19.5" customHeight="1" x14ac:dyDescent="0.3"/>
    <row r="1600" ht="19.5" customHeight="1" x14ac:dyDescent="0.3"/>
    <row r="1601" ht="19.5" customHeight="1" x14ac:dyDescent="0.3"/>
    <row r="1602" ht="19.5" customHeight="1" x14ac:dyDescent="0.3"/>
    <row r="1603" ht="19.5" customHeight="1" x14ac:dyDescent="0.3"/>
    <row r="1604" ht="19.5" customHeight="1" x14ac:dyDescent="0.3"/>
    <row r="1605" ht="19.5" customHeight="1" x14ac:dyDescent="0.3"/>
    <row r="1606" ht="19.5" customHeight="1" x14ac:dyDescent="0.3"/>
    <row r="1607" ht="19.5" customHeight="1" x14ac:dyDescent="0.3"/>
    <row r="1608" ht="19.5" customHeight="1" x14ac:dyDescent="0.3"/>
    <row r="1609" ht="19.5" customHeight="1" x14ac:dyDescent="0.3"/>
    <row r="1610" ht="19.5" customHeight="1" x14ac:dyDescent="0.3"/>
    <row r="1611" ht="19.5" customHeight="1" x14ac:dyDescent="0.3"/>
    <row r="1612" ht="19.5" customHeight="1" x14ac:dyDescent="0.3"/>
    <row r="1613" ht="19.5" customHeight="1" x14ac:dyDescent="0.3"/>
    <row r="1614" ht="19.5" customHeight="1" x14ac:dyDescent="0.3"/>
    <row r="1615" ht="19.5" customHeight="1" x14ac:dyDescent="0.3"/>
    <row r="1616" ht="19.5" customHeight="1" x14ac:dyDescent="0.3"/>
    <row r="1617" ht="19.5" customHeight="1" x14ac:dyDescent="0.3"/>
    <row r="1618" ht="19.5" customHeight="1" x14ac:dyDescent="0.3"/>
    <row r="1619" ht="19.5" customHeight="1" x14ac:dyDescent="0.3"/>
    <row r="1620" ht="19.5" customHeight="1" x14ac:dyDescent="0.3"/>
    <row r="1621" ht="19.5" customHeight="1" x14ac:dyDescent="0.3"/>
    <row r="1622" ht="19.5" customHeight="1" x14ac:dyDescent="0.3"/>
    <row r="1623" ht="19.5" customHeight="1" x14ac:dyDescent="0.3"/>
    <row r="1624" ht="19.5" customHeight="1" x14ac:dyDescent="0.3"/>
    <row r="1625" ht="19.5" customHeight="1" x14ac:dyDescent="0.3"/>
    <row r="1626" ht="19.5" customHeight="1" x14ac:dyDescent="0.3"/>
    <row r="1627" ht="19.5" customHeight="1" x14ac:dyDescent="0.3"/>
    <row r="1628" ht="19.5" customHeight="1" x14ac:dyDescent="0.3"/>
    <row r="1629" ht="19.5" customHeight="1" x14ac:dyDescent="0.3"/>
    <row r="1630" ht="19.5" customHeight="1" x14ac:dyDescent="0.3"/>
    <row r="1631" ht="19.5" customHeight="1" x14ac:dyDescent="0.3"/>
    <row r="1632" ht="19.5" customHeight="1" x14ac:dyDescent="0.3"/>
    <row r="1633" ht="19.5" customHeight="1" x14ac:dyDescent="0.3"/>
    <row r="1634" ht="19.5" customHeight="1" x14ac:dyDescent="0.3"/>
    <row r="1635" ht="19.5" customHeight="1" x14ac:dyDescent="0.3"/>
    <row r="1636" ht="19.5" customHeight="1" x14ac:dyDescent="0.3"/>
    <row r="1637" ht="19.5" customHeight="1" x14ac:dyDescent="0.3"/>
    <row r="1638" ht="19.5" customHeight="1" x14ac:dyDescent="0.3"/>
    <row r="1639" ht="19.5" customHeight="1" x14ac:dyDescent="0.3"/>
    <row r="1640" ht="19.5" customHeight="1" x14ac:dyDescent="0.3"/>
    <row r="1641" ht="19.5" customHeight="1" x14ac:dyDescent="0.3"/>
    <row r="1642" ht="19.5" customHeight="1" x14ac:dyDescent="0.3"/>
    <row r="1643" ht="19.5" customHeight="1" x14ac:dyDescent="0.3"/>
    <row r="1644" ht="19.5" customHeight="1" x14ac:dyDescent="0.3"/>
    <row r="1645" ht="19.5" customHeight="1" x14ac:dyDescent="0.3"/>
    <row r="1646" ht="19.5" customHeight="1" x14ac:dyDescent="0.3"/>
    <row r="1647" ht="19.5" customHeight="1" x14ac:dyDescent="0.3"/>
    <row r="1648" ht="19.5" customHeight="1" x14ac:dyDescent="0.3"/>
    <row r="1649" ht="19.5" customHeight="1" x14ac:dyDescent="0.3"/>
    <row r="1650" ht="19.5" customHeight="1" x14ac:dyDescent="0.3"/>
    <row r="1651" ht="19.5" customHeight="1" x14ac:dyDescent="0.3"/>
    <row r="1652" ht="19.5" customHeight="1" x14ac:dyDescent="0.3"/>
    <row r="1653" ht="19.5" customHeight="1" x14ac:dyDescent="0.3"/>
    <row r="1654" ht="19.5" customHeight="1" x14ac:dyDescent="0.3"/>
    <row r="1655" ht="19.5" customHeight="1" x14ac:dyDescent="0.3"/>
    <row r="1656" ht="19.5" customHeight="1" x14ac:dyDescent="0.3"/>
    <row r="1657" ht="19.5" customHeight="1" x14ac:dyDescent="0.3"/>
    <row r="1658" ht="19.5" customHeight="1" x14ac:dyDescent="0.3"/>
    <row r="1659" ht="19.5" customHeight="1" x14ac:dyDescent="0.3"/>
    <row r="1660" ht="19.5" customHeight="1" x14ac:dyDescent="0.3"/>
    <row r="1661" ht="19.5" customHeight="1" x14ac:dyDescent="0.3"/>
    <row r="1662" ht="19.5" customHeight="1" x14ac:dyDescent="0.3"/>
    <row r="1663" ht="19.5" customHeight="1" x14ac:dyDescent="0.3"/>
    <row r="1664" ht="19.5" customHeight="1" x14ac:dyDescent="0.3"/>
    <row r="1665" ht="19.5" customHeight="1" x14ac:dyDescent="0.3"/>
    <row r="1666" ht="19.5" customHeight="1" x14ac:dyDescent="0.3"/>
    <row r="1667" ht="19.5" customHeight="1" x14ac:dyDescent="0.3"/>
    <row r="1668" ht="19.5" customHeight="1" x14ac:dyDescent="0.3"/>
    <row r="1669" ht="19.5" customHeight="1" x14ac:dyDescent="0.3"/>
    <row r="1670" ht="19.5" customHeight="1" x14ac:dyDescent="0.3"/>
    <row r="1671" ht="19.5" customHeight="1" x14ac:dyDescent="0.3"/>
    <row r="1672" ht="19.5" customHeight="1" x14ac:dyDescent="0.3"/>
    <row r="1673" ht="19.5" customHeight="1" x14ac:dyDescent="0.3"/>
    <row r="1674" ht="19.5" customHeight="1" x14ac:dyDescent="0.3"/>
    <row r="1675" ht="19.5" customHeight="1" x14ac:dyDescent="0.3"/>
    <row r="1676" ht="19.5" customHeight="1" x14ac:dyDescent="0.3"/>
    <row r="1677" ht="19.5" customHeight="1" x14ac:dyDescent="0.3"/>
    <row r="1678" ht="19.5" customHeight="1" x14ac:dyDescent="0.3"/>
    <row r="1679" ht="19.5" customHeight="1" x14ac:dyDescent="0.3"/>
    <row r="1680" ht="19.5" customHeight="1" x14ac:dyDescent="0.3"/>
    <row r="1681" ht="19.5" customHeight="1" x14ac:dyDescent="0.3"/>
    <row r="1682" ht="19.5" customHeight="1" x14ac:dyDescent="0.3"/>
    <row r="1683" ht="19.5" customHeight="1" x14ac:dyDescent="0.3"/>
    <row r="1684" ht="19.5" customHeight="1" x14ac:dyDescent="0.3"/>
    <row r="1685" ht="19.5" customHeight="1" x14ac:dyDescent="0.3"/>
    <row r="1686" ht="19.5" customHeight="1" x14ac:dyDescent="0.3"/>
    <row r="1687" ht="19.5" customHeight="1" x14ac:dyDescent="0.3"/>
    <row r="1688" ht="19.5" customHeight="1" x14ac:dyDescent="0.3"/>
    <row r="1689" ht="19.5" customHeight="1" x14ac:dyDescent="0.3"/>
    <row r="1690" ht="19.5" customHeight="1" x14ac:dyDescent="0.3"/>
    <row r="1691" ht="19.5" customHeight="1" x14ac:dyDescent="0.3"/>
    <row r="1692" ht="19.5" customHeight="1" x14ac:dyDescent="0.3"/>
    <row r="1693" ht="19.5" customHeight="1" x14ac:dyDescent="0.3"/>
    <row r="1694" ht="19.5" customHeight="1" x14ac:dyDescent="0.3"/>
    <row r="1695" ht="19.5" customHeight="1" x14ac:dyDescent="0.3"/>
    <row r="1696" ht="19.5" customHeight="1" x14ac:dyDescent="0.3"/>
    <row r="1697" ht="19.5" customHeight="1" x14ac:dyDescent="0.3"/>
    <row r="1698" ht="19.5" customHeight="1" x14ac:dyDescent="0.3"/>
    <row r="1699" ht="19.5" customHeight="1" x14ac:dyDescent="0.3"/>
    <row r="1700" ht="19.5" customHeight="1" x14ac:dyDescent="0.3"/>
    <row r="1701" ht="19.5" customHeight="1" x14ac:dyDescent="0.3"/>
    <row r="1702" ht="19.5" customHeight="1" x14ac:dyDescent="0.3"/>
    <row r="1703" ht="19.5" customHeight="1" x14ac:dyDescent="0.3"/>
    <row r="1704" ht="19.5" customHeight="1" x14ac:dyDescent="0.3"/>
    <row r="1705" ht="19.5" customHeight="1" x14ac:dyDescent="0.3"/>
    <row r="1706" ht="19.5" customHeight="1" x14ac:dyDescent="0.3"/>
    <row r="1707" ht="19.5" customHeight="1" x14ac:dyDescent="0.3"/>
    <row r="1708" ht="19.5" customHeight="1" x14ac:dyDescent="0.3"/>
    <row r="1709" ht="19.5" customHeight="1" x14ac:dyDescent="0.3"/>
    <row r="1710" ht="19.5" customHeight="1" x14ac:dyDescent="0.3"/>
    <row r="1711" ht="19.5" customHeight="1" x14ac:dyDescent="0.3"/>
    <row r="1712" ht="19.5" customHeight="1" x14ac:dyDescent="0.3"/>
    <row r="1713" ht="19.5" customHeight="1" x14ac:dyDescent="0.3"/>
    <row r="1714" ht="19.5" customHeight="1" x14ac:dyDescent="0.3"/>
    <row r="1715" ht="19.5" customHeight="1" x14ac:dyDescent="0.3"/>
    <row r="1716" ht="19.5" customHeight="1" x14ac:dyDescent="0.3"/>
    <row r="1717" ht="19.5" customHeight="1" x14ac:dyDescent="0.3"/>
    <row r="1718" ht="19.5" customHeight="1" x14ac:dyDescent="0.3"/>
    <row r="1719" ht="19.5" customHeight="1" x14ac:dyDescent="0.3"/>
    <row r="1720" ht="19.5" customHeight="1" x14ac:dyDescent="0.3"/>
    <row r="1721" ht="19.5" customHeight="1" x14ac:dyDescent="0.3"/>
    <row r="1722" ht="19.5" customHeight="1" x14ac:dyDescent="0.3"/>
    <row r="1723" ht="19.5" customHeight="1" x14ac:dyDescent="0.3"/>
    <row r="1724" ht="19.5" customHeight="1" x14ac:dyDescent="0.3"/>
    <row r="1725" ht="19.5" customHeight="1" x14ac:dyDescent="0.3"/>
    <row r="1726" ht="19.5" customHeight="1" x14ac:dyDescent="0.3"/>
    <row r="1727" ht="19.5" customHeight="1" x14ac:dyDescent="0.3"/>
    <row r="1728" ht="19.5" customHeight="1" x14ac:dyDescent="0.3"/>
    <row r="1729" ht="19.5" customHeight="1" x14ac:dyDescent="0.3"/>
    <row r="1730" ht="19.5" customHeight="1" x14ac:dyDescent="0.3"/>
    <row r="1731" ht="19.5" customHeight="1" x14ac:dyDescent="0.3"/>
    <row r="1732" ht="19.5" customHeight="1" x14ac:dyDescent="0.3"/>
    <row r="1733" ht="19.5" customHeight="1" x14ac:dyDescent="0.3"/>
    <row r="1734" ht="19.5" customHeight="1" x14ac:dyDescent="0.3"/>
    <row r="1735" ht="19.5" customHeight="1" x14ac:dyDescent="0.3"/>
    <row r="1736" ht="19.5" customHeight="1" x14ac:dyDescent="0.3"/>
    <row r="1737" ht="19.5" customHeight="1" x14ac:dyDescent="0.3"/>
    <row r="1738" ht="19.5" customHeight="1" x14ac:dyDescent="0.3"/>
    <row r="1739" ht="19.5" customHeight="1" x14ac:dyDescent="0.3"/>
    <row r="1740" ht="19.5" customHeight="1" x14ac:dyDescent="0.3"/>
    <row r="1741" ht="19.5" customHeight="1" x14ac:dyDescent="0.3"/>
    <row r="1742" ht="19.5" customHeight="1" x14ac:dyDescent="0.3"/>
    <row r="1743" ht="19.5" customHeight="1" x14ac:dyDescent="0.3"/>
    <row r="1744" ht="19.5" customHeight="1" x14ac:dyDescent="0.3"/>
    <row r="1745" ht="19.5" customHeight="1" x14ac:dyDescent="0.3"/>
    <row r="1746" ht="19.5" customHeight="1" x14ac:dyDescent="0.3"/>
    <row r="1747" ht="19.5" customHeight="1" x14ac:dyDescent="0.3"/>
    <row r="1748" ht="19.5" customHeight="1" x14ac:dyDescent="0.3"/>
    <row r="1749" ht="19.5" customHeight="1" x14ac:dyDescent="0.3"/>
    <row r="1750" ht="19.5" customHeight="1" x14ac:dyDescent="0.3"/>
    <row r="1751" ht="19.5" customHeight="1" x14ac:dyDescent="0.3"/>
    <row r="1752" ht="19.5" customHeight="1" x14ac:dyDescent="0.3"/>
    <row r="1753" ht="19.5" customHeight="1" x14ac:dyDescent="0.3"/>
    <row r="1754" ht="19.5" customHeight="1" x14ac:dyDescent="0.3"/>
    <row r="1755" ht="19.5" customHeight="1" x14ac:dyDescent="0.3"/>
    <row r="1756" ht="19.5" customHeight="1" x14ac:dyDescent="0.3"/>
    <row r="1757" ht="19.5" customHeight="1" x14ac:dyDescent="0.3"/>
    <row r="1758" ht="19.5" customHeight="1" x14ac:dyDescent="0.3"/>
    <row r="1759" ht="19.5" customHeight="1" x14ac:dyDescent="0.3"/>
    <row r="1760" ht="19.5" customHeight="1" x14ac:dyDescent="0.3"/>
    <row r="1761" ht="19.5" customHeight="1" x14ac:dyDescent="0.3"/>
    <row r="1762" ht="19.5" customHeight="1" x14ac:dyDescent="0.3"/>
    <row r="1763" ht="19.5" customHeight="1" x14ac:dyDescent="0.3"/>
    <row r="1764" ht="19.5" customHeight="1" x14ac:dyDescent="0.3"/>
    <row r="1765" ht="19.5" customHeight="1" x14ac:dyDescent="0.3"/>
    <row r="1766" ht="19.5" customHeight="1" x14ac:dyDescent="0.3"/>
    <row r="1767" ht="19.5" customHeight="1" x14ac:dyDescent="0.3"/>
    <row r="1768" ht="19.5" customHeight="1" x14ac:dyDescent="0.3"/>
    <row r="1769" ht="19.5" customHeight="1" x14ac:dyDescent="0.3"/>
    <row r="1770" ht="19.5" customHeight="1" x14ac:dyDescent="0.3"/>
    <row r="1771" ht="19.5" customHeight="1" x14ac:dyDescent="0.3"/>
    <row r="1772" ht="19.5" customHeight="1" x14ac:dyDescent="0.3"/>
    <row r="1773" ht="19.5" customHeight="1" x14ac:dyDescent="0.3"/>
    <row r="1774" ht="19.5" customHeight="1" x14ac:dyDescent="0.3"/>
    <row r="1775" ht="19.5" customHeight="1" x14ac:dyDescent="0.3"/>
    <row r="1776" ht="19.5" customHeight="1" x14ac:dyDescent="0.3"/>
    <row r="1777" ht="19.5" customHeight="1" x14ac:dyDescent="0.3"/>
    <row r="1778" ht="19.5" customHeight="1" x14ac:dyDescent="0.3"/>
    <row r="1779" ht="19.5" customHeight="1" x14ac:dyDescent="0.3"/>
    <row r="1780" ht="19.5" customHeight="1" x14ac:dyDescent="0.3"/>
    <row r="1781" ht="19.5" customHeight="1" x14ac:dyDescent="0.3"/>
    <row r="1782" ht="19.5" customHeight="1" x14ac:dyDescent="0.3"/>
    <row r="1783" ht="19.5" customHeight="1" x14ac:dyDescent="0.3"/>
    <row r="1784" ht="19.5" customHeight="1" x14ac:dyDescent="0.3"/>
    <row r="1785" ht="19.5" customHeight="1" x14ac:dyDescent="0.3"/>
    <row r="1786" ht="19.5" customHeight="1" x14ac:dyDescent="0.3"/>
    <row r="1787" ht="19.5" customHeight="1" x14ac:dyDescent="0.3"/>
    <row r="1788" ht="19.5" customHeight="1" x14ac:dyDescent="0.3"/>
    <row r="1789" ht="19.5" customHeight="1" x14ac:dyDescent="0.3"/>
    <row r="1790" ht="19.5" customHeight="1" x14ac:dyDescent="0.3"/>
    <row r="1791" ht="19.5" customHeight="1" x14ac:dyDescent="0.3"/>
    <row r="1792" ht="19.5" customHeight="1" x14ac:dyDescent="0.3"/>
    <row r="1793" ht="19.5" customHeight="1" x14ac:dyDescent="0.3"/>
    <row r="1794" ht="19.5" customHeight="1" x14ac:dyDescent="0.3"/>
    <row r="1795" ht="19.5" customHeight="1" x14ac:dyDescent="0.3"/>
    <row r="1796" ht="19.5" customHeight="1" x14ac:dyDescent="0.3"/>
    <row r="1797" ht="19.5" customHeight="1" x14ac:dyDescent="0.3"/>
    <row r="1798" ht="19.5" customHeight="1" x14ac:dyDescent="0.3"/>
    <row r="1799" ht="19.5" customHeight="1" x14ac:dyDescent="0.3"/>
    <row r="1800" ht="19.5" customHeight="1" x14ac:dyDescent="0.3"/>
    <row r="1801" ht="19.5" customHeight="1" x14ac:dyDescent="0.3"/>
    <row r="1802" ht="19.5" customHeight="1" x14ac:dyDescent="0.3"/>
    <row r="1803" ht="19.5" customHeight="1" x14ac:dyDescent="0.3"/>
    <row r="1804" ht="19.5" customHeight="1" x14ac:dyDescent="0.3"/>
    <row r="1805" ht="19.5" customHeight="1" x14ac:dyDescent="0.3"/>
    <row r="1806" ht="19.5" customHeight="1" x14ac:dyDescent="0.3"/>
    <row r="1807" ht="19.5" customHeight="1" x14ac:dyDescent="0.3"/>
    <row r="1808" ht="19.5" customHeight="1" x14ac:dyDescent="0.3"/>
    <row r="1809" ht="19.5" customHeight="1" x14ac:dyDescent="0.3"/>
    <row r="1810" ht="19.5" customHeight="1" x14ac:dyDescent="0.3"/>
    <row r="1811" ht="19.5" customHeight="1" x14ac:dyDescent="0.3"/>
    <row r="1812" ht="19.5" customHeight="1" x14ac:dyDescent="0.3"/>
    <row r="1813" ht="19.5" customHeight="1" x14ac:dyDescent="0.3"/>
    <row r="1814" ht="19.5" customHeight="1" x14ac:dyDescent="0.3"/>
    <row r="1815" ht="19.5" customHeight="1" x14ac:dyDescent="0.3"/>
    <row r="1816" ht="19.5" customHeight="1" x14ac:dyDescent="0.3"/>
    <row r="1817" ht="19.5" customHeight="1" x14ac:dyDescent="0.3"/>
    <row r="1818" ht="19.5" customHeight="1" x14ac:dyDescent="0.3"/>
    <row r="1819" ht="19.5" customHeight="1" x14ac:dyDescent="0.3"/>
    <row r="1820" ht="19.5" customHeight="1" x14ac:dyDescent="0.3"/>
    <row r="1821" ht="19.5" customHeight="1" x14ac:dyDescent="0.3"/>
    <row r="1822" ht="19.5" customHeight="1" x14ac:dyDescent="0.3"/>
    <row r="1823" ht="19.5" customHeight="1" x14ac:dyDescent="0.3"/>
    <row r="1824" ht="19.5" customHeight="1" x14ac:dyDescent="0.3"/>
    <row r="1825" ht="19.5" customHeight="1" x14ac:dyDescent="0.3"/>
    <row r="1826" ht="19.5" customHeight="1" x14ac:dyDescent="0.3"/>
    <row r="1827" ht="19.5" customHeight="1" x14ac:dyDescent="0.3"/>
    <row r="1828" ht="19.5" customHeight="1" x14ac:dyDescent="0.3"/>
    <row r="1829" ht="19.5" customHeight="1" x14ac:dyDescent="0.3"/>
    <row r="1830" ht="19.5" customHeight="1" x14ac:dyDescent="0.3"/>
    <row r="1831" ht="19.5" customHeight="1" x14ac:dyDescent="0.3"/>
    <row r="1832" ht="19.5" customHeight="1" x14ac:dyDescent="0.3"/>
    <row r="1833" ht="19.5" customHeight="1" x14ac:dyDescent="0.3"/>
    <row r="1834" ht="19.5" customHeight="1" x14ac:dyDescent="0.3"/>
    <row r="1835" ht="19.5" customHeight="1" x14ac:dyDescent="0.3"/>
    <row r="1836" ht="19.5" customHeight="1" x14ac:dyDescent="0.3"/>
    <row r="1837" ht="19.5" customHeight="1" x14ac:dyDescent="0.3"/>
    <row r="1838" ht="19.5" customHeight="1" x14ac:dyDescent="0.3"/>
    <row r="1839" ht="19.5" customHeight="1" x14ac:dyDescent="0.3"/>
    <row r="1840" ht="19.5" customHeight="1" x14ac:dyDescent="0.3"/>
    <row r="1841" ht="19.5" customHeight="1" x14ac:dyDescent="0.3"/>
    <row r="1842" ht="19.5" customHeight="1" x14ac:dyDescent="0.3"/>
    <row r="1843" ht="19.5" customHeight="1" x14ac:dyDescent="0.3"/>
    <row r="1844" ht="19.5" customHeight="1" x14ac:dyDescent="0.3"/>
    <row r="1845" ht="19.5" customHeight="1" x14ac:dyDescent="0.3"/>
    <row r="1846" ht="19.5" customHeight="1" x14ac:dyDescent="0.3"/>
    <row r="1847" ht="19.5" customHeight="1" x14ac:dyDescent="0.3"/>
    <row r="1848" ht="19.5" customHeight="1" x14ac:dyDescent="0.3"/>
    <row r="1849" ht="19.5" customHeight="1" x14ac:dyDescent="0.3"/>
    <row r="1850" ht="19.5" customHeight="1" x14ac:dyDescent="0.3"/>
    <row r="1851" ht="19.5" customHeight="1" x14ac:dyDescent="0.3"/>
    <row r="1852" ht="19.5" customHeight="1" x14ac:dyDescent="0.3"/>
    <row r="1853" ht="19.5" customHeight="1" x14ac:dyDescent="0.3"/>
    <row r="1854" ht="19.5" customHeight="1" x14ac:dyDescent="0.3"/>
    <row r="1855" ht="19.5" customHeight="1" x14ac:dyDescent="0.3"/>
    <row r="1856" ht="19.5" customHeight="1" x14ac:dyDescent="0.3"/>
    <row r="1857" ht="19.5" customHeight="1" x14ac:dyDescent="0.3"/>
    <row r="1858" ht="19.5" customHeight="1" x14ac:dyDescent="0.3"/>
    <row r="1859" ht="19.5" customHeight="1" x14ac:dyDescent="0.3"/>
    <row r="1860" ht="19.5" customHeight="1" x14ac:dyDescent="0.3"/>
    <row r="1861" ht="19.5" customHeight="1" x14ac:dyDescent="0.3"/>
    <row r="1862" ht="19.5" customHeight="1" x14ac:dyDescent="0.3"/>
    <row r="1863" ht="19.5" customHeight="1" x14ac:dyDescent="0.3"/>
    <row r="1864" ht="19.5" customHeight="1" x14ac:dyDescent="0.3"/>
    <row r="1865" ht="19.5" customHeight="1" x14ac:dyDescent="0.3"/>
    <row r="1866" ht="19.5" customHeight="1" x14ac:dyDescent="0.3"/>
    <row r="1867" ht="19.5" customHeight="1" x14ac:dyDescent="0.3"/>
    <row r="1868" ht="19.5" customHeight="1" x14ac:dyDescent="0.3"/>
    <row r="1869" ht="19.5" customHeight="1" x14ac:dyDescent="0.3"/>
    <row r="1870" ht="19.5" customHeight="1" x14ac:dyDescent="0.3"/>
    <row r="1871" ht="19.5" customHeight="1" x14ac:dyDescent="0.3"/>
    <row r="1872" ht="19.5" customHeight="1" x14ac:dyDescent="0.3"/>
    <row r="1873" ht="19.5" customHeight="1" x14ac:dyDescent="0.3"/>
    <row r="1874" ht="19.5" customHeight="1" x14ac:dyDescent="0.3"/>
    <row r="1875" ht="19.5" customHeight="1" x14ac:dyDescent="0.3"/>
    <row r="1876" ht="19.5" customHeight="1" x14ac:dyDescent="0.3"/>
    <row r="1877" ht="19.5" customHeight="1" x14ac:dyDescent="0.3"/>
    <row r="1878" ht="19.5" customHeight="1" x14ac:dyDescent="0.3"/>
    <row r="1879" ht="19.5" customHeight="1" x14ac:dyDescent="0.3"/>
    <row r="1880" ht="19.5" customHeight="1" x14ac:dyDescent="0.3"/>
    <row r="1881" ht="19.5" customHeight="1" x14ac:dyDescent="0.3"/>
    <row r="1882" ht="19.5" customHeight="1" x14ac:dyDescent="0.3"/>
    <row r="1883" ht="19.5" customHeight="1" x14ac:dyDescent="0.3"/>
    <row r="1884" ht="19.5" customHeight="1" x14ac:dyDescent="0.3"/>
    <row r="1885" ht="19.5" customHeight="1" x14ac:dyDescent="0.3"/>
    <row r="1886" ht="19.5" customHeight="1" x14ac:dyDescent="0.3"/>
    <row r="1887" ht="19.5" customHeight="1" x14ac:dyDescent="0.3"/>
    <row r="1888" ht="19.5" customHeight="1" x14ac:dyDescent="0.3"/>
    <row r="1889" ht="19.5" customHeight="1" x14ac:dyDescent="0.3"/>
    <row r="1890" ht="19.5" customHeight="1" x14ac:dyDescent="0.3"/>
    <row r="1891" ht="19.5" customHeight="1" x14ac:dyDescent="0.3"/>
    <row r="1892" ht="19.5" customHeight="1" x14ac:dyDescent="0.3"/>
    <row r="1893" ht="19.5" customHeight="1" x14ac:dyDescent="0.3"/>
    <row r="1894" ht="19.5" customHeight="1" x14ac:dyDescent="0.3"/>
    <row r="1895" ht="19.5" customHeight="1" x14ac:dyDescent="0.3"/>
    <row r="1896" ht="19.5" customHeight="1" x14ac:dyDescent="0.3"/>
    <row r="1897" ht="19.5" customHeight="1" x14ac:dyDescent="0.3"/>
    <row r="1898" ht="19.5" customHeight="1" x14ac:dyDescent="0.3"/>
    <row r="1899" ht="19.5" customHeight="1" x14ac:dyDescent="0.3"/>
    <row r="1900" ht="19.5" customHeight="1" x14ac:dyDescent="0.3"/>
    <row r="1901" ht="19.5" customHeight="1" x14ac:dyDescent="0.3"/>
    <row r="1902" ht="19.5" customHeight="1" x14ac:dyDescent="0.3"/>
    <row r="1903" ht="19.5" customHeight="1" x14ac:dyDescent="0.3"/>
    <row r="1904" ht="19.5" customHeight="1" x14ac:dyDescent="0.3"/>
    <row r="1905" ht="19.5" customHeight="1" x14ac:dyDescent="0.3"/>
    <row r="1906" ht="19.5" customHeight="1" x14ac:dyDescent="0.3"/>
    <row r="1907" ht="19.5" customHeight="1" x14ac:dyDescent="0.3"/>
    <row r="1908" ht="19.5" customHeight="1" x14ac:dyDescent="0.3"/>
    <row r="1909" ht="19.5" customHeight="1" x14ac:dyDescent="0.3"/>
    <row r="1910" ht="19.5" customHeight="1" x14ac:dyDescent="0.3"/>
    <row r="1911" ht="19.5" customHeight="1" x14ac:dyDescent="0.3"/>
    <row r="1912" ht="19.5" customHeight="1" x14ac:dyDescent="0.3"/>
    <row r="1913" ht="19.5" customHeight="1" x14ac:dyDescent="0.3"/>
    <row r="1914" ht="19.5" customHeight="1" x14ac:dyDescent="0.3"/>
    <row r="1915" ht="19.5" customHeight="1" x14ac:dyDescent="0.3"/>
    <row r="1916" ht="19.5" customHeight="1" x14ac:dyDescent="0.3"/>
    <row r="1917" ht="19.5" customHeight="1" x14ac:dyDescent="0.3"/>
    <row r="1918" ht="19.5" customHeight="1" x14ac:dyDescent="0.3"/>
    <row r="1919" ht="19.5" customHeight="1" x14ac:dyDescent="0.3"/>
    <row r="1920" ht="19.5" customHeight="1" x14ac:dyDescent="0.3"/>
    <row r="1921" ht="19.5" customHeight="1" x14ac:dyDescent="0.3"/>
    <row r="1922" ht="19.5" customHeight="1" x14ac:dyDescent="0.3"/>
    <row r="1923" ht="19.5" customHeight="1" x14ac:dyDescent="0.3"/>
    <row r="1924" ht="19.5" customHeight="1" x14ac:dyDescent="0.3"/>
    <row r="1925" ht="19.5" customHeight="1" x14ac:dyDescent="0.3"/>
    <row r="1926" ht="19.5" customHeight="1" x14ac:dyDescent="0.3"/>
    <row r="1927" ht="19.5" customHeight="1" x14ac:dyDescent="0.3"/>
    <row r="1928" ht="19.5" customHeight="1" x14ac:dyDescent="0.3"/>
    <row r="1929" ht="19.5" customHeight="1" x14ac:dyDescent="0.3"/>
    <row r="1930" ht="19.5" customHeight="1" x14ac:dyDescent="0.3"/>
    <row r="1931" ht="19.5" customHeight="1" x14ac:dyDescent="0.3"/>
    <row r="1932" ht="19.5" customHeight="1" x14ac:dyDescent="0.3"/>
    <row r="1933" ht="19.5" customHeight="1" x14ac:dyDescent="0.3"/>
    <row r="1934" ht="19.5" customHeight="1" x14ac:dyDescent="0.3"/>
    <row r="1935" ht="19.5" customHeight="1" x14ac:dyDescent="0.3"/>
    <row r="1936" ht="19.5" customHeight="1" x14ac:dyDescent="0.3"/>
    <row r="1937" ht="19.5" customHeight="1" x14ac:dyDescent="0.3"/>
    <row r="1938" ht="19.5" customHeight="1" x14ac:dyDescent="0.3"/>
    <row r="1939" ht="19.5" customHeight="1" x14ac:dyDescent="0.3"/>
    <row r="1940" ht="19.5" customHeight="1" x14ac:dyDescent="0.3"/>
    <row r="1941" ht="19.5" customHeight="1" x14ac:dyDescent="0.3"/>
    <row r="1942" ht="19.5" customHeight="1" x14ac:dyDescent="0.3"/>
    <row r="1943" ht="19.5" customHeight="1" x14ac:dyDescent="0.3"/>
    <row r="1944" ht="19.5" customHeight="1" x14ac:dyDescent="0.3"/>
    <row r="1945" ht="19.5" customHeight="1" x14ac:dyDescent="0.3"/>
    <row r="1946" ht="19.5" customHeight="1" x14ac:dyDescent="0.3"/>
    <row r="1947" ht="19.5" customHeight="1" x14ac:dyDescent="0.3"/>
    <row r="1948" ht="19.5" customHeight="1" x14ac:dyDescent="0.3"/>
    <row r="1949" ht="19.5" customHeight="1" x14ac:dyDescent="0.3"/>
    <row r="1950" ht="19.5" customHeight="1" x14ac:dyDescent="0.3"/>
    <row r="1951" ht="19.5" customHeight="1" x14ac:dyDescent="0.3"/>
    <row r="1952" ht="19.5" customHeight="1" x14ac:dyDescent="0.3"/>
    <row r="1953" ht="19.5" customHeight="1" x14ac:dyDescent="0.3"/>
    <row r="1954" ht="19.5" customHeight="1" x14ac:dyDescent="0.3"/>
    <row r="1955" ht="19.5" customHeight="1" x14ac:dyDescent="0.3"/>
    <row r="1956" ht="19.5" customHeight="1" x14ac:dyDescent="0.3"/>
    <row r="1957" ht="19.5" customHeight="1" x14ac:dyDescent="0.3"/>
    <row r="1958" ht="19.5" customHeight="1" x14ac:dyDescent="0.3"/>
    <row r="1959" ht="19.5" customHeight="1" x14ac:dyDescent="0.3"/>
    <row r="1960" ht="19.5" customHeight="1" x14ac:dyDescent="0.3"/>
    <row r="1961" ht="19.5" customHeight="1" x14ac:dyDescent="0.3"/>
    <row r="1962" ht="19.5" customHeight="1" x14ac:dyDescent="0.3"/>
    <row r="1963" ht="19.5" customHeight="1" x14ac:dyDescent="0.3"/>
    <row r="1964" ht="19.5" customHeight="1" x14ac:dyDescent="0.3"/>
    <row r="1965" ht="19.5" customHeight="1" x14ac:dyDescent="0.3"/>
    <row r="1966" ht="19.5" customHeight="1" x14ac:dyDescent="0.3"/>
    <row r="1967" ht="19.5" customHeight="1" x14ac:dyDescent="0.3"/>
    <row r="1968" ht="19.5" customHeight="1" x14ac:dyDescent="0.3"/>
    <row r="1969" ht="19.5" customHeight="1" x14ac:dyDescent="0.3"/>
    <row r="1970" ht="19.5" customHeight="1" x14ac:dyDescent="0.3"/>
    <row r="1971" ht="19.5" customHeight="1" x14ac:dyDescent="0.3"/>
    <row r="1972" ht="19.5" customHeight="1" x14ac:dyDescent="0.3"/>
    <row r="1973" ht="19.5" customHeight="1" x14ac:dyDescent="0.3"/>
    <row r="1974" ht="19.5" customHeight="1" x14ac:dyDescent="0.3"/>
    <row r="1975" ht="19.5" customHeight="1" x14ac:dyDescent="0.3"/>
    <row r="1976" ht="19.5" customHeight="1" x14ac:dyDescent="0.3"/>
    <row r="1977" ht="19.5" customHeight="1" x14ac:dyDescent="0.3"/>
    <row r="1978" ht="19.5" customHeight="1" x14ac:dyDescent="0.3"/>
    <row r="1979" ht="19.5" customHeight="1" x14ac:dyDescent="0.3"/>
    <row r="1980" ht="19.5" customHeight="1" x14ac:dyDescent="0.3"/>
    <row r="1981" ht="19.5" customHeight="1" x14ac:dyDescent="0.3"/>
    <row r="1982" ht="19.5" customHeight="1" x14ac:dyDescent="0.3"/>
    <row r="1983" ht="19.5" customHeight="1" x14ac:dyDescent="0.3"/>
    <row r="1984" ht="19.5" customHeight="1" x14ac:dyDescent="0.3"/>
    <row r="1985" ht="19.5" customHeight="1" x14ac:dyDescent="0.3"/>
    <row r="1986" ht="19.5" customHeight="1" x14ac:dyDescent="0.3"/>
    <row r="1987" ht="19.5" customHeight="1" x14ac:dyDescent="0.3"/>
    <row r="1988" ht="19.5" customHeight="1" x14ac:dyDescent="0.3"/>
    <row r="1989" ht="19.5" customHeight="1" x14ac:dyDescent="0.3"/>
    <row r="1990" ht="19.5" customHeight="1" x14ac:dyDescent="0.3"/>
    <row r="1991" ht="19.5" customHeight="1" x14ac:dyDescent="0.3"/>
    <row r="1992" ht="19.5" customHeight="1" x14ac:dyDescent="0.3"/>
    <row r="1993" ht="19.5" customHeight="1" x14ac:dyDescent="0.3"/>
    <row r="1994" ht="19.5" customHeight="1" x14ac:dyDescent="0.3"/>
    <row r="1995" ht="19.5" customHeight="1" x14ac:dyDescent="0.3"/>
    <row r="1996" ht="19.5" customHeight="1" x14ac:dyDescent="0.3"/>
    <row r="1997" ht="19.5" customHeight="1" x14ac:dyDescent="0.3"/>
    <row r="1998" ht="19.5" customHeight="1" x14ac:dyDescent="0.3"/>
    <row r="1999" ht="19.5" customHeight="1" x14ac:dyDescent="0.3"/>
    <row r="2000" ht="19.5" customHeight="1" x14ac:dyDescent="0.3"/>
    <row r="2001" ht="19.5" customHeight="1" x14ac:dyDescent="0.3"/>
    <row r="2002" ht="19.5" customHeight="1" x14ac:dyDescent="0.3"/>
    <row r="2003" ht="19.5" customHeight="1" x14ac:dyDescent="0.3"/>
    <row r="2004" ht="19.5" customHeight="1" x14ac:dyDescent="0.3"/>
    <row r="2005" ht="19.5" customHeight="1" x14ac:dyDescent="0.3"/>
    <row r="2006" ht="19.5" customHeight="1" x14ac:dyDescent="0.3"/>
    <row r="2007" ht="19.5" customHeight="1" x14ac:dyDescent="0.3"/>
    <row r="2008" ht="19.5" customHeight="1" x14ac:dyDescent="0.3"/>
    <row r="2009" ht="19.5" customHeight="1" x14ac:dyDescent="0.3"/>
    <row r="2010" ht="19.5" customHeight="1" x14ac:dyDescent="0.3"/>
    <row r="2011" ht="19.5" customHeight="1" x14ac:dyDescent="0.3"/>
    <row r="2012" ht="19.5" customHeight="1" x14ac:dyDescent="0.3"/>
    <row r="2013" ht="19.5" customHeight="1" x14ac:dyDescent="0.3"/>
    <row r="2014" ht="19.5" customHeight="1" x14ac:dyDescent="0.3"/>
    <row r="2015" ht="19.5" customHeight="1" x14ac:dyDescent="0.3"/>
    <row r="2016" ht="19.5" customHeight="1" x14ac:dyDescent="0.3"/>
    <row r="2017" ht="19.5" customHeight="1" x14ac:dyDescent="0.3"/>
    <row r="2018" ht="19.5" customHeight="1" x14ac:dyDescent="0.3"/>
    <row r="2019" ht="19.5" customHeight="1" x14ac:dyDescent="0.3"/>
    <row r="2020" ht="19.5" customHeight="1" x14ac:dyDescent="0.3"/>
    <row r="2021" ht="19.5" customHeight="1" x14ac:dyDescent="0.3"/>
    <row r="2022" ht="19.5" customHeight="1" x14ac:dyDescent="0.3"/>
    <row r="2023" ht="19.5" customHeight="1" x14ac:dyDescent="0.3"/>
    <row r="2024" ht="19.5" customHeight="1" x14ac:dyDescent="0.3"/>
    <row r="2025" ht="19.5" customHeight="1" x14ac:dyDescent="0.3"/>
    <row r="2026" ht="19.5" customHeight="1" x14ac:dyDescent="0.3"/>
    <row r="2027" ht="19.5" customHeight="1" x14ac:dyDescent="0.3"/>
    <row r="2028" ht="19.5" customHeight="1" x14ac:dyDescent="0.3"/>
    <row r="2029" ht="19.5" customHeight="1" x14ac:dyDescent="0.3"/>
    <row r="2030" ht="19.5" customHeight="1" x14ac:dyDescent="0.3"/>
    <row r="2031" ht="19.5" customHeight="1" x14ac:dyDescent="0.3"/>
    <row r="2032" ht="19.5" customHeight="1" x14ac:dyDescent="0.3"/>
    <row r="2033" ht="19.5" customHeight="1" x14ac:dyDescent="0.3"/>
    <row r="2034" ht="19.5" customHeight="1" x14ac:dyDescent="0.3"/>
    <row r="2035" ht="19.5" customHeight="1" x14ac:dyDescent="0.3"/>
    <row r="2036" ht="19.5" customHeight="1" x14ac:dyDescent="0.3"/>
    <row r="2037" ht="19.5" customHeight="1" x14ac:dyDescent="0.3"/>
    <row r="2038" ht="19.5" customHeight="1" x14ac:dyDescent="0.3"/>
    <row r="2039" ht="19.5" customHeight="1" x14ac:dyDescent="0.3"/>
    <row r="2040" ht="19.5" customHeight="1" x14ac:dyDescent="0.3"/>
    <row r="2041" ht="19.5" customHeight="1" x14ac:dyDescent="0.3"/>
    <row r="2042" ht="19.5" customHeight="1" x14ac:dyDescent="0.3"/>
    <row r="2043" ht="19.5" customHeight="1" x14ac:dyDescent="0.3"/>
    <row r="2044" ht="19.5" customHeight="1" x14ac:dyDescent="0.3"/>
    <row r="2045" ht="19.5" customHeight="1" x14ac:dyDescent="0.3"/>
    <row r="2046" ht="19.5" customHeight="1" x14ac:dyDescent="0.3"/>
    <row r="2047" ht="19.5" customHeight="1" x14ac:dyDescent="0.3"/>
    <row r="2048" ht="19.5" customHeight="1" x14ac:dyDescent="0.3"/>
    <row r="2049" ht="19.5" customHeight="1" x14ac:dyDescent="0.3"/>
    <row r="2050" ht="19.5" customHeight="1" x14ac:dyDescent="0.3"/>
    <row r="2051" ht="19.5" customHeight="1" x14ac:dyDescent="0.3"/>
    <row r="2052" ht="19.5" customHeight="1" x14ac:dyDescent="0.3"/>
    <row r="2053" ht="19.5" customHeight="1" x14ac:dyDescent="0.3"/>
    <row r="2054" ht="19.5" customHeight="1" x14ac:dyDescent="0.3"/>
    <row r="2055" ht="19.5" customHeight="1" x14ac:dyDescent="0.3"/>
    <row r="2056" ht="19.5" customHeight="1" x14ac:dyDescent="0.3"/>
    <row r="2057" ht="19.5" customHeight="1" x14ac:dyDescent="0.3"/>
    <row r="2058" ht="19.5" customHeight="1" x14ac:dyDescent="0.3"/>
    <row r="2059" ht="19.5" customHeight="1" x14ac:dyDescent="0.3"/>
    <row r="2060" ht="19.5" customHeight="1" x14ac:dyDescent="0.3"/>
    <row r="2061" ht="19.5" customHeight="1" x14ac:dyDescent="0.3"/>
    <row r="2062" ht="19.5" customHeight="1" x14ac:dyDescent="0.3"/>
    <row r="2063" ht="19.5" customHeight="1" x14ac:dyDescent="0.3"/>
    <row r="2064" ht="19.5" customHeight="1" x14ac:dyDescent="0.3"/>
    <row r="2065" ht="19.5" customHeight="1" x14ac:dyDescent="0.3"/>
    <row r="2066" ht="19.5" customHeight="1" x14ac:dyDescent="0.3"/>
    <row r="2067" ht="19.5" customHeight="1" x14ac:dyDescent="0.3"/>
    <row r="2068" ht="19.5" customHeight="1" x14ac:dyDescent="0.3"/>
    <row r="2069" ht="19.5" customHeight="1" x14ac:dyDescent="0.3"/>
    <row r="2070" ht="19.5" customHeight="1" x14ac:dyDescent="0.3"/>
    <row r="2071" ht="19.5" customHeight="1" x14ac:dyDescent="0.3"/>
    <row r="2072" ht="19.5" customHeight="1" x14ac:dyDescent="0.3"/>
    <row r="2073" ht="19.5" customHeight="1" x14ac:dyDescent="0.3"/>
    <row r="2074" ht="19.5" customHeight="1" x14ac:dyDescent="0.3"/>
    <row r="2075" ht="19.5" customHeight="1" x14ac:dyDescent="0.3"/>
    <row r="2076" ht="19.5" customHeight="1" x14ac:dyDescent="0.3"/>
    <row r="2077" ht="19.5" customHeight="1" x14ac:dyDescent="0.3"/>
    <row r="2078" ht="19.5" customHeight="1" x14ac:dyDescent="0.3"/>
    <row r="2079" ht="19.5" customHeight="1" x14ac:dyDescent="0.3"/>
    <row r="2080" ht="19.5" customHeight="1" x14ac:dyDescent="0.3"/>
    <row r="2081" ht="19.5" customHeight="1" x14ac:dyDescent="0.3"/>
    <row r="2082" ht="19.5" customHeight="1" x14ac:dyDescent="0.3"/>
    <row r="2083" ht="19.5" customHeight="1" x14ac:dyDescent="0.3"/>
    <row r="2084" ht="19.5" customHeight="1" x14ac:dyDescent="0.3"/>
    <row r="2085" ht="19.5" customHeight="1" x14ac:dyDescent="0.3"/>
    <row r="2086" ht="19.5" customHeight="1" x14ac:dyDescent="0.3"/>
    <row r="2087" ht="19.5" customHeight="1" x14ac:dyDescent="0.3"/>
    <row r="2088" ht="19.5" customHeight="1" x14ac:dyDescent="0.3"/>
    <row r="2089" ht="19.5" customHeight="1" x14ac:dyDescent="0.3"/>
    <row r="2090" ht="19.5" customHeight="1" x14ac:dyDescent="0.3"/>
    <row r="2091" ht="19.5" customHeight="1" x14ac:dyDescent="0.3"/>
    <row r="2092" ht="19.5" customHeight="1" x14ac:dyDescent="0.3"/>
    <row r="2093" ht="19.5" customHeight="1" x14ac:dyDescent="0.3"/>
    <row r="2094" ht="19.5" customHeight="1" x14ac:dyDescent="0.3"/>
    <row r="2095" ht="19.5" customHeight="1" x14ac:dyDescent="0.3"/>
    <row r="2096" ht="19.5" customHeight="1" x14ac:dyDescent="0.3"/>
    <row r="2097" ht="19.5" customHeight="1" x14ac:dyDescent="0.3"/>
    <row r="2098" ht="19.5" customHeight="1" x14ac:dyDescent="0.3"/>
    <row r="2099" ht="19.5" customHeight="1" x14ac:dyDescent="0.3"/>
    <row r="2100" ht="19.5" customHeight="1" x14ac:dyDescent="0.3"/>
    <row r="2101" ht="19.5" customHeight="1" x14ac:dyDescent="0.3"/>
    <row r="2102" ht="19.5" customHeight="1" x14ac:dyDescent="0.3"/>
    <row r="2103" ht="19.5" customHeight="1" x14ac:dyDescent="0.3"/>
    <row r="2104" ht="19.5" customHeight="1" x14ac:dyDescent="0.3"/>
    <row r="2105" ht="19.5" customHeight="1" x14ac:dyDescent="0.3"/>
    <row r="2106" ht="19.5" customHeight="1" x14ac:dyDescent="0.3"/>
    <row r="2107" ht="19.5" customHeight="1" x14ac:dyDescent="0.3"/>
    <row r="2108" ht="19.5" customHeight="1" x14ac:dyDescent="0.3"/>
    <row r="2109" ht="19.5" customHeight="1" x14ac:dyDescent="0.3"/>
    <row r="2110" ht="19.5" customHeight="1" x14ac:dyDescent="0.3"/>
    <row r="2111" ht="19.5" customHeight="1" x14ac:dyDescent="0.3"/>
    <row r="2112" ht="19.5" customHeight="1" x14ac:dyDescent="0.3"/>
    <row r="2113" ht="19.5" customHeight="1" x14ac:dyDescent="0.3"/>
    <row r="2114" ht="19.5" customHeight="1" x14ac:dyDescent="0.3"/>
    <row r="2115" ht="19.5" customHeight="1" x14ac:dyDescent="0.3"/>
    <row r="2116" ht="19.5" customHeight="1" x14ac:dyDescent="0.3"/>
    <row r="2117" ht="19.5" customHeight="1" x14ac:dyDescent="0.3"/>
    <row r="2118" ht="19.5" customHeight="1" x14ac:dyDescent="0.3"/>
    <row r="2119" ht="19.5" customHeight="1" x14ac:dyDescent="0.3"/>
    <row r="2120" ht="19.5" customHeight="1" x14ac:dyDescent="0.3"/>
    <row r="2121" ht="19.5" customHeight="1" x14ac:dyDescent="0.3"/>
    <row r="2122" ht="19.5" customHeight="1" x14ac:dyDescent="0.3"/>
    <row r="2123" ht="19.5" customHeight="1" x14ac:dyDescent="0.3"/>
    <row r="2124" ht="19.5" customHeight="1" x14ac:dyDescent="0.3"/>
    <row r="2125" ht="19.5" customHeight="1" x14ac:dyDescent="0.3"/>
    <row r="2126" ht="19.5" customHeight="1" x14ac:dyDescent="0.3"/>
    <row r="2127" ht="19.5" customHeight="1" x14ac:dyDescent="0.3"/>
    <row r="2128" ht="19.5" customHeight="1" x14ac:dyDescent="0.3"/>
    <row r="2129" ht="19.5" customHeight="1" x14ac:dyDescent="0.3"/>
    <row r="2130" ht="19.5" customHeight="1" x14ac:dyDescent="0.3"/>
    <row r="2131" ht="19.5" customHeight="1" x14ac:dyDescent="0.3"/>
    <row r="2132" ht="19.5" customHeight="1" x14ac:dyDescent="0.3"/>
    <row r="2133" ht="19.5" customHeight="1" x14ac:dyDescent="0.3"/>
    <row r="2134" ht="19.5" customHeight="1" x14ac:dyDescent="0.3"/>
    <row r="2135" ht="19.5" customHeight="1" x14ac:dyDescent="0.3"/>
    <row r="2136" ht="19.5" customHeight="1" x14ac:dyDescent="0.3"/>
    <row r="2137" ht="19.5" customHeight="1" x14ac:dyDescent="0.3"/>
    <row r="2138" ht="19.5" customHeight="1" x14ac:dyDescent="0.3"/>
    <row r="2139" ht="19.5" customHeight="1" x14ac:dyDescent="0.3"/>
    <row r="2140" ht="19.5" customHeight="1" x14ac:dyDescent="0.3"/>
    <row r="2141" ht="19.5" customHeight="1" x14ac:dyDescent="0.3"/>
    <row r="2142" ht="19.5" customHeight="1" x14ac:dyDescent="0.3"/>
    <row r="2143" ht="19.5" customHeight="1" x14ac:dyDescent="0.3"/>
    <row r="2144" ht="19.5" customHeight="1" x14ac:dyDescent="0.3"/>
    <row r="2145" ht="19.5" customHeight="1" x14ac:dyDescent="0.3"/>
    <row r="2146" ht="19.5" customHeight="1" x14ac:dyDescent="0.3"/>
    <row r="2147" ht="19.5" customHeight="1" x14ac:dyDescent="0.3"/>
    <row r="2148" ht="19.5" customHeight="1" x14ac:dyDescent="0.3"/>
    <row r="2149" ht="19.5" customHeight="1" x14ac:dyDescent="0.3"/>
    <row r="2150" ht="19.5" customHeight="1" x14ac:dyDescent="0.3"/>
    <row r="2151" ht="19.5" customHeight="1" x14ac:dyDescent="0.3"/>
    <row r="2152" ht="19.5" customHeight="1" x14ac:dyDescent="0.3"/>
    <row r="2153" ht="19.5" customHeight="1" x14ac:dyDescent="0.3"/>
    <row r="2154" ht="19.5" customHeight="1" x14ac:dyDescent="0.3"/>
    <row r="2155" ht="19.5" customHeight="1" x14ac:dyDescent="0.3"/>
    <row r="2156" ht="19.5" customHeight="1" x14ac:dyDescent="0.3"/>
    <row r="2157" ht="19.5" customHeight="1" x14ac:dyDescent="0.3"/>
    <row r="2158" ht="19.5" customHeight="1" x14ac:dyDescent="0.3"/>
    <row r="2159" ht="19.5" customHeight="1" x14ac:dyDescent="0.3"/>
    <row r="2160" ht="19.5" customHeight="1" x14ac:dyDescent="0.3"/>
    <row r="2161" ht="19.5" customHeight="1" x14ac:dyDescent="0.3"/>
    <row r="2162" ht="19.5" customHeight="1" x14ac:dyDescent="0.3"/>
    <row r="2163" ht="19.5" customHeight="1" x14ac:dyDescent="0.3"/>
    <row r="2164" ht="19.5" customHeight="1" x14ac:dyDescent="0.3"/>
    <row r="2165" ht="19.5" customHeight="1" x14ac:dyDescent="0.3"/>
    <row r="2166" ht="19.5" customHeight="1" x14ac:dyDescent="0.3"/>
    <row r="2167" ht="19.5" customHeight="1" x14ac:dyDescent="0.3"/>
    <row r="2168" ht="19.5" customHeight="1" x14ac:dyDescent="0.3"/>
    <row r="2169" ht="19.5" customHeight="1" x14ac:dyDescent="0.3"/>
    <row r="2170" ht="19.5" customHeight="1" x14ac:dyDescent="0.3"/>
    <row r="2171" ht="19.5" customHeight="1" x14ac:dyDescent="0.3"/>
    <row r="2172" ht="19.5" customHeight="1" x14ac:dyDescent="0.3"/>
    <row r="2173" ht="19.5" customHeight="1" x14ac:dyDescent="0.3"/>
    <row r="2174" ht="19.5" customHeight="1" x14ac:dyDescent="0.3"/>
    <row r="2175" ht="19.5" customHeight="1" x14ac:dyDescent="0.3"/>
    <row r="2176" ht="19.5" customHeight="1" x14ac:dyDescent="0.3"/>
    <row r="2177" ht="19.5" customHeight="1" x14ac:dyDescent="0.3"/>
    <row r="2178" ht="19.5" customHeight="1" x14ac:dyDescent="0.3"/>
    <row r="2179" ht="19.5" customHeight="1" x14ac:dyDescent="0.3"/>
    <row r="2180" ht="19.5" customHeight="1" x14ac:dyDescent="0.3"/>
    <row r="2181" ht="19.5" customHeight="1" x14ac:dyDescent="0.3"/>
    <row r="2182" ht="19.5" customHeight="1" x14ac:dyDescent="0.3"/>
    <row r="2183" ht="19.5" customHeight="1" x14ac:dyDescent="0.3"/>
    <row r="2184" ht="19.5" customHeight="1" x14ac:dyDescent="0.3"/>
    <row r="2185" ht="19.5" customHeight="1" x14ac:dyDescent="0.3"/>
    <row r="2186" ht="19.5" customHeight="1" x14ac:dyDescent="0.3"/>
    <row r="2187" ht="19.5" customHeight="1" x14ac:dyDescent="0.3"/>
    <row r="2188" ht="19.5" customHeight="1" x14ac:dyDescent="0.3"/>
    <row r="2189" ht="19.5" customHeight="1" x14ac:dyDescent="0.3"/>
    <row r="2190" ht="19.5" customHeight="1" x14ac:dyDescent="0.3"/>
    <row r="2191" ht="19.5" customHeight="1" x14ac:dyDescent="0.3"/>
    <row r="2192" ht="19.5" customHeight="1" x14ac:dyDescent="0.3"/>
    <row r="2193" ht="19.5" customHeight="1" x14ac:dyDescent="0.3"/>
    <row r="2194" ht="19.5" customHeight="1" x14ac:dyDescent="0.3"/>
    <row r="2195" ht="19.5" customHeight="1" x14ac:dyDescent="0.3"/>
    <row r="2196" ht="19.5" customHeight="1" x14ac:dyDescent="0.3"/>
    <row r="2197" ht="19.5" customHeight="1" x14ac:dyDescent="0.3"/>
    <row r="2198" ht="19.5" customHeight="1" x14ac:dyDescent="0.3"/>
    <row r="2199" ht="19.5" customHeight="1" x14ac:dyDescent="0.3"/>
    <row r="2200" ht="19.5" customHeight="1" x14ac:dyDescent="0.3"/>
    <row r="2201" ht="19.5" customHeight="1" x14ac:dyDescent="0.3"/>
    <row r="2202" ht="19.5" customHeight="1" x14ac:dyDescent="0.3"/>
    <row r="2203" ht="19.5" customHeight="1" x14ac:dyDescent="0.3"/>
    <row r="2204" ht="19.5" customHeight="1" x14ac:dyDescent="0.3"/>
    <row r="2205" ht="19.5" customHeight="1" x14ac:dyDescent="0.3"/>
    <row r="2206" ht="19.5" customHeight="1" x14ac:dyDescent="0.3"/>
    <row r="2207" ht="19.5" customHeight="1" x14ac:dyDescent="0.3"/>
    <row r="2208" ht="19.5" customHeight="1" x14ac:dyDescent="0.3"/>
    <row r="2209" ht="19.5" customHeight="1" x14ac:dyDescent="0.3"/>
    <row r="2210" ht="19.5" customHeight="1" x14ac:dyDescent="0.3"/>
    <row r="2211" ht="19.5" customHeight="1" x14ac:dyDescent="0.3"/>
    <row r="2212" ht="19.5" customHeight="1" x14ac:dyDescent="0.3"/>
    <row r="2213" ht="19.5" customHeight="1" x14ac:dyDescent="0.3"/>
    <row r="2214" ht="19.5" customHeight="1" x14ac:dyDescent="0.3"/>
    <row r="2215" ht="19.5" customHeight="1" x14ac:dyDescent="0.3"/>
    <row r="2216" ht="19.5" customHeight="1" x14ac:dyDescent="0.3"/>
    <row r="2217" ht="19.5" customHeight="1" x14ac:dyDescent="0.3"/>
    <row r="2218" ht="19.5" customHeight="1" x14ac:dyDescent="0.3"/>
    <row r="2219" ht="19.5" customHeight="1" x14ac:dyDescent="0.3"/>
    <row r="2220" ht="19.5" customHeight="1" x14ac:dyDescent="0.3"/>
    <row r="2221" ht="19.5" customHeight="1" x14ac:dyDescent="0.3"/>
    <row r="2222" ht="19.5" customHeight="1" x14ac:dyDescent="0.3"/>
    <row r="2223" ht="19.5" customHeight="1" x14ac:dyDescent="0.3"/>
    <row r="2224" ht="19.5" customHeight="1" x14ac:dyDescent="0.3"/>
    <row r="2225" ht="19.5" customHeight="1" x14ac:dyDescent="0.3"/>
    <row r="2226" ht="19.5" customHeight="1" x14ac:dyDescent="0.3"/>
    <row r="2227" ht="19.5" customHeight="1" x14ac:dyDescent="0.3"/>
    <row r="2228" ht="19.5" customHeight="1" x14ac:dyDescent="0.3"/>
    <row r="2229" ht="19.5" customHeight="1" x14ac:dyDescent="0.3"/>
    <row r="2230" ht="19.5" customHeight="1" x14ac:dyDescent="0.3"/>
    <row r="2231" ht="19.5" customHeight="1" x14ac:dyDescent="0.3"/>
    <row r="2232" ht="19.5" customHeight="1" x14ac:dyDescent="0.3"/>
    <row r="2233" ht="19.5" customHeight="1" x14ac:dyDescent="0.3"/>
    <row r="2234" ht="19.5" customHeight="1" x14ac:dyDescent="0.3"/>
    <row r="2235" ht="19.5" customHeight="1" x14ac:dyDescent="0.3"/>
    <row r="2236" ht="19.5" customHeight="1" x14ac:dyDescent="0.3"/>
    <row r="2237" ht="19.5" customHeight="1" x14ac:dyDescent="0.3"/>
    <row r="2238" ht="19.5" customHeight="1" x14ac:dyDescent="0.3"/>
    <row r="2239" ht="19.5" customHeight="1" x14ac:dyDescent="0.3"/>
    <row r="2240" ht="19.5" customHeight="1" x14ac:dyDescent="0.3"/>
    <row r="2241" ht="19.5" customHeight="1" x14ac:dyDescent="0.3"/>
    <row r="2242" ht="19.5" customHeight="1" x14ac:dyDescent="0.3"/>
    <row r="2243" ht="19.5" customHeight="1" x14ac:dyDescent="0.3"/>
    <row r="2244" ht="19.5" customHeight="1" x14ac:dyDescent="0.3"/>
    <row r="2245" ht="19.5" customHeight="1" x14ac:dyDescent="0.3"/>
    <row r="2246" ht="19.5" customHeight="1" x14ac:dyDescent="0.3"/>
    <row r="2247" ht="19.5" customHeight="1" x14ac:dyDescent="0.3"/>
    <row r="2248" ht="19.5" customHeight="1" x14ac:dyDescent="0.3"/>
    <row r="2249" ht="19.5" customHeight="1" x14ac:dyDescent="0.3"/>
    <row r="2250" ht="19.5" customHeight="1" x14ac:dyDescent="0.3"/>
    <row r="2251" ht="19.5" customHeight="1" x14ac:dyDescent="0.3"/>
    <row r="2252" ht="19.5" customHeight="1" x14ac:dyDescent="0.3"/>
    <row r="2253" ht="19.5" customHeight="1" x14ac:dyDescent="0.3"/>
    <row r="2254" ht="19.5" customHeight="1" x14ac:dyDescent="0.3"/>
    <row r="2255" ht="19.5" customHeight="1" x14ac:dyDescent="0.3"/>
    <row r="2256" ht="19.5" customHeight="1" x14ac:dyDescent="0.3"/>
    <row r="2257" ht="19.5" customHeight="1" x14ac:dyDescent="0.3"/>
    <row r="2258" ht="19.5" customHeight="1" x14ac:dyDescent="0.3"/>
    <row r="2259" ht="19.5" customHeight="1" x14ac:dyDescent="0.3"/>
    <row r="2260" ht="19.5" customHeight="1" x14ac:dyDescent="0.3"/>
    <row r="2261" ht="19.5" customHeight="1" x14ac:dyDescent="0.3"/>
    <row r="2262" ht="19.5" customHeight="1" x14ac:dyDescent="0.3"/>
    <row r="2263" ht="19.5" customHeight="1" x14ac:dyDescent="0.3"/>
    <row r="2264" ht="19.5" customHeight="1" x14ac:dyDescent="0.3"/>
    <row r="2265" ht="19.5" customHeight="1" x14ac:dyDescent="0.3"/>
    <row r="2266" ht="19.5" customHeight="1" x14ac:dyDescent="0.3"/>
    <row r="2267" ht="19.5" customHeight="1" x14ac:dyDescent="0.3"/>
    <row r="2268" ht="19.5" customHeight="1" x14ac:dyDescent="0.3"/>
    <row r="2269" ht="19.5" customHeight="1" x14ac:dyDescent="0.3"/>
    <row r="2270" ht="19.5" customHeight="1" x14ac:dyDescent="0.3"/>
    <row r="2271" ht="19.5" customHeight="1" x14ac:dyDescent="0.3"/>
    <row r="2272" ht="19.5" customHeight="1" x14ac:dyDescent="0.3"/>
    <row r="2273" ht="19.5" customHeight="1" x14ac:dyDescent="0.3"/>
    <row r="2274" ht="19.5" customHeight="1" x14ac:dyDescent="0.3"/>
    <row r="2275" ht="19.5" customHeight="1" x14ac:dyDescent="0.3"/>
    <row r="2276" ht="19.5" customHeight="1" x14ac:dyDescent="0.3"/>
    <row r="2277" ht="19.5" customHeight="1" x14ac:dyDescent="0.3"/>
    <row r="2278" ht="19.5" customHeight="1" x14ac:dyDescent="0.3"/>
    <row r="2279" ht="19.5" customHeight="1" x14ac:dyDescent="0.3"/>
    <row r="2280" ht="19.5" customHeight="1" x14ac:dyDescent="0.3"/>
    <row r="2281" ht="19.5" customHeight="1" x14ac:dyDescent="0.3"/>
    <row r="2282" ht="19.5" customHeight="1" x14ac:dyDescent="0.3"/>
    <row r="2283" ht="19.5" customHeight="1" x14ac:dyDescent="0.3"/>
    <row r="2284" ht="19.5" customHeight="1" x14ac:dyDescent="0.3"/>
    <row r="2285" ht="19.5" customHeight="1" x14ac:dyDescent="0.3"/>
    <row r="2286" ht="19.5" customHeight="1" x14ac:dyDescent="0.3"/>
    <row r="2287" ht="19.5" customHeight="1" x14ac:dyDescent="0.3"/>
    <row r="2288" ht="19.5" customHeight="1" x14ac:dyDescent="0.3"/>
    <row r="2289" ht="19.5" customHeight="1" x14ac:dyDescent="0.3"/>
    <row r="2290" ht="19.5" customHeight="1" x14ac:dyDescent="0.3"/>
    <row r="2291" ht="19.5" customHeight="1" x14ac:dyDescent="0.3"/>
    <row r="2292" ht="19.5" customHeight="1" x14ac:dyDescent="0.3"/>
    <row r="2293" ht="19.5" customHeight="1" x14ac:dyDescent="0.3"/>
    <row r="2294" ht="19.5" customHeight="1" x14ac:dyDescent="0.3"/>
    <row r="2295" ht="19.5" customHeight="1" x14ac:dyDescent="0.3"/>
    <row r="2296" ht="19.5" customHeight="1" x14ac:dyDescent="0.3"/>
    <row r="2297" ht="19.5" customHeight="1" x14ac:dyDescent="0.3"/>
    <row r="2298" ht="19.5" customHeight="1" x14ac:dyDescent="0.3"/>
    <row r="2299" ht="19.5" customHeight="1" x14ac:dyDescent="0.3"/>
    <row r="2300" ht="19.5" customHeight="1" x14ac:dyDescent="0.3"/>
    <row r="2301" ht="19.5" customHeight="1" x14ac:dyDescent="0.3"/>
    <row r="2302" ht="19.5" customHeight="1" x14ac:dyDescent="0.3"/>
    <row r="2303" ht="19.5" customHeight="1" x14ac:dyDescent="0.3"/>
    <row r="2304" ht="19.5" customHeight="1" x14ac:dyDescent="0.3"/>
    <row r="2305" ht="19.5" customHeight="1" x14ac:dyDescent="0.3"/>
    <row r="2306" ht="19.5" customHeight="1" x14ac:dyDescent="0.3"/>
    <row r="2307" ht="19.5" customHeight="1" x14ac:dyDescent="0.3"/>
    <row r="2308" ht="19.5" customHeight="1" x14ac:dyDescent="0.3"/>
    <row r="2309" ht="19.5" customHeight="1" x14ac:dyDescent="0.3"/>
    <row r="2310" ht="19.5" customHeight="1" x14ac:dyDescent="0.3"/>
    <row r="2311" ht="19.5" customHeight="1" x14ac:dyDescent="0.3"/>
    <row r="2312" ht="19.5" customHeight="1" x14ac:dyDescent="0.3"/>
    <row r="2313" ht="19.5" customHeight="1" x14ac:dyDescent="0.3"/>
    <row r="2314" ht="19.5" customHeight="1" x14ac:dyDescent="0.3"/>
    <row r="2315" ht="19.5" customHeight="1" x14ac:dyDescent="0.3"/>
    <row r="2316" ht="19.5" customHeight="1" x14ac:dyDescent="0.3"/>
    <row r="2317" ht="19.5" customHeight="1" x14ac:dyDescent="0.3"/>
    <row r="2318" ht="19.5" customHeight="1" x14ac:dyDescent="0.3"/>
    <row r="2319" ht="19.5" customHeight="1" x14ac:dyDescent="0.3"/>
    <row r="2320" ht="19.5" customHeight="1" x14ac:dyDescent="0.3"/>
    <row r="2321" ht="19.5" customHeight="1" x14ac:dyDescent="0.3"/>
    <row r="2322" ht="19.5" customHeight="1" x14ac:dyDescent="0.3"/>
    <row r="2323" ht="19.5" customHeight="1" x14ac:dyDescent="0.3"/>
    <row r="2324" ht="19.5" customHeight="1" x14ac:dyDescent="0.3"/>
    <row r="2325" ht="19.5" customHeight="1" x14ac:dyDescent="0.3"/>
    <row r="2326" ht="19.5" customHeight="1" x14ac:dyDescent="0.3"/>
    <row r="2327" ht="19.5" customHeight="1" x14ac:dyDescent="0.3"/>
    <row r="2328" ht="19.5" customHeight="1" x14ac:dyDescent="0.3"/>
    <row r="2329" ht="19.5" customHeight="1" x14ac:dyDescent="0.3"/>
    <row r="2330" ht="19.5" customHeight="1" x14ac:dyDescent="0.3"/>
    <row r="2331" ht="19.5" customHeight="1" x14ac:dyDescent="0.3"/>
    <row r="2332" ht="19.5" customHeight="1" x14ac:dyDescent="0.3"/>
    <row r="2333" ht="19.5" customHeight="1" x14ac:dyDescent="0.3"/>
    <row r="2334" ht="19.5" customHeight="1" x14ac:dyDescent="0.3"/>
    <row r="2335" ht="19.5" customHeight="1" x14ac:dyDescent="0.3"/>
    <row r="2336" ht="19.5" customHeight="1" x14ac:dyDescent="0.3"/>
    <row r="2337" ht="19.5" customHeight="1" x14ac:dyDescent="0.3"/>
    <row r="2338" ht="19.5" customHeight="1" x14ac:dyDescent="0.3"/>
    <row r="2339" ht="19.5" customHeight="1" x14ac:dyDescent="0.3"/>
    <row r="2340" ht="19.5" customHeight="1" x14ac:dyDescent="0.3"/>
    <row r="2341" ht="19.5" customHeight="1" x14ac:dyDescent="0.3"/>
    <row r="2342" ht="19.5" customHeight="1" x14ac:dyDescent="0.3"/>
    <row r="2343" ht="19.5" customHeight="1" x14ac:dyDescent="0.3"/>
    <row r="2344" ht="19.5" customHeight="1" x14ac:dyDescent="0.3"/>
    <row r="2345" ht="19.5" customHeight="1" x14ac:dyDescent="0.3"/>
    <row r="2346" ht="19.5" customHeight="1" x14ac:dyDescent="0.3"/>
    <row r="2347" ht="19.5" customHeight="1" x14ac:dyDescent="0.3"/>
    <row r="2348" ht="19.5" customHeight="1" x14ac:dyDescent="0.3"/>
    <row r="2349" ht="19.5" customHeight="1" x14ac:dyDescent="0.3"/>
    <row r="2350" ht="19.5" customHeight="1" x14ac:dyDescent="0.3"/>
    <row r="2351" ht="19.5" customHeight="1" x14ac:dyDescent="0.3"/>
    <row r="2352" ht="19.5" customHeight="1" x14ac:dyDescent="0.3"/>
    <row r="2353" ht="19.5" customHeight="1" x14ac:dyDescent="0.3"/>
    <row r="2354" ht="19.5" customHeight="1" x14ac:dyDescent="0.3"/>
    <row r="2355" ht="19.5" customHeight="1" x14ac:dyDescent="0.3"/>
    <row r="2356" ht="19.5" customHeight="1" x14ac:dyDescent="0.3"/>
    <row r="2357" ht="19.5" customHeight="1" x14ac:dyDescent="0.3"/>
    <row r="2358" ht="19.5" customHeight="1" x14ac:dyDescent="0.3"/>
    <row r="2359" ht="19.5" customHeight="1" x14ac:dyDescent="0.3"/>
    <row r="2360" ht="19.5" customHeight="1" x14ac:dyDescent="0.3"/>
    <row r="2361" ht="19.5" customHeight="1" x14ac:dyDescent="0.3"/>
    <row r="2362" ht="19.5" customHeight="1" x14ac:dyDescent="0.3"/>
    <row r="2363" ht="19.5" customHeight="1" x14ac:dyDescent="0.3"/>
    <row r="2364" ht="19.5" customHeight="1" x14ac:dyDescent="0.3"/>
    <row r="2365" ht="19.5" customHeight="1" x14ac:dyDescent="0.3"/>
    <row r="2366" ht="19.5" customHeight="1" x14ac:dyDescent="0.3"/>
    <row r="2367" ht="19.5" customHeight="1" x14ac:dyDescent="0.3"/>
    <row r="2368" ht="19.5" customHeight="1" x14ac:dyDescent="0.3"/>
    <row r="2369" ht="19.5" customHeight="1" x14ac:dyDescent="0.3"/>
    <row r="2370" ht="19.5" customHeight="1" x14ac:dyDescent="0.3"/>
    <row r="2371" ht="19.5" customHeight="1" x14ac:dyDescent="0.3"/>
    <row r="2372" ht="19.5" customHeight="1" x14ac:dyDescent="0.3"/>
    <row r="2373" ht="19.5" customHeight="1" x14ac:dyDescent="0.3"/>
    <row r="2374" ht="19.5" customHeight="1" x14ac:dyDescent="0.3"/>
    <row r="2375" ht="19.5" customHeight="1" x14ac:dyDescent="0.3"/>
    <row r="2376" ht="19.5" customHeight="1" x14ac:dyDescent="0.3"/>
    <row r="2377" ht="19.5" customHeight="1" x14ac:dyDescent="0.3"/>
    <row r="2378" ht="19.5" customHeight="1" x14ac:dyDescent="0.3"/>
    <row r="2379" ht="19.5" customHeight="1" x14ac:dyDescent="0.3"/>
    <row r="2380" ht="19.5" customHeight="1" x14ac:dyDescent="0.3"/>
    <row r="2381" ht="19.5" customHeight="1" x14ac:dyDescent="0.3"/>
    <row r="2382" ht="19.5" customHeight="1" x14ac:dyDescent="0.3"/>
    <row r="2383" ht="19.5" customHeight="1" x14ac:dyDescent="0.3"/>
    <row r="2384" ht="19.5" customHeight="1" x14ac:dyDescent="0.3"/>
    <row r="2385" ht="19.5" customHeight="1" x14ac:dyDescent="0.3"/>
    <row r="2386" ht="19.5" customHeight="1" x14ac:dyDescent="0.3"/>
    <row r="2387" ht="19.5" customHeight="1" x14ac:dyDescent="0.3"/>
    <row r="2388" ht="19.5" customHeight="1" x14ac:dyDescent="0.3"/>
    <row r="2389" ht="19.5" customHeight="1" x14ac:dyDescent="0.3"/>
    <row r="2390" ht="19.5" customHeight="1" x14ac:dyDescent="0.3"/>
    <row r="2391" ht="19.5" customHeight="1" x14ac:dyDescent="0.3"/>
    <row r="2392" ht="19.5" customHeight="1" x14ac:dyDescent="0.3"/>
    <row r="2393" ht="19.5" customHeight="1" x14ac:dyDescent="0.3"/>
    <row r="2394" ht="19.5" customHeight="1" x14ac:dyDescent="0.3"/>
    <row r="2395" ht="19.5" customHeight="1" x14ac:dyDescent="0.3"/>
    <row r="2396" ht="19.5" customHeight="1" x14ac:dyDescent="0.3"/>
    <row r="2397" ht="19.5" customHeight="1" x14ac:dyDescent="0.3"/>
    <row r="2398" ht="19.5" customHeight="1" x14ac:dyDescent="0.3"/>
    <row r="2399" ht="19.5" customHeight="1" x14ac:dyDescent="0.3"/>
    <row r="2400" ht="19.5" customHeight="1" x14ac:dyDescent="0.3"/>
    <row r="2401" ht="19.5" customHeight="1" x14ac:dyDescent="0.3"/>
    <row r="2402" ht="19.5" customHeight="1" x14ac:dyDescent="0.3"/>
    <row r="2403" ht="19.5" customHeight="1" x14ac:dyDescent="0.3"/>
    <row r="2404" ht="19.5" customHeight="1" x14ac:dyDescent="0.3"/>
    <row r="2405" ht="19.5" customHeight="1" x14ac:dyDescent="0.3"/>
    <row r="2406" ht="19.5" customHeight="1" x14ac:dyDescent="0.3"/>
    <row r="2407" ht="19.5" customHeight="1" x14ac:dyDescent="0.3"/>
    <row r="2408" ht="19.5" customHeight="1" x14ac:dyDescent="0.3"/>
    <row r="2409" ht="19.5" customHeight="1" x14ac:dyDescent="0.3"/>
    <row r="2410" ht="19.5" customHeight="1" x14ac:dyDescent="0.3"/>
    <row r="2411" ht="19.5" customHeight="1" x14ac:dyDescent="0.3"/>
    <row r="2412" ht="19.5" customHeight="1" x14ac:dyDescent="0.3"/>
    <row r="2413" ht="19.5" customHeight="1" x14ac:dyDescent="0.3"/>
    <row r="2414" ht="19.5" customHeight="1" x14ac:dyDescent="0.3"/>
    <row r="2415" ht="19.5" customHeight="1" x14ac:dyDescent="0.3"/>
    <row r="2416" ht="19.5" customHeight="1" x14ac:dyDescent="0.3"/>
    <row r="2417" ht="19.5" customHeight="1" x14ac:dyDescent="0.3"/>
    <row r="2418" ht="19.5" customHeight="1" x14ac:dyDescent="0.3"/>
    <row r="2419" ht="19.5" customHeight="1" x14ac:dyDescent="0.3"/>
    <row r="2420" ht="19.5" customHeight="1" x14ac:dyDescent="0.3"/>
    <row r="2421" ht="19.5" customHeight="1" x14ac:dyDescent="0.3"/>
    <row r="2422" ht="19.5" customHeight="1" x14ac:dyDescent="0.3"/>
    <row r="2423" ht="19.5" customHeight="1" x14ac:dyDescent="0.3"/>
    <row r="2424" ht="19.5" customHeight="1" x14ac:dyDescent="0.3"/>
    <row r="2425" ht="19.5" customHeight="1" x14ac:dyDescent="0.3"/>
    <row r="2426" ht="19.5" customHeight="1" x14ac:dyDescent="0.3"/>
    <row r="2427" ht="19.5" customHeight="1" x14ac:dyDescent="0.3"/>
    <row r="2428" ht="19.5" customHeight="1" x14ac:dyDescent="0.3"/>
    <row r="2429" ht="19.5" customHeight="1" x14ac:dyDescent="0.3"/>
    <row r="2430" ht="19.5" customHeight="1" x14ac:dyDescent="0.3"/>
    <row r="2431" ht="19.5" customHeight="1" x14ac:dyDescent="0.3"/>
    <row r="2432" ht="19.5" customHeight="1" x14ac:dyDescent="0.3"/>
    <row r="2433" ht="19.5" customHeight="1" x14ac:dyDescent="0.3"/>
    <row r="2434" ht="19.5" customHeight="1" x14ac:dyDescent="0.3"/>
    <row r="2435" ht="19.5" customHeight="1" x14ac:dyDescent="0.3"/>
    <row r="2436" ht="19.5" customHeight="1" x14ac:dyDescent="0.3"/>
    <row r="2437" ht="19.5" customHeight="1" x14ac:dyDescent="0.3"/>
    <row r="2438" ht="19.5" customHeight="1" x14ac:dyDescent="0.3"/>
    <row r="2439" ht="19.5" customHeight="1" x14ac:dyDescent="0.3"/>
    <row r="2440" ht="19.5" customHeight="1" x14ac:dyDescent="0.3"/>
    <row r="2441" ht="19.5" customHeight="1" x14ac:dyDescent="0.3"/>
    <row r="2442" ht="19.5" customHeight="1" x14ac:dyDescent="0.3"/>
    <row r="2443" ht="19.5" customHeight="1" x14ac:dyDescent="0.3"/>
    <row r="2444" ht="19.5" customHeight="1" x14ac:dyDescent="0.3"/>
    <row r="2445" ht="19.5" customHeight="1" x14ac:dyDescent="0.3"/>
    <row r="2446" ht="19.5" customHeight="1" x14ac:dyDescent="0.3"/>
    <row r="2447" ht="19.5" customHeight="1" x14ac:dyDescent="0.3"/>
    <row r="2448" ht="19.5" customHeight="1" x14ac:dyDescent="0.3"/>
    <row r="2449" ht="19.5" customHeight="1" x14ac:dyDescent="0.3"/>
    <row r="2450" ht="19.5" customHeight="1" x14ac:dyDescent="0.3"/>
    <row r="2451" ht="19.5" customHeight="1" x14ac:dyDescent="0.3"/>
    <row r="2452" ht="19.5" customHeight="1" x14ac:dyDescent="0.3"/>
    <row r="2453" ht="19.5" customHeight="1" x14ac:dyDescent="0.3"/>
    <row r="2454" ht="19.5" customHeight="1" x14ac:dyDescent="0.3"/>
    <row r="2455" ht="19.5" customHeight="1" x14ac:dyDescent="0.3"/>
    <row r="2456" ht="19.5" customHeight="1" x14ac:dyDescent="0.3"/>
    <row r="2457" ht="19.5" customHeight="1" x14ac:dyDescent="0.3"/>
    <row r="2458" ht="19.5" customHeight="1" x14ac:dyDescent="0.3"/>
    <row r="2459" ht="19.5" customHeight="1" x14ac:dyDescent="0.3"/>
    <row r="2460" ht="19.5" customHeight="1" x14ac:dyDescent="0.3"/>
    <row r="2461" ht="19.5" customHeight="1" x14ac:dyDescent="0.3"/>
    <row r="2462" ht="19.5" customHeight="1" x14ac:dyDescent="0.3"/>
    <row r="2463" ht="19.5" customHeight="1" x14ac:dyDescent="0.3"/>
    <row r="2464" ht="19.5" customHeight="1" x14ac:dyDescent="0.3"/>
    <row r="2465" ht="19.5" customHeight="1" x14ac:dyDescent="0.3"/>
    <row r="2466" ht="19.5" customHeight="1" x14ac:dyDescent="0.3"/>
    <row r="2467" ht="19.5" customHeight="1" x14ac:dyDescent="0.3"/>
    <row r="2468" ht="19.5" customHeight="1" x14ac:dyDescent="0.3"/>
    <row r="2469" ht="19.5" customHeight="1" x14ac:dyDescent="0.3"/>
    <row r="2470" ht="19.5" customHeight="1" x14ac:dyDescent="0.3"/>
    <row r="2471" ht="19.5" customHeight="1" x14ac:dyDescent="0.3"/>
    <row r="2472" ht="19.5" customHeight="1" x14ac:dyDescent="0.3"/>
    <row r="2473" ht="19.5" customHeight="1" x14ac:dyDescent="0.3"/>
    <row r="2474" ht="19.5" customHeight="1" x14ac:dyDescent="0.3"/>
    <row r="2475" ht="19.5" customHeight="1" x14ac:dyDescent="0.3"/>
    <row r="2476" ht="19.5" customHeight="1" x14ac:dyDescent="0.3"/>
    <row r="2477" ht="19.5" customHeight="1" x14ac:dyDescent="0.3"/>
    <row r="2478" ht="19.5" customHeight="1" x14ac:dyDescent="0.3"/>
    <row r="2479" ht="19.5" customHeight="1" x14ac:dyDescent="0.3"/>
    <row r="2480" ht="19.5" customHeight="1" x14ac:dyDescent="0.3"/>
    <row r="2481" ht="19.5" customHeight="1" x14ac:dyDescent="0.3"/>
    <row r="2482" ht="19.5" customHeight="1" x14ac:dyDescent="0.3"/>
    <row r="2483" ht="19.5" customHeight="1" x14ac:dyDescent="0.3"/>
    <row r="2484" ht="19.5" customHeight="1" x14ac:dyDescent="0.3"/>
    <row r="2485" ht="19.5" customHeight="1" x14ac:dyDescent="0.3"/>
    <row r="2486" ht="19.5" customHeight="1" x14ac:dyDescent="0.3"/>
    <row r="2487" ht="19.5" customHeight="1" x14ac:dyDescent="0.3"/>
    <row r="2488" ht="19.5" customHeight="1" x14ac:dyDescent="0.3"/>
    <row r="2489" ht="19.5" customHeight="1" x14ac:dyDescent="0.3"/>
    <row r="2490" ht="19.5" customHeight="1" x14ac:dyDescent="0.3"/>
    <row r="2491" ht="19.5" customHeight="1" x14ac:dyDescent="0.3"/>
    <row r="2492" ht="19.5" customHeight="1" x14ac:dyDescent="0.3"/>
    <row r="2493" ht="19.5" customHeight="1" x14ac:dyDescent="0.3"/>
    <row r="2494" ht="19.5" customHeight="1" x14ac:dyDescent="0.3"/>
    <row r="2495" ht="19.5" customHeight="1" x14ac:dyDescent="0.3"/>
    <row r="2496" ht="19.5" customHeight="1" x14ac:dyDescent="0.3"/>
    <row r="2497" ht="19.5" customHeight="1" x14ac:dyDescent="0.3"/>
    <row r="2498" ht="19.5" customHeight="1" x14ac:dyDescent="0.3"/>
    <row r="2499" ht="19.5" customHeight="1" x14ac:dyDescent="0.3"/>
    <row r="2500" ht="19.5" customHeight="1" x14ac:dyDescent="0.3"/>
    <row r="2501" ht="19.5" customHeight="1" x14ac:dyDescent="0.3"/>
    <row r="2502" ht="19.5" customHeight="1" x14ac:dyDescent="0.3"/>
    <row r="2503" ht="19.5" customHeight="1" x14ac:dyDescent="0.3"/>
    <row r="2504" ht="19.5" customHeight="1" x14ac:dyDescent="0.3"/>
    <row r="2505" ht="19.5" customHeight="1" x14ac:dyDescent="0.3"/>
    <row r="2506" ht="19.5" customHeight="1" x14ac:dyDescent="0.3"/>
    <row r="2507" ht="19.5" customHeight="1" x14ac:dyDescent="0.3"/>
    <row r="2508" ht="19.5" customHeight="1" x14ac:dyDescent="0.3"/>
    <row r="2509" ht="19.5" customHeight="1" x14ac:dyDescent="0.3"/>
    <row r="2510" ht="19.5" customHeight="1" x14ac:dyDescent="0.3"/>
    <row r="2511" ht="19.5" customHeight="1" x14ac:dyDescent="0.3"/>
    <row r="2512" ht="19.5" customHeight="1" x14ac:dyDescent="0.3"/>
    <row r="2513" ht="19.5" customHeight="1" x14ac:dyDescent="0.3"/>
    <row r="2514" ht="19.5" customHeight="1" x14ac:dyDescent="0.3"/>
    <row r="2515" ht="19.5" customHeight="1" x14ac:dyDescent="0.3"/>
    <row r="2516" ht="19.5" customHeight="1" x14ac:dyDescent="0.3"/>
    <row r="2517" ht="19.5" customHeight="1" x14ac:dyDescent="0.3"/>
    <row r="2518" ht="19.5" customHeight="1" x14ac:dyDescent="0.3"/>
    <row r="2519" ht="19.5" customHeight="1" x14ac:dyDescent="0.3"/>
    <row r="2520" ht="19.5" customHeight="1" x14ac:dyDescent="0.3"/>
    <row r="2521" ht="19.5" customHeight="1" x14ac:dyDescent="0.3"/>
    <row r="2522" ht="19.5" customHeight="1" x14ac:dyDescent="0.3"/>
    <row r="2523" ht="19.5" customHeight="1" x14ac:dyDescent="0.3"/>
    <row r="2524" ht="19.5" customHeight="1" x14ac:dyDescent="0.3"/>
    <row r="2525" ht="19.5" customHeight="1" x14ac:dyDescent="0.3"/>
    <row r="2526" ht="19.5" customHeight="1" x14ac:dyDescent="0.3"/>
    <row r="2527" ht="19.5" customHeight="1" x14ac:dyDescent="0.3"/>
    <row r="2528" ht="19.5" customHeight="1" x14ac:dyDescent="0.3"/>
    <row r="2529" ht="19.5" customHeight="1" x14ac:dyDescent="0.3"/>
    <row r="2530" ht="19.5" customHeight="1" x14ac:dyDescent="0.3"/>
    <row r="2531" ht="19.5" customHeight="1" x14ac:dyDescent="0.3"/>
    <row r="2532" ht="19.5" customHeight="1" x14ac:dyDescent="0.3"/>
    <row r="2533" ht="19.5" customHeight="1" x14ac:dyDescent="0.3"/>
    <row r="2534" ht="19.5" customHeight="1" x14ac:dyDescent="0.3"/>
    <row r="2535" ht="19.5" customHeight="1" x14ac:dyDescent="0.3"/>
    <row r="2536" ht="19.5" customHeight="1" x14ac:dyDescent="0.3"/>
    <row r="2537" ht="19.5" customHeight="1" x14ac:dyDescent="0.3"/>
    <row r="2538" ht="19.5" customHeight="1" x14ac:dyDescent="0.3"/>
    <row r="2539" ht="19.5" customHeight="1" x14ac:dyDescent="0.3"/>
    <row r="2540" ht="19.5" customHeight="1" x14ac:dyDescent="0.3"/>
    <row r="2541" ht="19.5" customHeight="1" x14ac:dyDescent="0.3"/>
    <row r="2542" ht="19.5" customHeight="1" x14ac:dyDescent="0.3"/>
    <row r="2543" ht="19.5" customHeight="1" x14ac:dyDescent="0.3"/>
    <row r="2544" ht="19.5" customHeight="1" x14ac:dyDescent="0.3"/>
    <row r="2545" ht="19.5" customHeight="1" x14ac:dyDescent="0.3"/>
    <row r="2546" ht="19.5" customHeight="1" x14ac:dyDescent="0.3"/>
    <row r="2547" ht="19.5" customHeight="1" x14ac:dyDescent="0.3"/>
    <row r="2548" ht="19.5" customHeight="1" x14ac:dyDescent="0.3"/>
    <row r="2549" ht="19.5" customHeight="1" x14ac:dyDescent="0.3"/>
    <row r="2550" ht="19.5" customHeight="1" x14ac:dyDescent="0.3"/>
    <row r="2551" ht="19.5" customHeight="1" x14ac:dyDescent="0.3"/>
    <row r="2552" ht="19.5" customHeight="1" x14ac:dyDescent="0.3"/>
    <row r="2553" ht="19.5" customHeight="1" x14ac:dyDescent="0.3"/>
    <row r="2554" ht="19.5" customHeight="1" x14ac:dyDescent="0.3"/>
    <row r="2555" ht="19.5" customHeight="1" x14ac:dyDescent="0.3"/>
    <row r="2556" ht="19.5" customHeight="1" x14ac:dyDescent="0.3"/>
    <row r="2557" ht="19.5" customHeight="1" x14ac:dyDescent="0.3"/>
    <row r="2558" ht="19.5" customHeight="1" x14ac:dyDescent="0.3"/>
    <row r="2559" ht="19.5" customHeight="1" x14ac:dyDescent="0.3"/>
    <row r="2560" ht="19.5" customHeight="1" x14ac:dyDescent="0.3"/>
    <row r="2561" ht="19.5" customHeight="1" x14ac:dyDescent="0.3"/>
    <row r="2562" ht="19.5" customHeight="1" x14ac:dyDescent="0.3"/>
    <row r="2563" ht="19.5" customHeight="1" x14ac:dyDescent="0.3"/>
    <row r="2564" ht="19.5" customHeight="1" x14ac:dyDescent="0.3"/>
    <row r="2565" ht="19.5" customHeight="1" x14ac:dyDescent="0.3"/>
    <row r="2566" ht="19.5" customHeight="1" x14ac:dyDescent="0.3"/>
    <row r="2567" ht="19.5" customHeight="1" x14ac:dyDescent="0.3"/>
    <row r="2568" ht="19.5" customHeight="1" x14ac:dyDescent="0.3"/>
    <row r="2569" ht="19.5" customHeight="1" x14ac:dyDescent="0.3"/>
    <row r="2570" ht="19.5" customHeight="1" x14ac:dyDescent="0.3"/>
    <row r="2571" ht="19.5" customHeight="1" x14ac:dyDescent="0.3"/>
    <row r="2572" ht="19.5" customHeight="1" x14ac:dyDescent="0.3"/>
    <row r="2573" ht="19.5" customHeight="1" x14ac:dyDescent="0.3"/>
    <row r="2574" ht="19.5" customHeight="1" x14ac:dyDescent="0.3"/>
    <row r="2575" ht="19.5" customHeight="1" x14ac:dyDescent="0.3"/>
    <row r="2576" ht="19.5" customHeight="1" x14ac:dyDescent="0.3"/>
    <row r="2577" ht="19.5" customHeight="1" x14ac:dyDescent="0.3"/>
    <row r="2578" ht="19.5" customHeight="1" x14ac:dyDescent="0.3"/>
    <row r="2579" ht="19.5" customHeight="1" x14ac:dyDescent="0.3"/>
    <row r="2580" ht="19.5" customHeight="1" x14ac:dyDescent="0.3"/>
    <row r="2581" ht="19.5" customHeight="1" x14ac:dyDescent="0.3"/>
    <row r="2582" ht="19.5" customHeight="1" x14ac:dyDescent="0.3"/>
    <row r="2583" ht="19.5" customHeight="1" x14ac:dyDescent="0.3"/>
    <row r="2584" ht="19.5" customHeight="1" x14ac:dyDescent="0.3"/>
    <row r="2585" ht="19.5" customHeight="1" x14ac:dyDescent="0.3"/>
    <row r="2586" ht="19.5" customHeight="1" x14ac:dyDescent="0.3"/>
    <row r="2587" ht="19.5" customHeight="1" x14ac:dyDescent="0.3"/>
    <row r="2588" ht="19.5" customHeight="1" x14ac:dyDescent="0.3"/>
    <row r="2589" ht="19.5" customHeight="1" x14ac:dyDescent="0.3"/>
    <row r="2590" ht="19.5" customHeight="1" x14ac:dyDescent="0.3"/>
    <row r="2591" ht="19.5" customHeight="1" x14ac:dyDescent="0.3"/>
    <row r="2592" ht="19.5" customHeight="1" x14ac:dyDescent="0.3"/>
    <row r="2593" ht="19.5" customHeight="1" x14ac:dyDescent="0.3"/>
    <row r="2594" ht="19.5" customHeight="1" x14ac:dyDescent="0.3"/>
    <row r="2595" ht="19.5" customHeight="1" x14ac:dyDescent="0.3"/>
    <row r="2596" ht="19.5" customHeight="1" x14ac:dyDescent="0.3"/>
    <row r="2597" ht="19.5" customHeight="1" x14ac:dyDescent="0.3"/>
    <row r="2598" ht="19.5" customHeight="1" x14ac:dyDescent="0.3"/>
    <row r="2599" ht="19.5" customHeight="1" x14ac:dyDescent="0.3"/>
    <row r="2600" ht="19.5" customHeight="1" x14ac:dyDescent="0.3"/>
    <row r="2601" ht="19.5" customHeight="1" x14ac:dyDescent="0.3"/>
    <row r="2602" ht="19.5" customHeight="1" x14ac:dyDescent="0.3"/>
    <row r="2603" ht="19.5" customHeight="1" x14ac:dyDescent="0.3"/>
    <row r="2604" ht="19.5" customHeight="1" x14ac:dyDescent="0.3"/>
    <row r="2605" ht="19.5" customHeight="1" x14ac:dyDescent="0.3"/>
    <row r="2606" ht="19.5" customHeight="1" x14ac:dyDescent="0.3"/>
    <row r="2607" ht="19.5" customHeight="1" x14ac:dyDescent="0.3"/>
    <row r="2608" ht="19.5" customHeight="1" x14ac:dyDescent="0.3"/>
    <row r="2609" ht="19.5" customHeight="1" x14ac:dyDescent="0.3"/>
    <row r="2610" ht="19.5" customHeight="1" x14ac:dyDescent="0.3"/>
    <row r="2611" ht="19.5" customHeight="1" x14ac:dyDescent="0.3"/>
    <row r="2612" ht="19.5" customHeight="1" x14ac:dyDescent="0.3"/>
    <row r="2613" ht="19.5" customHeight="1" x14ac:dyDescent="0.3"/>
    <row r="2614" ht="19.5" customHeight="1" x14ac:dyDescent="0.3"/>
    <row r="2615" ht="19.5" customHeight="1" x14ac:dyDescent="0.3"/>
    <row r="2616" ht="19.5" customHeight="1" x14ac:dyDescent="0.3"/>
    <row r="2617" ht="19.5" customHeight="1" x14ac:dyDescent="0.3"/>
    <row r="2618" ht="19.5" customHeight="1" x14ac:dyDescent="0.3"/>
    <row r="2619" ht="19.5" customHeight="1" x14ac:dyDescent="0.3"/>
    <row r="2620" ht="19.5" customHeight="1" x14ac:dyDescent="0.3"/>
    <row r="2621" ht="19.5" customHeight="1" x14ac:dyDescent="0.3"/>
    <row r="2622" ht="19.5" customHeight="1" x14ac:dyDescent="0.3"/>
    <row r="2623" ht="19.5" customHeight="1" x14ac:dyDescent="0.3"/>
    <row r="2624" ht="19.5" customHeight="1" x14ac:dyDescent="0.3"/>
    <row r="2625" ht="19.5" customHeight="1" x14ac:dyDescent="0.3"/>
    <row r="2626" ht="19.5" customHeight="1" x14ac:dyDescent="0.3"/>
    <row r="2627" ht="19.5" customHeight="1" x14ac:dyDescent="0.3"/>
    <row r="2628" ht="19.5" customHeight="1" x14ac:dyDescent="0.3"/>
    <row r="2629" ht="19.5" customHeight="1" x14ac:dyDescent="0.3"/>
    <row r="2630" ht="19.5" customHeight="1" x14ac:dyDescent="0.3"/>
    <row r="2631" ht="19.5" customHeight="1" x14ac:dyDescent="0.3"/>
    <row r="2632" ht="19.5" customHeight="1" x14ac:dyDescent="0.3"/>
    <row r="2633" ht="19.5" customHeight="1" x14ac:dyDescent="0.3"/>
    <row r="2634" ht="19.5" customHeight="1" x14ac:dyDescent="0.3"/>
    <row r="2635" ht="19.5" customHeight="1" x14ac:dyDescent="0.3"/>
    <row r="2636" ht="19.5" customHeight="1" x14ac:dyDescent="0.3"/>
    <row r="2637" ht="19.5" customHeight="1" x14ac:dyDescent="0.3"/>
    <row r="2638" ht="19.5" customHeight="1" x14ac:dyDescent="0.3"/>
    <row r="2639" ht="19.5" customHeight="1" x14ac:dyDescent="0.3"/>
    <row r="2640" ht="19.5" customHeight="1" x14ac:dyDescent="0.3"/>
    <row r="2641" ht="19.5" customHeight="1" x14ac:dyDescent="0.3"/>
    <row r="2642" ht="19.5" customHeight="1" x14ac:dyDescent="0.3"/>
    <row r="2643" ht="19.5" customHeight="1" x14ac:dyDescent="0.3"/>
    <row r="2644" ht="19.5" customHeight="1" x14ac:dyDescent="0.3"/>
    <row r="2645" ht="19.5" customHeight="1" x14ac:dyDescent="0.3"/>
    <row r="2646" ht="19.5" customHeight="1" x14ac:dyDescent="0.3"/>
    <row r="2647" ht="19.5" customHeight="1" x14ac:dyDescent="0.3"/>
    <row r="2648" ht="19.5" customHeight="1" x14ac:dyDescent="0.3"/>
    <row r="2649" ht="19.5" customHeight="1" x14ac:dyDescent="0.3"/>
    <row r="2650" ht="19.5" customHeight="1" x14ac:dyDescent="0.3"/>
    <row r="2651" ht="19.5" customHeight="1" x14ac:dyDescent="0.3"/>
    <row r="2652" ht="19.5" customHeight="1" x14ac:dyDescent="0.3"/>
    <row r="2653" ht="19.5" customHeight="1" x14ac:dyDescent="0.3"/>
    <row r="2654" ht="19.5" customHeight="1" x14ac:dyDescent="0.3"/>
    <row r="2655" ht="19.5" customHeight="1" x14ac:dyDescent="0.3"/>
    <row r="2656" ht="19.5" customHeight="1" x14ac:dyDescent="0.3"/>
    <row r="2657" ht="19.5" customHeight="1" x14ac:dyDescent="0.3"/>
    <row r="2658" ht="19.5" customHeight="1" x14ac:dyDescent="0.3"/>
    <row r="2659" ht="19.5" customHeight="1" x14ac:dyDescent="0.3"/>
    <row r="2660" ht="19.5" customHeight="1" x14ac:dyDescent="0.3"/>
    <row r="2661" ht="19.5" customHeight="1" x14ac:dyDescent="0.3"/>
    <row r="2662" ht="19.5" customHeight="1" x14ac:dyDescent="0.3"/>
    <row r="2663" ht="19.5" customHeight="1" x14ac:dyDescent="0.3"/>
    <row r="2664" ht="19.5" customHeight="1" x14ac:dyDescent="0.3"/>
    <row r="2665" ht="19.5" customHeight="1" x14ac:dyDescent="0.3"/>
    <row r="2666" ht="19.5" customHeight="1" x14ac:dyDescent="0.3"/>
    <row r="2667" ht="19.5" customHeight="1" x14ac:dyDescent="0.3"/>
    <row r="2668" ht="19.5" customHeight="1" x14ac:dyDescent="0.3"/>
    <row r="2669" ht="19.5" customHeight="1" x14ac:dyDescent="0.3"/>
    <row r="2670" ht="19.5" customHeight="1" x14ac:dyDescent="0.3"/>
    <row r="2671" ht="19.5" customHeight="1" x14ac:dyDescent="0.3"/>
    <row r="2672" ht="19.5" customHeight="1" x14ac:dyDescent="0.3"/>
    <row r="2673" ht="19.5" customHeight="1" x14ac:dyDescent="0.3"/>
    <row r="2674" ht="19.5" customHeight="1" x14ac:dyDescent="0.3"/>
    <row r="2675" ht="19.5" customHeight="1" x14ac:dyDescent="0.3"/>
    <row r="2676" ht="19.5" customHeight="1" x14ac:dyDescent="0.3"/>
    <row r="2677" ht="19.5" customHeight="1" x14ac:dyDescent="0.3"/>
    <row r="2678" ht="19.5" customHeight="1" x14ac:dyDescent="0.3"/>
    <row r="2679" ht="19.5" customHeight="1" x14ac:dyDescent="0.3"/>
    <row r="2680" ht="19.5" customHeight="1" x14ac:dyDescent="0.3"/>
    <row r="2681" ht="19.5" customHeight="1" x14ac:dyDescent="0.3"/>
    <row r="2682" ht="19.5" customHeight="1" x14ac:dyDescent="0.3"/>
    <row r="2683" ht="19.5" customHeight="1" x14ac:dyDescent="0.3"/>
    <row r="2684" ht="19.5" customHeight="1" x14ac:dyDescent="0.3"/>
    <row r="2685" ht="19.5" customHeight="1" x14ac:dyDescent="0.3"/>
    <row r="2686" ht="19.5" customHeight="1" x14ac:dyDescent="0.3"/>
    <row r="2687" ht="19.5" customHeight="1" x14ac:dyDescent="0.3"/>
    <row r="2688" ht="19.5" customHeight="1" x14ac:dyDescent="0.3"/>
    <row r="2689" ht="19.5" customHeight="1" x14ac:dyDescent="0.3"/>
    <row r="2690" ht="19.5" customHeight="1" x14ac:dyDescent="0.3"/>
    <row r="2691" ht="19.5" customHeight="1" x14ac:dyDescent="0.3"/>
    <row r="2692" ht="19.5" customHeight="1" x14ac:dyDescent="0.3"/>
    <row r="2693" ht="19.5" customHeight="1" x14ac:dyDescent="0.3"/>
    <row r="2694" ht="19.5" customHeight="1" x14ac:dyDescent="0.3"/>
    <row r="2695" ht="19.5" customHeight="1" x14ac:dyDescent="0.3"/>
    <row r="2696" ht="19.5" customHeight="1" x14ac:dyDescent="0.3"/>
    <row r="2697" ht="19.5" customHeight="1" x14ac:dyDescent="0.3"/>
    <row r="2698" ht="19.5" customHeight="1" x14ac:dyDescent="0.3"/>
    <row r="2699" ht="19.5" customHeight="1" x14ac:dyDescent="0.3"/>
    <row r="2700" ht="19.5" customHeight="1" x14ac:dyDescent="0.3"/>
    <row r="2701" ht="19.5" customHeight="1" x14ac:dyDescent="0.3"/>
    <row r="2702" ht="19.5" customHeight="1" x14ac:dyDescent="0.3"/>
    <row r="2703" ht="19.5" customHeight="1" x14ac:dyDescent="0.3"/>
    <row r="2704" ht="19.5" customHeight="1" x14ac:dyDescent="0.3"/>
    <row r="2705" ht="19.5" customHeight="1" x14ac:dyDescent="0.3"/>
    <row r="2706" ht="19.5" customHeight="1" x14ac:dyDescent="0.3"/>
    <row r="2707" ht="19.5" customHeight="1" x14ac:dyDescent="0.3"/>
    <row r="2708" ht="19.5" customHeight="1" x14ac:dyDescent="0.3"/>
    <row r="2709" ht="19.5" customHeight="1" x14ac:dyDescent="0.3"/>
    <row r="2710" ht="19.5" customHeight="1" x14ac:dyDescent="0.3"/>
    <row r="2711" ht="19.5" customHeight="1" x14ac:dyDescent="0.3"/>
    <row r="2712" ht="19.5" customHeight="1" x14ac:dyDescent="0.3"/>
    <row r="2713" ht="19.5" customHeight="1" x14ac:dyDescent="0.3"/>
    <row r="2714" ht="19.5" customHeight="1" x14ac:dyDescent="0.3"/>
    <row r="2715" ht="19.5" customHeight="1" x14ac:dyDescent="0.3"/>
    <row r="2716" ht="19.5" customHeight="1" x14ac:dyDescent="0.3"/>
    <row r="2717" ht="19.5" customHeight="1" x14ac:dyDescent="0.3"/>
    <row r="2718" ht="19.5" customHeight="1" x14ac:dyDescent="0.3"/>
    <row r="2719" ht="19.5" customHeight="1" x14ac:dyDescent="0.3"/>
    <row r="2720" ht="19.5" customHeight="1" x14ac:dyDescent="0.3"/>
    <row r="2721" ht="19.5" customHeight="1" x14ac:dyDescent="0.3"/>
    <row r="2722" ht="19.5" customHeight="1" x14ac:dyDescent="0.3"/>
    <row r="2723" ht="19.5" customHeight="1" x14ac:dyDescent="0.3"/>
    <row r="2724" ht="19.5" customHeight="1" x14ac:dyDescent="0.3"/>
    <row r="2725" ht="19.5" customHeight="1" x14ac:dyDescent="0.3"/>
    <row r="2726" ht="19.5" customHeight="1" x14ac:dyDescent="0.3"/>
    <row r="2727" ht="19.5" customHeight="1" x14ac:dyDescent="0.3"/>
    <row r="2728" ht="19.5" customHeight="1" x14ac:dyDescent="0.3"/>
    <row r="2729" ht="19.5" customHeight="1" x14ac:dyDescent="0.3"/>
    <row r="2730" ht="19.5" customHeight="1" x14ac:dyDescent="0.3"/>
    <row r="2731" ht="19.5" customHeight="1" x14ac:dyDescent="0.3"/>
    <row r="2732" ht="19.5" customHeight="1" x14ac:dyDescent="0.3"/>
    <row r="2733" ht="19.5" customHeight="1" x14ac:dyDescent="0.3"/>
    <row r="2734" ht="19.5" customHeight="1" x14ac:dyDescent="0.3"/>
    <row r="2735" ht="19.5" customHeight="1" x14ac:dyDescent="0.3"/>
    <row r="2736" ht="19.5" customHeight="1" x14ac:dyDescent="0.3"/>
    <row r="2737" ht="19.5" customHeight="1" x14ac:dyDescent="0.3"/>
    <row r="2738" ht="19.5" customHeight="1" x14ac:dyDescent="0.3"/>
    <row r="2739" ht="19.5" customHeight="1" x14ac:dyDescent="0.3"/>
    <row r="2740" ht="19.5" customHeight="1" x14ac:dyDescent="0.3"/>
    <row r="2741" ht="19.5" customHeight="1" x14ac:dyDescent="0.3"/>
    <row r="2742" ht="19.5" customHeight="1" x14ac:dyDescent="0.3"/>
    <row r="2743" ht="19.5" customHeight="1" x14ac:dyDescent="0.3"/>
    <row r="2744" ht="19.5" customHeight="1" x14ac:dyDescent="0.3"/>
    <row r="2745" ht="19.5" customHeight="1" x14ac:dyDescent="0.3"/>
    <row r="2746" ht="19.5" customHeight="1" x14ac:dyDescent="0.3"/>
    <row r="2747" ht="19.5" customHeight="1" x14ac:dyDescent="0.3"/>
    <row r="2748" ht="19.5" customHeight="1" x14ac:dyDescent="0.3"/>
    <row r="2749" ht="19.5" customHeight="1" x14ac:dyDescent="0.3"/>
    <row r="2750" ht="19.5" customHeight="1" x14ac:dyDescent="0.3"/>
    <row r="2751" ht="19.5" customHeight="1" x14ac:dyDescent="0.3"/>
    <row r="2752" ht="19.5" customHeight="1" x14ac:dyDescent="0.3"/>
    <row r="2753" ht="19.5" customHeight="1" x14ac:dyDescent="0.3"/>
    <row r="2754" ht="19.5" customHeight="1" x14ac:dyDescent="0.3"/>
    <row r="2755" ht="19.5" customHeight="1" x14ac:dyDescent="0.3"/>
    <row r="2756" ht="19.5" customHeight="1" x14ac:dyDescent="0.3"/>
    <row r="2757" ht="19.5" customHeight="1" x14ac:dyDescent="0.3"/>
    <row r="2758" ht="19.5" customHeight="1" x14ac:dyDescent="0.3"/>
    <row r="2759" ht="19.5" customHeight="1" x14ac:dyDescent="0.3"/>
    <row r="2760" ht="19.5" customHeight="1" x14ac:dyDescent="0.3"/>
    <row r="2761" ht="19.5" customHeight="1" x14ac:dyDescent="0.3"/>
    <row r="2762" ht="19.5" customHeight="1" x14ac:dyDescent="0.3"/>
    <row r="2763" ht="19.5" customHeight="1" x14ac:dyDescent="0.3"/>
    <row r="2764" ht="19.5" customHeight="1" x14ac:dyDescent="0.3"/>
    <row r="2765" ht="19.5" customHeight="1" x14ac:dyDescent="0.3"/>
    <row r="2766" ht="19.5" customHeight="1" x14ac:dyDescent="0.3"/>
    <row r="2767" ht="19.5" customHeight="1" x14ac:dyDescent="0.3"/>
    <row r="2768" ht="19.5" customHeight="1" x14ac:dyDescent="0.3"/>
    <row r="2769" ht="19.5" customHeight="1" x14ac:dyDescent="0.3"/>
    <row r="2770" ht="19.5" customHeight="1" x14ac:dyDescent="0.3"/>
    <row r="2771" ht="19.5" customHeight="1" x14ac:dyDescent="0.3"/>
    <row r="2772" ht="19.5" customHeight="1" x14ac:dyDescent="0.3"/>
    <row r="2773" ht="19.5" customHeight="1" x14ac:dyDescent="0.3"/>
    <row r="2774" ht="19.5" customHeight="1" x14ac:dyDescent="0.3"/>
    <row r="2775" ht="19.5" customHeight="1" x14ac:dyDescent="0.3"/>
    <row r="2776" ht="19.5" customHeight="1" x14ac:dyDescent="0.3"/>
    <row r="2777" ht="19.5" customHeight="1" x14ac:dyDescent="0.3"/>
    <row r="2778" ht="19.5" customHeight="1" x14ac:dyDescent="0.3"/>
    <row r="2779" ht="19.5" customHeight="1" x14ac:dyDescent="0.3"/>
    <row r="2780" ht="19.5" customHeight="1" x14ac:dyDescent="0.3"/>
    <row r="2781" ht="19.5" customHeight="1" x14ac:dyDescent="0.3"/>
    <row r="2782" ht="19.5" customHeight="1" x14ac:dyDescent="0.3"/>
    <row r="2783" ht="19.5" customHeight="1" x14ac:dyDescent="0.3"/>
    <row r="2784" ht="19.5" customHeight="1" x14ac:dyDescent="0.3"/>
    <row r="2785" ht="19.5" customHeight="1" x14ac:dyDescent="0.3"/>
    <row r="2786" ht="19.5" customHeight="1" x14ac:dyDescent="0.3"/>
    <row r="2787" ht="19.5" customHeight="1" x14ac:dyDescent="0.3"/>
    <row r="2788" ht="19.5" customHeight="1" x14ac:dyDescent="0.3"/>
    <row r="2789" ht="19.5" customHeight="1" x14ac:dyDescent="0.3"/>
    <row r="2790" ht="19.5" customHeight="1" x14ac:dyDescent="0.3"/>
    <row r="2791" ht="19.5" customHeight="1" x14ac:dyDescent="0.3"/>
    <row r="2792" ht="19.5" customHeight="1" x14ac:dyDescent="0.3"/>
    <row r="2793" ht="19.5" customHeight="1" x14ac:dyDescent="0.3"/>
    <row r="2794" ht="19.5" customHeight="1" x14ac:dyDescent="0.3"/>
    <row r="2795" ht="19.5" customHeight="1" x14ac:dyDescent="0.3"/>
    <row r="2796" ht="19.5" customHeight="1" x14ac:dyDescent="0.3"/>
    <row r="2797" ht="19.5" customHeight="1" x14ac:dyDescent="0.3"/>
    <row r="2798" ht="19.5" customHeight="1" x14ac:dyDescent="0.3"/>
    <row r="2799" ht="19.5" customHeight="1" x14ac:dyDescent="0.3"/>
    <row r="2800" ht="19.5" customHeight="1" x14ac:dyDescent="0.3"/>
    <row r="2801" ht="19.5" customHeight="1" x14ac:dyDescent="0.3"/>
    <row r="2802" ht="19.5" customHeight="1" x14ac:dyDescent="0.3"/>
    <row r="2803" ht="19.5" customHeight="1" x14ac:dyDescent="0.3"/>
    <row r="2804" ht="19.5" customHeight="1" x14ac:dyDescent="0.3"/>
    <row r="2805" ht="19.5" customHeight="1" x14ac:dyDescent="0.3"/>
    <row r="2806" ht="19.5" customHeight="1" x14ac:dyDescent="0.3"/>
    <row r="2807" ht="19.5" customHeight="1" x14ac:dyDescent="0.3"/>
    <row r="2808" ht="19.5" customHeight="1" x14ac:dyDescent="0.3"/>
    <row r="2809" ht="19.5" customHeight="1" x14ac:dyDescent="0.3"/>
    <row r="2810" ht="19.5" customHeight="1" x14ac:dyDescent="0.3"/>
    <row r="2811" ht="19.5" customHeight="1" x14ac:dyDescent="0.3"/>
    <row r="2812" ht="19.5" customHeight="1" x14ac:dyDescent="0.3"/>
    <row r="2813" ht="19.5" customHeight="1" x14ac:dyDescent="0.3"/>
    <row r="2814" ht="19.5" customHeight="1" x14ac:dyDescent="0.3"/>
    <row r="2815" ht="19.5" customHeight="1" x14ac:dyDescent="0.3"/>
    <row r="2816" ht="19.5" customHeight="1" x14ac:dyDescent="0.3"/>
    <row r="2817" ht="19.5" customHeight="1" x14ac:dyDescent="0.3"/>
    <row r="2818" ht="19.5" customHeight="1" x14ac:dyDescent="0.3"/>
    <row r="2819" ht="19.5" customHeight="1" x14ac:dyDescent="0.3"/>
    <row r="2820" ht="19.5" customHeight="1" x14ac:dyDescent="0.3"/>
    <row r="2821" ht="19.5" customHeight="1" x14ac:dyDescent="0.3"/>
    <row r="2822" ht="19.5" customHeight="1" x14ac:dyDescent="0.3"/>
    <row r="2823" ht="19.5" customHeight="1" x14ac:dyDescent="0.3"/>
    <row r="2824" ht="19.5" customHeight="1" x14ac:dyDescent="0.3"/>
    <row r="2825" ht="19.5" customHeight="1" x14ac:dyDescent="0.3"/>
    <row r="2826" ht="19.5" customHeight="1" x14ac:dyDescent="0.3"/>
    <row r="2827" ht="19.5" customHeight="1" x14ac:dyDescent="0.3"/>
    <row r="2828" ht="19.5" customHeight="1" x14ac:dyDescent="0.3"/>
    <row r="2829" ht="19.5" customHeight="1" x14ac:dyDescent="0.3"/>
    <row r="2830" ht="19.5" customHeight="1" x14ac:dyDescent="0.3"/>
    <row r="2831" ht="19.5" customHeight="1" x14ac:dyDescent="0.3"/>
    <row r="2832" ht="19.5" customHeight="1" x14ac:dyDescent="0.3"/>
    <row r="2833" ht="19.5" customHeight="1" x14ac:dyDescent="0.3"/>
    <row r="2834" ht="19.5" customHeight="1" x14ac:dyDescent="0.3"/>
    <row r="2835" ht="19.5" customHeight="1" x14ac:dyDescent="0.3"/>
    <row r="2836" ht="19.5" customHeight="1" x14ac:dyDescent="0.3"/>
    <row r="2837" ht="19.5" customHeight="1" x14ac:dyDescent="0.3"/>
    <row r="2838" ht="19.5" customHeight="1" x14ac:dyDescent="0.3"/>
    <row r="2839" ht="19.5" customHeight="1" x14ac:dyDescent="0.3"/>
    <row r="2840" ht="19.5" customHeight="1" x14ac:dyDescent="0.3"/>
    <row r="2841" ht="19.5" customHeight="1" x14ac:dyDescent="0.3"/>
    <row r="2842" ht="19.5" customHeight="1" x14ac:dyDescent="0.3"/>
    <row r="2843" ht="19.5" customHeight="1" x14ac:dyDescent="0.3"/>
    <row r="2844" ht="19.5" customHeight="1" x14ac:dyDescent="0.3"/>
    <row r="2845" ht="19.5" customHeight="1" x14ac:dyDescent="0.3"/>
    <row r="2846" ht="19.5" customHeight="1" x14ac:dyDescent="0.3"/>
    <row r="2847" ht="19.5" customHeight="1" x14ac:dyDescent="0.3"/>
    <row r="2848" ht="19.5" customHeight="1" x14ac:dyDescent="0.3"/>
    <row r="2849" ht="19.5" customHeight="1" x14ac:dyDescent="0.3"/>
    <row r="2850" ht="19.5" customHeight="1" x14ac:dyDescent="0.3"/>
    <row r="2851" ht="19.5" customHeight="1" x14ac:dyDescent="0.3"/>
    <row r="2852" ht="19.5" customHeight="1" x14ac:dyDescent="0.3"/>
    <row r="2853" ht="19.5" customHeight="1" x14ac:dyDescent="0.3"/>
    <row r="2854" ht="19.5" customHeight="1" x14ac:dyDescent="0.3"/>
    <row r="2855" ht="19.5" customHeight="1" x14ac:dyDescent="0.3"/>
    <row r="2856" ht="19.5" customHeight="1" x14ac:dyDescent="0.3"/>
    <row r="2857" ht="19.5" customHeight="1" x14ac:dyDescent="0.3"/>
    <row r="2858" ht="19.5" customHeight="1" x14ac:dyDescent="0.3"/>
    <row r="2859" ht="19.5" customHeight="1" x14ac:dyDescent="0.3"/>
    <row r="2860" ht="19.5" customHeight="1" x14ac:dyDescent="0.3"/>
    <row r="2861" ht="19.5" customHeight="1" x14ac:dyDescent="0.3"/>
    <row r="2862" ht="19.5" customHeight="1" x14ac:dyDescent="0.3"/>
    <row r="2863" ht="19.5" customHeight="1" x14ac:dyDescent="0.3"/>
    <row r="2864" ht="19.5" customHeight="1" x14ac:dyDescent="0.3"/>
    <row r="2865" ht="19.5" customHeight="1" x14ac:dyDescent="0.3"/>
    <row r="2866" ht="19.5" customHeight="1" x14ac:dyDescent="0.3"/>
    <row r="2867" ht="19.5" customHeight="1" x14ac:dyDescent="0.3"/>
    <row r="2868" ht="19.5" customHeight="1" x14ac:dyDescent="0.3"/>
    <row r="2869" ht="19.5" customHeight="1" x14ac:dyDescent="0.3"/>
    <row r="2870" ht="19.5" customHeight="1" x14ac:dyDescent="0.3"/>
    <row r="2871" ht="19.5" customHeight="1" x14ac:dyDescent="0.3"/>
    <row r="2872" ht="19.5" customHeight="1" x14ac:dyDescent="0.3"/>
    <row r="2873" ht="19.5" customHeight="1" x14ac:dyDescent="0.3"/>
    <row r="2874" ht="19.5" customHeight="1" x14ac:dyDescent="0.3"/>
    <row r="2875" ht="19.5" customHeight="1" x14ac:dyDescent="0.3"/>
    <row r="2876" ht="19.5" customHeight="1" x14ac:dyDescent="0.3"/>
    <row r="2877" ht="19.5" customHeight="1" x14ac:dyDescent="0.3"/>
    <row r="2878" ht="19.5" customHeight="1" x14ac:dyDescent="0.3"/>
    <row r="2879" ht="19.5" customHeight="1" x14ac:dyDescent="0.3"/>
    <row r="2880" ht="19.5" customHeight="1" x14ac:dyDescent="0.3"/>
    <row r="2881" ht="19.5" customHeight="1" x14ac:dyDescent="0.3"/>
    <row r="2882" ht="19.5" customHeight="1" x14ac:dyDescent="0.3"/>
    <row r="2883" ht="19.5" customHeight="1" x14ac:dyDescent="0.3"/>
    <row r="2884" ht="19.5" customHeight="1" x14ac:dyDescent="0.3"/>
    <row r="2885" ht="19.5" customHeight="1" x14ac:dyDescent="0.3"/>
    <row r="2886" ht="19.5" customHeight="1" x14ac:dyDescent="0.3"/>
    <row r="2887" ht="19.5" customHeight="1" x14ac:dyDescent="0.3"/>
    <row r="2888" ht="19.5" customHeight="1" x14ac:dyDescent="0.3"/>
    <row r="2889" ht="19.5" customHeight="1" x14ac:dyDescent="0.3"/>
    <row r="2890" ht="19.5" customHeight="1" x14ac:dyDescent="0.3"/>
    <row r="2891" ht="19.5" customHeight="1" x14ac:dyDescent="0.3"/>
    <row r="2892" ht="19.5" customHeight="1" x14ac:dyDescent="0.3"/>
    <row r="2893" ht="19.5" customHeight="1" x14ac:dyDescent="0.3"/>
    <row r="2894" ht="19.5" customHeight="1" x14ac:dyDescent="0.3"/>
    <row r="2895" ht="19.5" customHeight="1" x14ac:dyDescent="0.3"/>
    <row r="2896" ht="19.5" customHeight="1" x14ac:dyDescent="0.3"/>
    <row r="2897" ht="19.5" customHeight="1" x14ac:dyDescent="0.3"/>
    <row r="2898" ht="19.5" customHeight="1" x14ac:dyDescent="0.3"/>
    <row r="2899" ht="19.5" customHeight="1" x14ac:dyDescent="0.3"/>
    <row r="2900" ht="19.5" customHeight="1" x14ac:dyDescent="0.3"/>
    <row r="2901" ht="19.5" customHeight="1" x14ac:dyDescent="0.3"/>
    <row r="2902" ht="19.5" customHeight="1" x14ac:dyDescent="0.3"/>
    <row r="2903" ht="19.5" customHeight="1" x14ac:dyDescent="0.3"/>
    <row r="2904" ht="19.5" customHeight="1" x14ac:dyDescent="0.3"/>
    <row r="2905" ht="19.5" customHeight="1" x14ac:dyDescent="0.3"/>
    <row r="2906" ht="19.5" customHeight="1" x14ac:dyDescent="0.3"/>
    <row r="2907" ht="19.5" customHeight="1" x14ac:dyDescent="0.3"/>
    <row r="2908" ht="19.5" customHeight="1" x14ac:dyDescent="0.3"/>
    <row r="2909" ht="19.5" customHeight="1" x14ac:dyDescent="0.3"/>
    <row r="2910" ht="19.5" customHeight="1" x14ac:dyDescent="0.3"/>
    <row r="2911" ht="19.5" customHeight="1" x14ac:dyDescent="0.3"/>
    <row r="2912" ht="19.5" customHeight="1" x14ac:dyDescent="0.3"/>
    <row r="2913" ht="19.5" customHeight="1" x14ac:dyDescent="0.3"/>
    <row r="2914" ht="19.5" customHeight="1" x14ac:dyDescent="0.3"/>
    <row r="2915" ht="19.5" customHeight="1" x14ac:dyDescent="0.3"/>
    <row r="2916" ht="19.5" customHeight="1" x14ac:dyDescent="0.3"/>
    <row r="2917" ht="19.5" customHeight="1" x14ac:dyDescent="0.3"/>
    <row r="2918" ht="19.5" customHeight="1" x14ac:dyDescent="0.3"/>
    <row r="2919" ht="19.5" customHeight="1" x14ac:dyDescent="0.3"/>
    <row r="2920" ht="19.5" customHeight="1" x14ac:dyDescent="0.3"/>
    <row r="2921" ht="19.5" customHeight="1" x14ac:dyDescent="0.3"/>
    <row r="2922" ht="19.5" customHeight="1" x14ac:dyDescent="0.3"/>
    <row r="2923" ht="19.5" customHeight="1" x14ac:dyDescent="0.3"/>
    <row r="2924" ht="19.5" customHeight="1" x14ac:dyDescent="0.3"/>
    <row r="2925" ht="19.5" customHeight="1" x14ac:dyDescent="0.3"/>
    <row r="2926" ht="19.5" customHeight="1" x14ac:dyDescent="0.3"/>
    <row r="2927" ht="19.5" customHeight="1" x14ac:dyDescent="0.3"/>
    <row r="2928" ht="19.5" customHeight="1" x14ac:dyDescent="0.3"/>
    <row r="2929" ht="19.5" customHeight="1" x14ac:dyDescent="0.3"/>
    <row r="2930" ht="19.5" customHeight="1" x14ac:dyDescent="0.3"/>
    <row r="2931" ht="19.5" customHeight="1" x14ac:dyDescent="0.3"/>
    <row r="2932" ht="19.5" customHeight="1" x14ac:dyDescent="0.3"/>
    <row r="2933" ht="19.5" customHeight="1" x14ac:dyDescent="0.3"/>
    <row r="2934" ht="19.5" customHeight="1" x14ac:dyDescent="0.3"/>
    <row r="2935" ht="19.5" customHeight="1" x14ac:dyDescent="0.3"/>
    <row r="2936" ht="19.5" customHeight="1" x14ac:dyDescent="0.3"/>
    <row r="2937" ht="19.5" customHeight="1" x14ac:dyDescent="0.3"/>
    <row r="2938" ht="19.5" customHeight="1" x14ac:dyDescent="0.3"/>
    <row r="2939" ht="19.5" customHeight="1" x14ac:dyDescent="0.3"/>
    <row r="2940" ht="19.5" customHeight="1" x14ac:dyDescent="0.3"/>
    <row r="2941" ht="19.5" customHeight="1" x14ac:dyDescent="0.3"/>
    <row r="2942" ht="19.5" customHeight="1" x14ac:dyDescent="0.3"/>
    <row r="2943" ht="19.5" customHeight="1" x14ac:dyDescent="0.3"/>
    <row r="2944" ht="19.5" customHeight="1" x14ac:dyDescent="0.3"/>
    <row r="2945" ht="19.5" customHeight="1" x14ac:dyDescent="0.3"/>
    <row r="2946" ht="19.5" customHeight="1" x14ac:dyDescent="0.3"/>
    <row r="2947" ht="19.5" customHeight="1" x14ac:dyDescent="0.3"/>
    <row r="2948" ht="19.5" customHeight="1" x14ac:dyDescent="0.3"/>
    <row r="2949" ht="19.5" customHeight="1" x14ac:dyDescent="0.3"/>
    <row r="2950" ht="19.5" customHeight="1" x14ac:dyDescent="0.3"/>
    <row r="2951" ht="19.5" customHeight="1" x14ac:dyDescent="0.3"/>
    <row r="2952" ht="19.5" customHeight="1" x14ac:dyDescent="0.3"/>
    <row r="2953" ht="19.5" customHeight="1" x14ac:dyDescent="0.3"/>
    <row r="2954" ht="19.5" customHeight="1" x14ac:dyDescent="0.3"/>
    <row r="2955" ht="19.5" customHeight="1" x14ac:dyDescent="0.3"/>
    <row r="2956" ht="19.5" customHeight="1" x14ac:dyDescent="0.3"/>
    <row r="2957" ht="19.5" customHeight="1" x14ac:dyDescent="0.3"/>
    <row r="2958" ht="19.5" customHeight="1" x14ac:dyDescent="0.3"/>
    <row r="2959" ht="19.5" customHeight="1" x14ac:dyDescent="0.3"/>
    <row r="2960" ht="19.5" customHeight="1" x14ac:dyDescent="0.3"/>
    <row r="2961" ht="19.5" customHeight="1" x14ac:dyDescent="0.3"/>
    <row r="2962" ht="19.5" customHeight="1" x14ac:dyDescent="0.3"/>
    <row r="2963" ht="19.5" customHeight="1" x14ac:dyDescent="0.3"/>
    <row r="2964" ht="19.5" customHeight="1" x14ac:dyDescent="0.3"/>
    <row r="2965" ht="19.5" customHeight="1" x14ac:dyDescent="0.3"/>
    <row r="2966" ht="19.5" customHeight="1" x14ac:dyDescent="0.3"/>
    <row r="2967" ht="19.5" customHeight="1" x14ac:dyDescent="0.3"/>
    <row r="2968" ht="19.5" customHeight="1" x14ac:dyDescent="0.3"/>
    <row r="2969" ht="19.5" customHeight="1" x14ac:dyDescent="0.3"/>
    <row r="2970" ht="19.5" customHeight="1" x14ac:dyDescent="0.3"/>
    <row r="2971" ht="19.5" customHeight="1" x14ac:dyDescent="0.3"/>
    <row r="2972" ht="19.5" customHeight="1" x14ac:dyDescent="0.3"/>
    <row r="2973" ht="19.5" customHeight="1" x14ac:dyDescent="0.3"/>
    <row r="2974" ht="19.5" customHeight="1" x14ac:dyDescent="0.3"/>
    <row r="2975" ht="19.5" customHeight="1" x14ac:dyDescent="0.3"/>
    <row r="2976" ht="19.5" customHeight="1" x14ac:dyDescent="0.3"/>
    <row r="2977" ht="19.5" customHeight="1" x14ac:dyDescent="0.3"/>
    <row r="2978" ht="19.5" customHeight="1" x14ac:dyDescent="0.3"/>
    <row r="2979" ht="19.5" customHeight="1" x14ac:dyDescent="0.3"/>
    <row r="2980" ht="19.5" customHeight="1" x14ac:dyDescent="0.3"/>
    <row r="2981" ht="19.5" customHeight="1" x14ac:dyDescent="0.3"/>
    <row r="2982" ht="19.5" customHeight="1" x14ac:dyDescent="0.3"/>
    <row r="2983" ht="19.5" customHeight="1" x14ac:dyDescent="0.3"/>
    <row r="2984" ht="19.5" customHeight="1" x14ac:dyDescent="0.3"/>
    <row r="2985" ht="19.5" customHeight="1" x14ac:dyDescent="0.3"/>
    <row r="2986" ht="19.5" customHeight="1" x14ac:dyDescent="0.3"/>
    <row r="2987" ht="19.5" customHeight="1" x14ac:dyDescent="0.3"/>
    <row r="2988" ht="19.5" customHeight="1" x14ac:dyDescent="0.3"/>
    <row r="2989" ht="19.5" customHeight="1" x14ac:dyDescent="0.3"/>
    <row r="2990" ht="19.5" customHeight="1" x14ac:dyDescent="0.3"/>
    <row r="2991" ht="19.5" customHeight="1" x14ac:dyDescent="0.3"/>
    <row r="2992" ht="19.5" customHeight="1" x14ac:dyDescent="0.3"/>
    <row r="2993" ht="19.5" customHeight="1" x14ac:dyDescent="0.3"/>
    <row r="2994" ht="19.5" customHeight="1" x14ac:dyDescent="0.3"/>
    <row r="2995" ht="19.5" customHeight="1" x14ac:dyDescent="0.3"/>
    <row r="2996" ht="19.5" customHeight="1" x14ac:dyDescent="0.3"/>
    <row r="2997" ht="19.5" customHeight="1" x14ac:dyDescent="0.3"/>
    <row r="2998" ht="19.5" customHeight="1" x14ac:dyDescent="0.3"/>
    <row r="2999" ht="19.5" customHeight="1" x14ac:dyDescent="0.3"/>
    <row r="3000" ht="19.5" customHeight="1" x14ac:dyDescent="0.3"/>
    <row r="3001" ht="19.5" customHeight="1" x14ac:dyDescent="0.3"/>
    <row r="3002" ht="19.5" customHeight="1" x14ac:dyDescent="0.3"/>
    <row r="3003" ht="19.5" customHeight="1" x14ac:dyDescent="0.3"/>
    <row r="3004" ht="19.5" customHeight="1" x14ac:dyDescent="0.3"/>
    <row r="3005" ht="19.5" customHeight="1" x14ac:dyDescent="0.3"/>
    <row r="3006" ht="19.5" customHeight="1" x14ac:dyDescent="0.3"/>
    <row r="3007" ht="19.5" customHeight="1" x14ac:dyDescent="0.3"/>
    <row r="3008" ht="19.5" customHeight="1" x14ac:dyDescent="0.3"/>
    <row r="3009" ht="19.5" customHeight="1" x14ac:dyDescent="0.3"/>
    <row r="3010" ht="19.5" customHeight="1" x14ac:dyDescent="0.3"/>
    <row r="3011" ht="19.5" customHeight="1" x14ac:dyDescent="0.3"/>
    <row r="3012" ht="19.5" customHeight="1" x14ac:dyDescent="0.3"/>
    <row r="3013" ht="19.5" customHeight="1" x14ac:dyDescent="0.3"/>
    <row r="3014" ht="19.5" customHeight="1" x14ac:dyDescent="0.3"/>
    <row r="3015" ht="19.5" customHeight="1" x14ac:dyDescent="0.3"/>
    <row r="3016" ht="19.5" customHeight="1" x14ac:dyDescent="0.3"/>
    <row r="3017" ht="19.5" customHeight="1" x14ac:dyDescent="0.3"/>
    <row r="3018" ht="19.5" customHeight="1" x14ac:dyDescent="0.3"/>
    <row r="3019" ht="19.5" customHeight="1" x14ac:dyDescent="0.3"/>
    <row r="3020" ht="19.5" customHeight="1" x14ac:dyDescent="0.3"/>
    <row r="3021" ht="19.5" customHeight="1" x14ac:dyDescent="0.3"/>
    <row r="3022" ht="19.5" customHeight="1" x14ac:dyDescent="0.3"/>
    <row r="3023" ht="19.5" customHeight="1" x14ac:dyDescent="0.3"/>
    <row r="3024" ht="19.5" customHeight="1" x14ac:dyDescent="0.3"/>
    <row r="3025" ht="19.5" customHeight="1" x14ac:dyDescent="0.3"/>
    <row r="3026" ht="19.5" customHeight="1" x14ac:dyDescent="0.3"/>
    <row r="3027" ht="19.5" customHeight="1" x14ac:dyDescent="0.3"/>
    <row r="3028" ht="19.5" customHeight="1" x14ac:dyDescent="0.3"/>
    <row r="3029" ht="19.5" customHeight="1" x14ac:dyDescent="0.3"/>
    <row r="3030" ht="19.5" customHeight="1" x14ac:dyDescent="0.3"/>
    <row r="3031" ht="19.5" customHeight="1" x14ac:dyDescent="0.3"/>
    <row r="3032" ht="19.5" customHeight="1" x14ac:dyDescent="0.3"/>
    <row r="3033" ht="19.5" customHeight="1" x14ac:dyDescent="0.3"/>
    <row r="3034" ht="19.5" customHeight="1" x14ac:dyDescent="0.3"/>
    <row r="3035" ht="19.5" customHeight="1" x14ac:dyDescent="0.3"/>
    <row r="3036" ht="19.5" customHeight="1" x14ac:dyDescent="0.3"/>
    <row r="3037" ht="19.5" customHeight="1" x14ac:dyDescent="0.3"/>
    <row r="3038" ht="19.5" customHeight="1" x14ac:dyDescent="0.3"/>
    <row r="3039" ht="19.5" customHeight="1" x14ac:dyDescent="0.3"/>
    <row r="3040" ht="19.5" customHeight="1" x14ac:dyDescent="0.3"/>
    <row r="3041" ht="19.5" customHeight="1" x14ac:dyDescent="0.3"/>
    <row r="3042" ht="19.5" customHeight="1" x14ac:dyDescent="0.3"/>
    <row r="3043" ht="19.5" customHeight="1" x14ac:dyDescent="0.3"/>
    <row r="3044" ht="19.5" customHeight="1" x14ac:dyDescent="0.3"/>
    <row r="3045" ht="19.5" customHeight="1" x14ac:dyDescent="0.3"/>
    <row r="3046" ht="19.5" customHeight="1" x14ac:dyDescent="0.3"/>
    <row r="3047" ht="19.5" customHeight="1" x14ac:dyDescent="0.3"/>
    <row r="3048" ht="19.5" customHeight="1" x14ac:dyDescent="0.3"/>
    <row r="3049" ht="19.5" customHeight="1" x14ac:dyDescent="0.3"/>
    <row r="3050" ht="19.5" customHeight="1" x14ac:dyDescent="0.3"/>
    <row r="3051" ht="19.5" customHeight="1" x14ac:dyDescent="0.3"/>
    <row r="3052" ht="19.5" customHeight="1" x14ac:dyDescent="0.3"/>
    <row r="3053" ht="19.5" customHeight="1" x14ac:dyDescent="0.3"/>
    <row r="3054" ht="19.5" customHeight="1" x14ac:dyDescent="0.3"/>
    <row r="3055" ht="19.5" customHeight="1" x14ac:dyDescent="0.3"/>
    <row r="3056" ht="19.5" customHeight="1" x14ac:dyDescent="0.3"/>
    <row r="3057" ht="19.5" customHeight="1" x14ac:dyDescent="0.3"/>
    <row r="3058" ht="19.5" customHeight="1" x14ac:dyDescent="0.3"/>
    <row r="3059" ht="19.5" customHeight="1" x14ac:dyDescent="0.3"/>
    <row r="3060" ht="19.5" customHeight="1" x14ac:dyDescent="0.3"/>
    <row r="3061" ht="19.5" customHeight="1" x14ac:dyDescent="0.3"/>
    <row r="3062" ht="19.5" customHeight="1" x14ac:dyDescent="0.3"/>
    <row r="3063" ht="19.5" customHeight="1" x14ac:dyDescent="0.3"/>
    <row r="3064" ht="19.5" customHeight="1" x14ac:dyDescent="0.3"/>
    <row r="3065" ht="19.5" customHeight="1" x14ac:dyDescent="0.3"/>
    <row r="3066" ht="19.5" customHeight="1" x14ac:dyDescent="0.3"/>
    <row r="3067" ht="19.5" customHeight="1" x14ac:dyDescent="0.3"/>
    <row r="3068" ht="19.5" customHeight="1" x14ac:dyDescent="0.3"/>
    <row r="3069" ht="19.5" customHeight="1" x14ac:dyDescent="0.3"/>
    <row r="3070" ht="19.5" customHeight="1" x14ac:dyDescent="0.3"/>
    <row r="3071" ht="19.5" customHeight="1" x14ac:dyDescent="0.3"/>
    <row r="3072" ht="19.5" customHeight="1" x14ac:dyDescent="0.3"/>
    <row r="3073" ht="19.5" customHeight="1" x14ac:dyDescent="0.3"/>
    <row r="3074" ht="19.5" customHeight="1" x14ac:dyDescent="0.3"/>
    <row r="3075" ht="19.5" customHeight="1" x14ac:dyDescent="0.3"/>
    <row r="3076" ht="19.5" customHeight="1" x14ac:dyDescent="0.3"/>
    <row r="3077" ht="19.5" customHeight="1" x14ac:dyDescent="0.3"/>
    <row r="3078" ht="19.5" customHeight="1" x14ac:dyDescent="0.3"/>
    <row r="3079" ht="19.5" customHeight="1" x14ac:dyDescent="0.3"/>
    <row r="3080" ht="19.5" customHeight="1" x14ac:dyDescent="0.3"/>
    <row r="3081" ht="19.5" customHeight="1" x14ac:dyDescent="0.3"/>
    <row r="3082" ht="19.5" customHeight="1" x14ac:dyDescent="0.3"/>
    <row r="3083" ht="19.5" customHeight="1" x14ac:dyDescent="0.3"/>
    <row r="3084" ht="19.5" customHeight="1" x14ac:dyDescent="0.3"/>
    <row r="3085" ht="19.5" customHeight="1" x14ac:dyDescent="0.3"/>
    <row r="3086" ht="19.5" customHeight="1" x14ac:dyDescent="0.3"/>
    <row r="3087" ht="19.5" customHeight="1" x14ac:dyDescent="0.3"/>
    <row r="3088" ht="19.5" customHeight="1" x14ac:dyDescent="0.3"/>
    <row r="3089" ht="19.5" customHeight="1" x14ac:dyDescent="0.3"/>
    <row r="3090" ht="19.5" customHeight="1" x14ac:dyDescent="0.3"/>
    <row r="3091" ht="19.5" customHeight="1" x14ac:dyDescent="0.3"/>
    <row r="3092" ht="19.5" customHeight="1" x14ac:dyDescent="0.3"/>
    <row r="3093" ht="19.5" customHeight="1" x14ac:dyDescent="0.3"/>
    <row r="3094" ht="19.5" customHeight="1" x14ac:dyDescent="0.3"/>
    <row r="3095" ht="19.5" customHeight="1" x14ac:dyDescent="0.3"/>
    <row r="3096" ht="19.5" customHeight="1" x14ac:dyDescent="0.3"/>
    <row r="3097" ht="19.5" customHeight="1" x14ac:dyDescent="0.3"/>
    <row r="3098" ht="19.5" customHeight="1" x14ac:dyDescent="0.3"/>
    <row r="3099" ht="19.5" customHeight="1" x14ac:dyDescent="0.3"/>
    <row r="3100" ht="19.5" customHeight="1" x14ac:dyDescent="0.3"/>
    <row r="3101" ht="19.5" customHeight="1" x14ac:dyDescent="0.3"/>
    <row r="3102" ht="19.5" customHeight="1" x14ac:dyDescent="0.3"/>
    <row r="3103" ht="19.5" customHeight="1" x14ac:dyDescent="0.3"/>
    <row r="3104" ht="19.5" customHeight="1" x14ac:dyDescent="0.3"/>
    <row r="3105" ht="19.5" customHeight="1" x14ac:dyDescent="0.3"/>
    <row r="3106" ht="19.5" customHeight="1" x14ac:dyDescent="0.3"/>
    <row r="3107" ht="19.5" customHeight="1" x14ac:dyDescent="0.3"/>
    <row r="3108" ht="19.5" customHeight="1" x14ac:dyDescent="0.3"/>
    <row r="3109" ht="19.5" customHeight="1" x14ac:dyDescent="0.3"/>
    <row r="3110" ht="19.5" customHeight="1" x14ac:dyDescent="0.3"/>
    <row r="3111" ht="19.5" customHeight="1" x14ac:dyDescent="0.3"/>
    <row r="3112" ht="19.5" customHeight="1" x14ac:dyDescent="0.3"/>
    <row r="3113" ht="19.5" customHeight="1" x14ac:dyDescent="0.3"/>
    <row r="3114" ht="19.5" customHeight="1" x14ac:dyDescent="0.3"/>
    <row r="3115" ht="19.5" customHeight="1" x14ac:dyDescent="0.3"/>
    <row r="3116" ht="19.5" customHeight="1" x14ac:dyDescent="0.3"/>
    <row r="3117" ht="19.5" customHeight="1" x14ac:dyDescent="0.3"/>
    <row r="3118" ht="19.5" customHeight="1" x14ac:dyDescent="0.3"/>
    <row r="3119" ht="19.5" customHeight="1" x14ac:dyDescent="0.3"/>
    <row r="3120" ht="19.5" customHeight="1" x14ac:dyDescent="0.3"/>
    <row r="3121" ht="19.5" customHeight="1" x14ac:dyDescent="0.3"/>
    <row r="3122" ht="19.5" customHeight="1" x14ac:dyDescent="0.3"/>
    <row r="3123" ht="19.5" customHeight="1" x14ac:dyDescent="0.3"/>
    <row r="3124" ht="19.5" customHeight="1" x14ac:dyDescent="0.3"/>
    <row r="3125" ht="19.5" customHeight="1" x14ac:dyDescent="0.3"/>
    <row r="3126" ht="19.5" customHeight="1" x14ac:dyDescent="0.3"/>
    <row r="3127" ht="19.5" customHeight="1" x14ac:dyDescent="0.3"/>
    <row r="3128" ht="19.5" customHeight="1" x14ac:dyDescent="0.3"/>
    <row r="3129" ht="19.5" customHeight="1" x14ac:dyDescent="0.3"/>
    <row r="3130" ht="19.5" customHeight="1" x14ac:dyDescent="0.3"/>
    <row r="3131" ht="19.5" customHeight="1" x14ac:dyDescent="0.3"/>
    <row r="3132" ht="19.5" customHeight="1" x14ac:dyDescent="0.3"/>
    <row r="3133" ht="19.5" customHeight="1" x14ac:dyDescent="0.3"/>
    <row r="3134" ht="19.5" customHeight="1" x14ac:dyDescent="0.3"/>
    <row r="3135" ht="19.5" customHeight="1" x14ac:dyDescent="0.3"/>
    <row r="3136" ht="19.5" customHeight="1" x14ac:dyDescent="0.3"/>
    <row r="3137" ht="19.5" customHeight="1" x14ac:dyDescent="0.3"/>
    <row r="3138" ht="19.5" customHeight="1" x14ac:dyDescent="0.3"/>
    <row r="3139" ht="19.5" customHeight="1" x14ac:dyDescent="0.3"/>
    <row r="3140" ht="19.5" customHeight="1" x14ac:dyDescent="0.3"/>
    <row r="3141" ht="19.5" customHeight="1" x14ac:dyDescent="0.3"/>
    <row r="3142" ht="19.5" customHeight="1" x14ac:dyDescent="0.3"/>
    <row r="3143" ht="19.5" customHeight="1" x14ac:dyDescent="0.3"/>
    <row r="3144" ht="19.5" customHeight="1" x14ac:dyDescent="0.3"/>
    <row r="3145" ht="19.5" customHeight="1" x14ac:dyDescent="0.3"/>
    <row r="3146" ht="19.5" customHeight="1" x14ac:dyDescent="0.3"/>
    <row r="3147" ht="19.5" customHeight="1" x14ac:dyDescent="0.3"/>
    <row r="3148" ht="19.5" customHeight="1" x14ac:dyDescent="0.3"/>
    <row r="3149" ht="19.5" customHeight="1" x14ac:dyDescent="0.3"/>
    <row r="3150" ht="19.5" customHeight="1" x14ac:dyDescent="0.3"/>
    <row r="3151" ht="19.5" customHeight="1" x14ac:dyDescent="0.3"/>
    <row r="3152" ht="19.5" customHeight="1" x14ac:dyDescent="0.3"/>
    <row r="3153" ht="19.5" customHeight="1" x14ac:dyDescent="0.3"/>
    <row r="3154" ht="19.5" customHeight="1" x14ac:dyDescent="0.3"/>
    <row r="3155" ht="19.5" customHeight="1" x14ac:dyDescent="0.3"/>
    <row r="3156" ht="19.5" customHeight="1" x14ac:dyDescent="0.3"/>
    <row r="3157" ht="19.5" customHeight="1" x14ac:dyDescent="0.3"/>
    <row r="3158" ht="19.5" customHeight="1" x14ac:dyDescent="0.3"/>
    <row r="3159" ht="19.5" customHeight="1" x14ac:dyDescent="0.3"/>
    <row r="3160" ht="19.5" customHeight="1" x14ac:dyDescent="0.3"/>
    <row r="3161" ht="19.5" customHeight="1" x14ac:dyDescent="0.3"/>
    <row r="3162" ht="19.5" customHeight="1" x14ac:dyDescent="0.3"/>
    <row r="3163" ht="19.5" customHeight="1" x14ac:dyDescent="0.3"/>
    <row r="3164" ht="19.5" customHeight="1" x14ac:dyDescent="0.3"/>
    <row r="3165" ht="19.5" customHeight="1" x14ac:dyDescent="0.3"/>
    <row r="3166" ht="19.5" customHeight="1" x14ac:dyDescent="0.3"/>
    <row r="3167" ht="19.5" customHeight="1" x14ac:dyDescent="0.3"/>
    <row r="3168" ht="19.5" customHeight="1" x14ac:dyDescent="0.3"/>
    <row r="3169" ht="19.5" customHeight="1" x14ac:dyDescent="0.3"/>
    <row r="3170" ht="19.5" customHeight="1" x14ac:dyDescent="0.3"/>
    <row r="3171" ht="19.5" customHeight="1" x14ac:dyDescent="0.3"/>
    <row r="3172" ht="19.5" customHeight="1" x14ac:dyDescent="0.3"/>
    <row r="3173" ht="19.5" customHeight="1" x14ac:dyDescent="0.3"/>
    <row r="3174" ht="19.5" customHeight="1" x14ac:dyDescent="0.3"/>
    <row r="3175" ht="19.5" customHeight="1" x14ac:dyDescent="0.3"/>
    <row r="3176" ht="19.5" customHeight="1" x14ac:dyDescent="0.3"/>
    <row r="3177" ht="19.5" customHeight="1" x14ac:dyDescent="0.3"/>
    <row r="3178" ht="19.5" customHeight="1" x14ac:dyDescent="0.3"/>
    <row r="3179" ht="19.5" customHeight="1" x14ac:dyDescent="0.3"/>
    <row r="3180" ht="19.5" customHeight="1" x14ac:dyDescent="0.3"/>
    <row r="3181" ht="19.5" customHeight="1" x14ac:dyDescent="0.3"/>
    <row r="3182" ht="19.5" customHeight="1" x14ac:dyDescent="0.3"/>
    <row r="3183" ht="19.5" customHeight="1" x14ac:dyDescent="0.3"/>
    <row r="3184" ht="19.5" customHeight="1" x14ac:dyDescent="0.3"/>
    <row r="3185" ht="19.5" customHeight="1" x14ac:dyDescent="0.3"/>
    <row r="3186" ht="19.5" customHeight="1" x14ac:dyDescent="0.3"/>
    <row r="3187" ht="19.5" customHeight="1" x14ac:dyDescent="0.3"/>
    <row r="3188" ht="19.5" customHeight="1" x14ac:dyDescent="0.3"/>
    <row r="3189" ht="19.5" customHeight="1" x14ac:dyDescent="0.3"/>
    <row r="3190" ht="19.5" customHeight="1" x14ac:dyDescent="0.3"/>
    <row r="3191" ht="19.5" customHeight="1" x14ac:dyDescent="0.3"/>
    <row r="3192" ht="19.5" customHeight="1" x14ac:dyDescent="0.3"/>
    <row r="3193" ht="19.5" customHeight="1" x14ac:dyDescent="0.3"/>
    <row r="3194" ht="19.5" customHeight="1" x14ac:dyDescent="0.3"/>
    <row r="3195" ht="19.5" customHeight="1" x14ac:dyDescent="0.3"/>
    <row r="3196" ht="19.5" customHeight="1" x14ac:dyDescent="0.3"/>
    <row r="3197" ht="19.5" customHeight="1" x14ac:dyDescent="0.3"/>
    <row r="3198" ht="19.5" customHeight="1" x14ac:dyDescent="0.3"/>
    <row r="3199" ht="19.5" customHeight="1" x14ac:dyDescent="0.3"/>
    <row r="3200" ht="19.5" customHeight="1" x14ac:dyDescent="0.3"/>
    <row r="3201" ht="19.5" customHeight="1" x14ac:dyDescent="0.3"/>
    <row r="3202" ht="19.5" customHeight="1" x14ac:dyDescent="0.3"/>
    <row r="3203" ht="19.5" customHeight="1" x14ac:dyDescent="0.3"/>
    <row r="3204" ht="19.5" customHeight="1" x14ac:dyDescent="0.3"/>
    <row r="3205" ht="19.5" customHeight="1" x14ac:dyDescent="0.3"/>
    <row r="3206" ht="19.5" customHeight="1" x14ac:dyDescent="0.3"/>
    <row r="3207" ht="19.5" customHeight="1" x14ac:dyDescent="0.3"/>
    <row r="3208" ht="19.5" customHeight="1" x14ac:dyDescent="0.3"/>
    <row r="3209" ht="19.5" customHeight="1" x14ac:dyDescent="0.3"/>
    <row r="3210" ht="19.5" customHeight="1" x14ac:dyDescent="0.3"/>
    <row r="3211" ht="19.5" customHeight="1" x14ac:dyDescent="0.3"/>
    <row r="3212" ht="19.5" customHeight="1" x14ac:dyDescent="0.3"/>
    <row r="3213" ht="19.5" customHeight="1" x14ac:dyDescent="0.3"/>
    <row r="3214" ht="19.5" customHeight="1" x14ac:dyDescent="0.3"/>
    <row r="3215" ht="19.5" customHeight="1" x14ac:dyDescent="0.3"/>
    <row r="3216" ht="19.5" customHeight="1" x14ac:dyDescent="0.3"/>
    <row r="3217" ht="19.5" customHeight="1" x14ac:dyDescent="0.3"/>
    <row r="3218" ht="19.5" customHeight="1" x14ac:dyDescent="0.3"/>
    <row r="3219" ht="19.5" customHeight="1" x14ac:dyDescent="0.3"/>
    <row r="3220" ht="19.5" customHeight="1" x14ac:dyDescent="0.3"/>
    <row r="3221" ht="19.5" customHeight="1" x14ac:dyDescent="0.3"/>
    <row r="3222" ht="19.5" customHeight="1" x14ac:dyDescent="0.3"/>
    <row r="3223" ht="19.5" customHeight="1" x14ac:dyDescent="0.3"/>
    <row r="3224" ht="19.5" customHeight="1" x14ac:dyDescent="0.3"/>
    <row r="3225" ht="19.5" customHeight="1" x14ac:dyDescent="0.3"/>
    <row r="3226" ht="19.5" customHeight="1" x14ac:dyDescent="0.3"/>
    <row r="3227" ht="19.5" customHeight="1" x14ac:dyDescent="0.3"/>
    <row r="3228" ht="19.5" customHeight="1" x14ac:dyDescent="0.3"/>
    <row r="3229" ht="19.5" customHeight="1" x14ac:dyDescent="0.3"/>
    <row r="3230" ht="19.5" customHeight="1" x14ac:dyDescent="0.3"/>
    <row r="3231" ht="19.5" customHeight="1" x14ac:dyDescent="0.3"/>
    <row r="3232" ht="19.5" customHeight="1" x14ac:dyDescent="0.3"/>
    <row r="3233" ht="19.5" customHeight="1" x14ac:dyDescent="0.3"/>
    <row r="3234" ht="19.5" customHeight="1" x14ac:dyDescent="0.3"/>
    <row r="3235" ht="19.5" customHeight="1" x14ac:dyDescent="0.3"/>
    <row r="3236" ht="19.5" customHeight="1" x14ac:dyDescent="0.3"/>
    <row r="3237" ht="19.5" customHeight="1" x14ac:dyDescent="0.3"/>
    <row r="3238" ht="19.5" customHeight="1" x14ac:dyDescent="0.3"/>
    <row r="3239" ht="19.5" customHeight="1" x14ac:dyDescent="0.3"/>
    <row r="3240" ht="19.5" customHeight="1" x14ac:dyDescent="0.3"/>
    <row r="3241" ht="19.5" customHeight="1" x14ac:dyDescent="0.3"/>
    <row r="3242" ht="19.5" customHeight="1" x14ac:dyDescent="0.3"/>
    <row r="3243" ht="19.5" customHeight="1" x14ac:dyDescent="0.3"/>
    <row r="3244" ht="19.5" customHeight="1" x14ac:dyDescent="0.3"/>
    <row r="3245" ht="19.5" customHeight="1" x14ac:dyDescent="0.3"/>
    <row r="3246" ht="19.5" customHeight="1" x14ac:dyDescent="0.3"/>
    <row r="3247" ht="19.5" customHeight="1" x14ac:dyDescent="0.3"/>
    <row r="3248" ht="19.5" customHeight="1" x14ac:dyDescent="0.3"/>
    <row r="3249" ht="19.5" customHeight="1" x14ac:dyDescent="0.3"/>
    <row r="3250" ht="19.5" customHeight="1" x14ac:dyDescent="0.3"/>
    <row r="3251" ht="19.5" customHeight="1" x14ac:dyDescent="0.3"/>
    <row r="3252" ht="19.5" customHeight="1" x14ac:dyDescent="0.3"/>
    <row r="3253" ht="19.5" customHeight="1" x14ac:dyDescent="0.3"/>
    <row r="3254" ht="19.5" customHeight="1" x14ac:dyDescent="0.3"/>
    <row r="3255" ht="19.5" customHeight="1" x14ac:dyDescent="0.3"/>
    <row r="3256" ht="19.5" customHeight="1" x14ac:dyDescent="0.3"/>
    <row r="3257" ht="19.5" customHeight="1" x14ac:dyDescent="0.3"/>
    <row r="3258" ht="19.5" customHeight="1" x14ac:dyDescent="0.3"/>
    <row r="3259" ht="19.5" customHeight="1" x14ac:dyDescent="0.3"/>
    <row r="3260" ht="19.5" customHeight="1" x14ac:dyDescent="0.3"/>
    <row r="3261" ht="19.5" customHeight="1" x14ac:dyDescent="0.3"/>
    <row r="3262" ht="19.5" customHeight="1" x14ac:dyDescent="0.3"/>
    <row r="3263" ht="19.5" customHeight="1" x14ac:dyDescent="0.3"/>
    <row r="3264" ht="19.5" customHeight="1" x14ac:dyDescent="0.3"/>
    <row r="3265" ht="19.5" customHeight="1" x14ac:dyDescent="0.3"/>
    <row r="3266" ht="19.5" customHeight="1" x14ac:dyDescent="0.3"/>
    <row r="3267" ht="19.5" customHeight="1" x14ac:dyDescent="0.3"/>
    <row r="3268" ht="19.5" customHeight="1" x14ac:dyDescent="0.3"/>
    <row r="3269" ht="19.5" customHeight="1" x14ac:dyDescent="0.3"/>
    <row r="3270" ht="19.5" customHeight="1" x14ac:dyDescent="0.3"/>
    <row r="3271" ht="19.5" customHeight="1" x14ac:dyDescent="0.3"/>
    <row r="3272" ht="19.5" customHeight="1" x14ac:dyDescent="0.3"/>
    <row r="3273" ht="19.5" customHeight="1" x14ac:dyDescent="0.3"/>
    <row r="3274" ht="19.5" customHeight="1" x14ac:dyDescent="0.3"/>
    <row r="3275" ht="19.5" customHeight="1" x14ac:dyDescent="0.3"/>
    <row r="3276" ht="19.5" customHeight="1" x14ac:dyDescent="0.3"/>
    <row r="3277" ht="19.5" customHeight="1" x14ac:dyDescent="0.3"/>
    <row r="3278" ht="19.5" customHeight="1" x14ac:dyDescent="0.3"/>
    <row r="3279" ht="19.5" customHeight="1" x14ac:dyDescent="0.3"/>
    <row r="3280" ht="19.5" customHeight="1" x14ac:dyDescent="0.3"/>
    <row r="3281" ht="19.5" customHeight="1" x14ac:dyDescent="0.3"/>
    <row r="3282" ht="19.5" customHeight="1" x14ac:dyDescent="0.3"/>
    <row r="3283" ht="19.5" customHeight="1" x14ac:dyDescent="0.3"/>
    <row r="3284" ht="19.5" customHeight="1" x14ac:dyDescent="0.3"/>
    <row r="3285" ht="19.5" customHeight="1" x14ac:dyDescent="0.3"/>
    <row r="3286" ht="19.5" customHeight="1" x14ac:dyDescent="0.3"/>
    <row r="3287" ht="19.5" customHeight="1" x14ac:dyDescent="0.3"/>
    <row r="3288" ht="19.5" customHeight="1" x14ac:dyDescent="0.3"/>
    <row r="3289" ht="19.5" customHeight="1" x14ac:dyDescent="0.3"/>
    <row r="3290" ht="19.5" customHeight="1" x14ac:dyDescent="0.3"/>
    <row r="3291" ht="19.5" customHeight="1" x14ac:dyDescent="0.3"/>
    <row r="3292" ht="19.5" customHeight="1" x14ac:dyDescent="0.3"/>
    <row r="3293" ht="19.5" customHeight="1" x14ac:dyDescent="0.3"/>
    <row r="3294" ht="19.5" customHeight="1" x14ac:dyDescent="0.3"/>
    <row r="3295" ht="19.5" customHeight="1" x14ac:dyDescent="0.3"/>
    <row r="3296" ht="19.5" customHeight="1" x14ac:dyDescent="0.3"/>
    <row r="3297" ht="19.5" customHeight="1" x14ac:dyDescent="0.3"/>
    <row r="3298" ht="19.5" customHeight="1" x14ac:dyDescent="0.3"/>
    <row r="3299" ht="19.5" customHeight="1" x14ac:dyDescent="0.3"/>
    <row r="3300" ht="19.5" customHeight="1" x14ac:dyDescent="0.3"/>
    <row r="3301" ht="19.5" customHeight="1" x14ac:dyDescent="0.3"/>
    <row r="3302" ht="19.5" customHeight="1" x14ac:dyDescent="0.3"/>
    <row r="3303" ht="19.5" customHeight="1" x14ac:dyDescent="0.3"/>
    <row r="3304" ht="19.5" customHeight="1" x14ac:dyDescent="0.3"/>
    <row r="3305" ht="19.5" customHeight="1" x14ac:dyDescent="0.3"/>
    <row r="3306" ht="19.5" customHeight="1" x14ac:dyDescent="0.3"/>
    <row r="3307" ht="19.5" customHeight="1" x14ac:dyDescent="0.3"/>
    <row r="3308" ht="19.5" customHeight="1" x14ac:dyDescent="0.3"/>
    <row r="3309" ht="19.5" customHeight="1" x14ac:dyDescent="0.3"/>
    <row r="3310" ht="19.5" customHeight="1" x14ac:dyDescent="0.3"/>
    <row r="3311" ht="19.5" customHeight="1" x14ac:dyDescent="0.3"/>
    <row r="3312" ht="19.5" customHeight="1" x14ac:dyDescent="0.3"/>
    <row r="3313" ht="19.5" customHeight="1" x14ac:dyDescent="0.3"/>
    <row r="3314" ht="19.5" customHeight="1" x14ac:dyDescent="0.3"/>
    <row r="3315" ht="19.5" customHeight="1" x14ac:dyDescent="0.3"/>
    <row r="3316" ht="19.5" customHeight="1" x14ac:dyDescent="0.3"/>
    <row r="3317" ht="19.5" customHeight="1" x14ac:dyDescent="0.3"/>
    <row r="3318" ht="19.5" customHeight="1" x14ac:dyDescent="0.3"/>
    <row r="3319" ht="19.5" customHeight="1" x14ac:dyDescent="0.3"/>
    <row r="3320" ht="19.5" customHeight="1" x14ac:dyDescent="0.3"/>
    <row r="3321" ht="19.5" customHeight="1" x14ac:dyDescent="0.3"/>
    <row r="3322" ht="19.5" customHeight="1" x14ac:dyDescent="0.3"/>
    <row r="3323" ht="19.5" customHeight="1" x14ac:dyDescent="0.3"/>
    <row r="3324" ht="19.5" customHeight="1" x14ac:dyDescent="0.3"/>
    <row r="3325" ht="19.5" customHeight="1" x14ac:dyDescent="0.3"/>
    <row r="3326" ht="19.5" customHeight="1" x14ac:dyDescent="0.3"/>
    <row r="3327" ht="19.5" customHeight="1" x14ac:dyDescent="0.3"/>
    <row r="3328" ht="19.5" customHeight="1" x14ac:dyDescent="0.3"/>
    <row r="3329" ht="19.5" customHeight="1" x14ac:dyDescent="0.3"/>
    <row r="3330" ht="19.5" customHeight="1" x14ac:dyDescent="0.3"/>
    <row r="3331" ht="19.5" customHeight="1" x14ac:dyDescent="0.3"/>
    <row r="3332" ht="19.5" customHeight="1" x14ac:dyDescent="0.3"/>
    <row r="3333" ht="19.5" customHeight="1" x14ac:dyDescent="0.3"/>
    <row r="3334" ht="19.5" customHeight="1" x14ac:dyDescent="0.3"/>
    <row r="3335" ht="19.5" customHeight="1" x14ac:dyDescent="0.3"/>
    <row r="3336" ht="19.5" customHeight="1" x14ac:dyDescent="0.3"/>
    <row r="3337" ht="19.5" customHeight="1" x14ac:dyDescent="0.3"/>
    <row r="3338" ht="19.5" customHeight="1" x14ac:dyDescent="0.3"/>
    <row r="3339" ht="19.5" customHeight="1" x14ac:dyDescent="0.3"/>
    <row r="3340" ht="19.5" customHeight="1" x14ac:dyDescent="0.3"/>
    <row r="3341" ht="19.5" customHeight="1" x14ac:dyDescent="0.3"/>
    <row r="3342" ht="19.5" customHeight="1" x14ac:dyDescent="0.3"/>
    <row r="3343" ht="19.5" customHeight="1" x14ac:dyDescent="0.3"/>
    <row r="3344" ht="19.5" customHeight="1" x14ac:dyDescent="0.3"/>
    <row r="3345" ht="19.5" customHeight="1" x14ac:dyDescent="0.3"/>
    <row r="3346" ht="19.5" customHeight="1" x14ac:dyDescent="0.3"/>
    <row r="3347" ht="19.5" customHeight="1" x14ac:dyDescent="0.3"/>
    <row r="3348" ht="19.5" customHeight="1" x14ac:dyDescent="0.3"/>
    <row r="3349" ht="19.5" customHeight="1" x14ac:dyDescent="0.3"/>
    <row r="3350" ht="19.5" customHeight="1" x14ac:dyDescent="0.3"/>
    <row r="3351" ht="19.5" customHeight="1" x14ac:dyDescent="0.3"/>
    <row r="3352" ht="19.5" customHeight="1" x14ac:dyDescent="0.3"/>
    <row r="3353" ht="19.5" customHeight="1" x14ac:dyDescent="0.3"/>
    <row r="3354" ht="19.5" customHeight="1" x14ac:dyDescent="0.3"/>
    <row r="3355" ht="19.5" customHeight="1" x14ac:dyDescent="0.3"/>
    <row r="3356" ht="19.5" customHeight="1" x14ac:dyDescent="0.3"/>
    <row r="3357" ht="19.5" customHeight="1" x14ac:dyDescent="0.3"/>
    <row r="3358" ht="19.5" customHeight="1" x14ac:dyDescent="0.3"/>
    <row r="3359" ht="19.5" customHeight="1" x14ac:dyDescent="0.3"/>
    <row r="3360" ht="19.5" customHeight="1" x14ac:dyDescent="0.3"/>
    <row r="3361" ht="19.5" customHeight="1" x14ac:dyDescent="0.3"/>
    <row r="3362" ht="19.5" customHeight="1" x14ac:dyDescent="0.3"/>
    <row r="3363" ht="19.5" customHeight="1" x14ac:dyDescent="0.3"/>
    <row r="3364" ht="19.5" customHeight="1" x14ac:dyDescent="0.3"/>
    <row r="3365" ht="19.5" customHeight="1" x14ac:dyDescent="0.3"/>
    <row r="3366" ht="19.5" customHeight="1" x14ac:dyDescent="0.3"/>
    <row r="3367" ht="19.5" customHeight="1" x14ac:dyDescent="0.3"/>
    <row r="3368" ht="19.5" customHeight="1" x14ac:dyDescent="0.3"/>
    <row r="3369" ht="19.5" customHeight="1" x14ac:dyDescent="0.3"/>
    <row r="3370" ht="19.5" customHeight="1" x14ac:dyDescent="0.3"/>
    <row r="3371" ht="19.5" customHeight="1" x14ac:dyDescent="0.3"/>
    <row r="3372" ht="19.5" customHeight="1" x14ac:dyDescent="0.3"/>
    <row r="3373" ht="19.5" customHeight="1" x14ac:dyDescent="0.3"/>
    <row r="3374" ht="19.5" customHeight="1" x14ac:dyDescent="0.3"/>
    <row r="3375" ht="19.5" customHeight="1" x14ac:dyDescent="0.3"/>
    <row r="3376" ht="19.5" customHeight="1" x14ac:dyDescent="0.3"/>
    <row r="3377" ht="19.5" customHeight="1" x14ac:dyDescent="0.3"/>
    <row r="3378" ht="19.5" customHeight="1" x14ac:dyDescent="0.3"/>
    <row r="3379" ht="19.5" customHeight="1" x14ac:dyDescent="0.3"/>
    <row r="3380" ht="19.5" customHeight="1" x14ac:dyDescent="0.3"/>
    <row r="3381" ht="19.5" customHeight="1" x14ac:dyDescent="0.3"/>
    <row r="3382" ht="19.5" customHeight="1" x14ac:dyDescent="0.3"/>
    <row r="3383" ht="19.5" customHeight="1" x14ac:dyDescent="0.3"/>
    <row r="3384" ht="19.5" customHeight="1" x14ac:dyDescent="0.3"/>
    <row r="3385" ht="19.5" customHeight="1" x14ac:dyDescent="0.3"/>
    <row r="3386" ht="19.5" customHeight="1" x14ac:dyDescent="0.3"/>
    <row r="3387" ht="19.5" customHeight="1" x14ac:dyDescent="0.3"/>
    <row r="3388" ht="19.5" customHeight="1" x14ac:dyDescent="0.3"/>
    <row r="3389" ht="19.5" customHeight="1" x14ac:dyDescent="0.3"/>
    <row r="3390" ht="19.5" customHeight="1" x14ac:dyDescent="0.3"/>
    <row r="3391" ht="19.5" customHeight="1" x14ac:dyDescent="0.3"/>
    <row r="3392" ht="19.5" customHeight="1" x14ac:dyDescent="0.3"/>
    <row r="3393" ht="19.5" customHeight="1" x14ac:dyDescent="0.3"/>
    <row r="3394" ht="19.5" customHeight="1" x14ac:dyDescent="0.3"/>
    <row r="3395" ht="19.5" customHeight="1" x14ac:dyDescent="0.3"/>
    <row r="3396" ht="19.5" customHeight="1" x14ac:dyDescent="0.3"/>
    <row r="3397" ht="19.5" customHeight="1" x14ac:dyDescent="0.3"/>
    <row r="3398" ht="19.5" customHeight="1" x14ac:dyDescent="0.3"/>
    <row r="3399" ht="19.5" customHeight="1" x14ac:dyDescent="0.3"/>
    <row r="3400" ht="19.5" customHeight="1" x14ac:dyDescent="0.3"/>
    <row r="3401" ht="19.5" customHeight="1" x14ac:dyDescent="0.3"/>
    <row r="3402" ht="19.5" customHeight="1" x14ac:dyDescent="0.3"/>
    <row r="3403" ht="19.5" customHeight="1" x14ac:dyDescent="0.3"/>
    <row r="3404" ht="19.5" customHeight="1" x14ac:dyDescent="0.3"/>
    <row r="3405" ht="19.5" customHeight="1" x14ac:dyDescent="0.3"/>
    <row r="3406" ht="19.5" customHeight="1" x14ac:dyDescent="0.3"/>
    <row r="3407" ht="19.5" customHeight="1" x14ac:dyDescent="0.3"/>
    <row r="3408" ht="19.5" customHeight="1" x14ac:dyDescent="0.3"/>
    <row r="3409" ht="19.5" customHeight="1" x14ac:dyDescent="0.3"/>
    <row r="3410" ht="19.5" customHeight="1" x14ac:dyDescent="0.3"/>
    <row r="3411" ht="19.5" customHeight="1" x14ac:dyDescent="0.3"/>
    <row r="3412" ht="19.5" customHeight="1" x14ac:dyDescent="0.3"/>
    <row r="3413" ht="19.5" customHeight="1" x14ac:dyDescent="0.3"/>
    <row r="3414" ht="19.5" customHeight="1" x14ac:dyDescent="0.3"/>
    <row r="3415" ht="19.5" customHeight="1" x14ac:dyDescent="0.3"/>
    <row r="3416" ht="19.5" customHeight="1" x14ac:dyDescent="0.3"/>
    <row r="3417" ht="19.5" customHeight="1" x14ac:dyDescent="0.3"/>
    <row r="3418" ht="19.5" customHeight="1" x14ac:dyDescent="0.3"/>
    <row r="3419" ht="19.5" customHeight="1" x14ac:dyDescent="0.3"/>
    <row r="3420" ht="19.5" customHeight="1" x14ac:dyDescent="0.3"/>
    <row r="3421" ht="19.5" customHeight="1" x14ac:dyDescent="0.3"/>
    <row r="3422" ht="19.5" customHeight="1" x14ac:dyDescent="0.3"/>
    <row r="3423" ht="19.5" customHeight="1" x14ac:dyDescent="0.3"/>
    <row r="3424" ht="19.5" customHeight="1" x14ac:dyDescent="0.3"/>
    <row r="3425" ht="19.5" customHeight="1" x14ac:dyDescent="0.3"/>
    <row r="3426" ht="19.5" customHeight="1" x14ac:dyDescent="0.3"/>
    <row r="3427" ht="19.5" customHeight="1" x14ac:dyDescent="0.3"/>
    <row r="3428" ht="19.5" customHeight="1" x14ac:dyDescent="0.3"/>
    <row r="3429" ht="19.5" customHeight="1" x14ac:dyDescent="0.3"/>
    <row r="3430" ht="19.5" customHeight="1" x14ac:dyDescent="0.3"/>
    <row r="3431" ht="19.5" customHeight="1" x14ac:dyDescent="0.3"/>
    <row r="3432" ht="19.5" customHeight="1" x14ac:dyDescent="0.3"/>
    <row r="3433" ht="19.5" customHeight="1" x14ac:dyDescent="0.3"/>
    <row r="3434" ht="19.5" customHeight="1" x14ac:dyDescent="0.3"/>
    <row r="3435" ht="19.5" customHeight="1" x14ac:dyDescent="0.3"/>
    <row r="3436" ht="19.5" customHeight="1" x14ac:dyDescent="0.3"/>
    <row r="3437" ht="19.5" customHeight="1" x14ac:dyDescent="0.3"/>
    <row r="3438" ht="19.5" customHeight="1" x14ac:dyDescent="0.3"/>
    <row r="3439" ht="19.5" customHeight="1" x14ac:dyDescent="0.3"/>
    <row r="3440" ht="19.5" customHeight="1" x14ac:dyDescent="0.3"/>
    <row r="3441" ht="19.5" customHeight="1" x14ac:dyDescent="0.3"/>
    <row r="3442" ht="19.5" customHeight="1" x14ac:dyDescent="0.3"/>
    <row r="3443" ht="19.5" customHeight="1" x14ac:dyDescent="0.3"/>
    <row r="3444" ht="19.5" customHeight="1" x14ac:dyDescent="0.3"/>
    <row r="3445" ht="19.5" customHeight="1" x14ac:dyDescent="0.3"/>
    <row r="3446" ht="19.5" customHeight="1" x14ac:dyDescent="0.3"/>
    <row r="3447" ht="19.5" customHeight="1" x14ac:dyDescent="0.3"/>
    <row r="3448" ht="19.5" customHeight="1" x14ac:dyDescent="0.3"/>
    <row r="3449" ht="19.5" customHeight="1" x14ac:dyDescent="0.3"/>
    <row r="3450" ht="19.5" customHeight="1" x14ac:dyDescent="0.3"/>
    <row r="3451" ht="19.5" customHeight="1" x14ac:dyDescent="0.3"/>
    <row r="3452" ht="19.5" customHeight="1" x14ac:dyDescent="0.3"/>
    <row r="3453" ht="19.5" customHeight="1" x14ac:dyDescent="0.3"/>
    <row r="3454" ht="19.5" customHeight="1" x14ac:dyDescent="0.3"/>
    <row r="3455" ht="19.5" customHeight="1" x14ac:dyDescent="0.3"/>
    <row r="3456" ht="19.5" customHeight="1" x14ac:dyDescent="0.3"/>
    <row r="3457" ht="19.5" customHeight="1" x14ac:dyDescent="0.3"/>
    <row r="3458" ht="19.5" customHeight="1" x14ac:dyDescent="0.3"/>
    <row r="3459" ht="19.5" customHeight="1" x14ac:dyDescent="0.3"/>
    <row r="3460" ht="19.5" customHeight="1" x14ac:dyDescent="0.3"/>
    <row r="3461" ht="19.5" customHeight="1" x14ac:dyDescent="0.3"/>
    <row r="3462" ht="19.5" customHeight="1" x14ac:dyDescent="0.3"/>
    <row r="3463" ht="19.5" customHeight="1" x14ac:dyDescent="0.3"/>
    <row r="3464" ht="19.5" customHeight="1" x14ac:dyDescent="0.3"/>
    <row r="3465" ht="19.5" customHeight="1" x14ac:dyDescent="0.3"/>
    <row r="3466" ht="19.5" customHeight="1" x14ac:dyDescent="0.3"/>
    <row r="3467" ht="19.5" customHeight="1" x14ac:dyDescent="0.3"/>
    <row r="3468" ht="19.5" customHeight="1" x14ac:dyDescent="0.3"/>
    <row r="3469" ht="19.5" customHeight="1" x14ac:dyDescent="0.3"/>
    <row r="3470" ht="19.5" customHeight="1" x14ac:dyDescent="0.3"/>
    <row r="3471" ht="19.5" customHeight="1" x14ac:dyDescent="0.3"/>
    <row r="3472" ht="19.5" customHeight="1" x14ac:dyDescent="0.3"/>
    <row r="3473" ht="19.5" customHeight="1" x14ac:dyDescent="0.3"/>
    <row r="3474" ht="19.5" customHeight="1" x14ac:dyDescent="0.3"/>
    <row r="3475" ht="19.5" customHeight="1" x14ac:dyDescent="0.3"/>
    <row r="3476" ht="19.5" customHeight="1" x14ac:dyDescent="0.3"/>
    <row r="3477" ht="19.5" customHeight="1" x14ac:dyDescent="0.3"/>
    <row r="3478" ht="19.5" customHeight="1" x14ac:dyDescent="0.3"/>
    <row r="3479" ht="19.5" customHeight="1" x14ac:dyDescent="0.3"/>
    <row r="3480" ht="19.5" customHeight="1" x14ac:dyDescent="0.3"/>
    <row r="3481" ht="19.5" customHeight="1" x14ac:dyDescent="0.3"/>
    <row r="3482" ht="19.5" customHeight="1" x14ac:dyDescent="0.3"/>
    <row r="3483" ht="19.5" customHeight="1" x14ac:dyDescent="0.3"/>
    <row r="3484" ht="19.5" customHeight="1" x14ac:dyDescent="0.3"/>
    <row r="3485" ht="19.5" customHeight="1" x14ac:dyDescent="0.3"/>
    <row r="3486" ht="19.5" customHeight="1" x14ac:dyDescent="0.3"/>
    <row r="3487" ht="19.5" customHeight="1" x14ac:dyDescent="0.3"/>
    <row r="3488" ht="19.5" customHeight="1" x14ac:dyDescent="0.3"/>
    <row r="3489" ht="19.5" customHeight="1" x14ac:dyDescent="0.3"/>
    <row r="3490" ht="19.5" customHeight="1" x14ac:dyDescent="0.3"/>
    <row r="3491" ht="19.5" customHeight="1" x14ac:dyDescent="0.3"/>
    <row r="3492" ht="19.5" customHeight="1" x14ac:dyDescent="0.3"/>
    <row r="3493" ht="19.5" customHeight="1" x14ac:dyDescent="0.3"/>
    <row r="3494" ht="19.5" customHeight="1" x14ac:dyDescent="0.3"/>
    <row r="3495" ht="19.5" customHeight="1" x14ac:dyDescent="0.3"/>
    <row r="3496" ht="19.5" customHeight="1" x14ac:dyDescent="0.3"/>
    <row r="3497" ht="19.5" customHeight="1" x14ac:dyDescent="0.3"/>
    <row r="3498" ht="19.5" customHeight="1" x14ac:dyDescent="0.3"/>
    <row r="3499" ht="19.5" customHeight="1" x14ac:dyDescent="0.3"/>
    <row r="3500" ht="19.5" customHeight="1" x14ac:dyDescent="0.3"/>
    <row r="3501" ht="19.5" customHeight="1" x14ac:dyDescent="0.3"/>
    <row r="3502" ht="19.5" customHeight="1" x14ac:dyDescent="0.3"/>
    <row r="3503" ht="19.5" customHeight="1" x14ac:dyDescent="0.3"/>
    <row r="3504" ht="19.5" customHeight="1" x14ac:dyDescent="0.3"/>
    <row r="3505" ht="19.5" customHeight="1" x14ac:dyDescent="0.3"/>
    <row r="3506" ht="19.5" customHeight="1" x14ac:dyDescent="0.3"/>
    <row r="3507" ht="19.5" customHeight="1" x14ac:dyDescent="0.3"/>
    <row r="3508" ht="19.5" customHeight="1" x14ac:dyDescent="0.3"/>
    <row r="3509" ht="19.5" customHeight="1" x14ac:dyDescent="0.3"/>
    <row r="3510" ht="19.5" customHeight="1" x14ac:dyDescent="0.3"/>
    <row r="3511" ht="19.5" customHeight="1" x14ac:dyDescent="0.3"/>
    <row r="3512" ht="19.5" customHeight="1" x14ac:dyDescent="0.3"/>
    <row r="3513" ht="19.5" customHeight="1" x14ac:dyDescent="0.3"/>
    <row r="3514" ht="19.5" customHeight="1" x14ac:dyDescent="0.3"/>
    <row r="3515" ht="19.5" customHeight="1" x14ac:dyDescent="0.3"/>
    <row r="3516" ht="19.5" customHeight="1" x14ac:dyDescent="0.3"/>
    <row r="3517" ht="19.5" customHeight="1" x14ac:dyDescent="0.3"/>
    <row r="3518" ht="19.5" customHeight="1" x14ac:dyDescent="0.3"/>
    <row r="3519" ht="19.5" customHeight="1" x14ac:dyDescent="0.3"/>
    <row r="3520" ht="19.5" customHeight="1" x14ac:dyDescent="0.3"/>
    <row r="3521" ht="19.5" customHeight="1" x14ac:dyDescent="0.3"/>
    <row r="3522" ht="19.5" customHeight="1" x14ac:dyDescent="0.3"/>
    <row r="3523" ht="19.5" customHeight="1" x14ac:dyDescent="0.3"/>
    <row r="3524" ht="19.5" customHeight="1" x14ac:dyDescent="0.3"/>
    <row r="3525" ht="19.5" customHeight="1" x14ac:dyDescent="0.3"/>
    <row r="3526" ht="19.5" customHeight="1" x14ac:dyDescent="0.3"/>
    <row r="3527" ht="19.5" customHeight="1" x14ac:dyDescent="0.3"/>
    <row r="3528" ht="19.5" customHeight="1" x14ac:dyDescent="0.3"/>
    <row r="3529" ht="19.5" customHeight="1" x14ac:dyDescent="0.3"/>
    <row r="3530" ht="19.5" customHeight="1" x14ac:dyDescent="0.3"/>
    <row r="3531" ht="19.5" customHeight="1" x14ac:dyDescent="0.3"/>
    <row r="3532" ht="19.5" customHeight="1" x14ac:dyDescent="0.3"/>
    <row r="3533" ht="19.5" customHeight="1" x14ac:dyDescent="0.3"/>
    <row r="3534" ht="19.5" customHeight="1" x14ac:dyDescent="0.3"/>
    <row r="3535" ht="19.5" customHeight="1" x14ac:dyDescent="0.3"/>
    <row r="3536" ht="19.5" customHeight="1" x14ac:dyDescent="0.3"/>
    <row r="3537" ht="19.5" customHeight="1" x14ac:dyDescent="0.3"/>
    <row r="3538" ht="19.5" customHeight="1" x14ac:dyDescent="0.3"/>
    <row r="3539" ht="19.5" customHeight="1" x14ac:dyDescent="0.3"/>
    <row r="3540" ht="19.5" customHeight="1" x14ac:dyDescent="0.3"/>
    <row r="3541" ht="19.5" customHeight="1" x14ac:dyDescent="0.3"/>
    <row r="3542" ht="19.5" customHeight="1" x14ac:dyDescent="0.3"/>
    <row r="3543" ht="19.5" customHeight="1" x14ac:dyDescent="0.3"/>
    <row r="3544" ht="19.5" customHeight="1" x14ac:dyDescent="0.3"/>
    <row r="3545" ht="19.5" customHeight="1" x14ac:dyDescent="0.3"/>
    <row r="3546" ht="19.5" customHeight="1" x14ac:dyDescent="0.3"/>
    <row r="3547" ht="19.5" customHeight="1" x14ac:dyDescent="0.3"/>
    <row r="3548" ht="19.5" customHeight="1" x14ac:dyDescent="0.3"/>
    <row r="3549" ht="19.5" customHeight="1" x14ac:dyDescent="0.3"/>
    <row r="3550" ht="19.5" customHeight="1" x14ac:dyDescent="0.3"/>
    <row r="3551" ht="19.5" customHeight="1" x14ac:dyDescent="0.3"/>
    <row r="3552" ht="19.5" customHeight="1" x14ac:dyDescent="0.3"/>
    <row r="3553" ht="19.5" customHeight="1" x14ac:dyDescent="0.3"/>
    <row r="3554" ht="19.5" customHeight="1" x14ac:dyDescent="0.3"/>
    <row r="3555" ht="19.5" customHeight="1" x14ac:dyDescent="0.3"/>
    <row r="3556" ht="19.5" customHeight="1" x14ac:dyDescent="0.3"/>
    <row r="3557" ht="19.5" customHeight="1" x14ac:dyDescent="0.3"/>
    <row r="3558" ht="19.5" customHeight="1" x14ac:dyDescent="0.3"/>
    <row r="3559" ht="19.5" customHeight="1" x14ac:dyDescent="0.3"/>
    <row r="3560" ht="19.5" customHeight="1" x14ac:dyDescent="0.3"/>
    <row r="3561" ht="19.5" customHeight="1" x14ac:dyDescent="0.3"/>
    <row r="3562" ht="19.5" customHeight="1" x14ac:dyDescent="0.3"/>
    <row r="3563" ht="19.5" customHeight="1" x14ac:dyDescent="0.3"/>
    <row r="3564" ht="19.5" customHeight="1" x14ac:dyDescent="0.3"/>
    <row r="3565" ht="19.5" customHeight="1" x14ac:dyDescent="0.3"/>
    <row r="3566" ht="19.5" customHeight="1" x14ac:dyDescent="0.3"/>
    <row r="3567" ht="19.5" customHeight="1" x14ac:dyDescent="0.3"/>
    <row r="3568" ht="19.5" customHeight="1" x14ac:dyDescent="0.3"/>
    <row r="3569" ht="19.5" customHeight="1" x14ac:dyDescent="0.3"/>
    <row r="3570" ht="19.5" customHeight="1" x14ac:dyDescent="0.3"/>
    <row r="3571" ht="19.5" customHeight="1" x14ac:dyDescent="0.3"/>
    <row r="3572" ht="19.5" customHeight="1" x14ac:dyDescent="0.3"/>
    <row r="3573" ht="19.5" customHeight="1" x14ac:dyDescent="0.3"/>
    <row r="3574" ht="19.5" customHeight="1" x14ac:dyDescent="0.3"/>
    <row r="3575" ht="19.5" customHeight="1" x14ac:dyDescent="0.3"/>
    <row r="3576" ht="19.5" customHeight="1" x14ac:dyDescent="0.3"/>
    <row r="3577" ht="19.5" customHeight="1" x14ac:dyDescent="0.3"/>
    <row r="3578" ht="19.5" customHeight="1" x14ac:dyDescent="0.3"/>
    <row r="3579" ht="19.5" customHeight="1" x14ac:dyDescent="0.3"/>
    <row r="3580" ht="19.5" customHeight="1" x14ac:dyDescent="0.3"/>
    <row r="3581" ht="19.5" customHeight="1" x14ac:dyDescent="0.3"/>
    <row r="3582" ht="19.5" customHeight="1" x14ac:dyDescent="0.3"/>
    <row r="3583" ht="19.5" customHeight="1" x14ac:dyDescent="0.3"/>
    <row r="3584" ht="19.5" customHeight="1" x14ac:dyDescent="0.3"/>
    <row r="3585" ht="19.5" customHeight="1" x14ac:dyDescent="0.3"/>
    <row r="3586" ht="19.5" customHeight="1" x14ac:dyDescent="0.3"/>
    <row r="3587" ht="19.5" customHeight="1" x14ac:dyDescent="0.3"/>
    <row r="3588" ht="19.5" customHeight="1" x14ac:dyDescent="0.3"/>
    <row r="3589" ht="19.5" customHeight="1" x14ac:dyDescent="0.3"/>
    <row r="3590" ht="19.5" customHeight="1" x14ac:dyDescent="0.3"/>
    <row r="3591" ht="19.5" customHeight="1" x14ac:dyDescent="0.3"/>
    <row r="3592" ht="19.5" customHeight="1" x14ac:dyDescent="0.3"/>
    <row r="3593" ht="19.5" customHeight="1" x14ac:dyDescent="0.3"/>
    <row r="3594" ht="19.5" customHeight="1" x14ac:dyDescent="0.3"/>
    <row r="3595" ht="19.5" customHeight="1" x14ac:dyDescent="0.3"/>
    <row r="3596" ht="19.5" customHeight="1" x14ac:dyDescent="0.3"/>
    <row r="3597" ht="19.5" customHeight="1" x14ac:dyDescent="0.3"/>
    <row r="3598" ht="19.5" customHeight="1" x14ac:dyDescent="0.3"/>
    <row r="3599" ht="19.5" customHeight="1" x14ac:dyDescent="0.3"/>
    <row r="3600" ht="19.5" customHeight="1" x14ac:dyDescent="0.3"/>
    <row r="3601" ht="19.5" customHeight="1" x14ac:dyDescent="0.3"/>
    <row r="3602" ht="19.5" customHeight="1" x14ac:dyDescent="0.3"/>
    <row r="3603" ht="19.5" customHeight="1" x14ac:dyDescent="0.3"/>
    <row r="3604" ht="19.5" customHeight="1" x14ac:dyDescent="0.3"/>
    <row r="3605" ht="19.5" customHeight="1" x14ac:dyDescent="0.3"/>
    <row r="3606" ht="19.5" customHeight="1" x14ac:dyDescent="0.3"/>
    <row r="3607" ht="19.5" customHeight="1" x14ac:dyDescent="0.3"/>
    <row r="3608" ht="19.5" customHeight="1" x14ac:dyDescent="0.3"/>
    <row r="3609" ht="19.5" customHeight="1" x14ac:dyDescent="0.3"/>
    <row r="3610" ht="19.5" customHeight="1" x14ac:dyDescent="0.3"/>
    <row r="3611" ht="19.5" customHeight="1" x14ac:dyDescent="0.3"/>
    <row r="3612" ht="19.5" customHeight="1" x14ac:dyDescent="0.3"/>
    <row r="3613" ht="19.5" customHeight="1" x14ac:dyDescent="0.3"/>
    <row r="3614" ht="19.5" customHeight="1" x14ac:dyDescent="0.3"/>
    <row r="3615" ht="19.5" customHeight="1" x14ac:dyDescent="0.3"/>
    <row r="3616" ht="19.5" customHeight="1" x14ac:dyDescent="0.3"/>
    <row r="3617" ht="19.5" customHeight="1" x14ac:dyDescent="0.3"/>
    <row r="3618" ht="19.5" customHeight="1" x14ac:dyDescent="0.3"/>
    <row r="3619" ht="19.5" customHeight="1" x14ac:dyDescent="0.3"/>
    <row r="3620" ht="19.5" customHeight="1" x14ac:dyDescent="0.3"/>
    <row r="3621" ht="19.5" customHeight="1" x14ac:dyDescent="0.3"/>
    <row r="3622" ht="19.5" customHeight="1" x14ac:dyDescent="0.3"/>
    <row r="3623" ht="19.5" customHeight="1" x14ac:dyDescent="0.3"/>
    <row r="3624" ht="19.5" customHeight="1" x14ac:dyDescent="0.3"/>
    <row r="3625" ht="19.5" customHeight="1" x14ac:dyDescent="0.3"/>
    <row r="3626" ht="19.5" customHeight="1" x14ac:dyDescent="0.3"/>
    <row r="3627" ht="19.5" customHeight="1" x14ac:dyDescent="0.3"/>
    <row r="3628" ht="19.5" customHeight="1" x14ac:dyDescent="0.3"/>
    <row r="3629" ht="19.5" customHeight="1" x14ac:dyDescent="0.3"/>
    <row r="3630" ht="19.5" customHeight="1" x14ac:dyDescent="0.3"/>
    <row r="3631" ht="19.5" customHeight="1" x14ac:dyDescent="0.3"/>
    <row r="3632" ht="19.5" customHeight="1" x14ac:dyDescent="0.3"/>
    <row r="3633" ht="19.5" customHeight="1" x14ac:dyDescent="0.3"/>
    <row r="3634" ht="19.5" customHeight="1" x14ac:dyDescent="0.3"/>
    <row r="3635" ht="19.5" customHeight="1" x14ac:dyDescent="0.3"/>
    <row r="3636" ht="19.5" customHeight="1" x14ac:dyDescent="0.3"/>
    <row r="3637" ht="19.5" customHeight="1" x14ac:dyDescent="0.3"/>
    <row r="3638" ht="19.5" customHeight="1" x14ac:dyDescent="0.3"/>
    <row r="3639" ht="19.5" customHeight="1" x14ac:dyDescent="0.3"/>
    <row r="3640" ht="19.5" customHeight="1" x14ac:dyDescent="0.3"/>
    <row r="3641" ht="19.5" customHeight="1" x14ac:dyDescent="0.3"/>
    <row r="3642" ht="19.5" customHeight="1" x14ac:dyDescent="0.3"/>
    <row r="3643" ht="19.5" customHeight="1" x14ac:dyDescent="0.3"/>
    <row r="3644" ht="19.5" customHeight="1" x14ac:dyDescent="0.3"/>
    <row r="3645" ht="19.5" customHeight="1" x14ac:dyDescent="0.3"/>
    <row r="3646" ht="19.5" customHeight="1" x14ac:dyDescent="0.3"/>
    <row r="3647" ht="19.5" customHeight="1" x14ac:dyDescent="0.3"/>
    <row r="3648" ht="19.5" customHeight="1" x14ac:dyDescent="0.3"/>
    <row r="3649" ht="19.5" customHeight="1" x14ac:dyDescent="0.3"/>
    <row r="3650" ht="19.5" customHeight="1" x14ac:dyDescent="0.3"/>
    <row r="3651" ht="19.5" customHeight="1" x14ac:dyDescent="0.3"/>
    <row r="3652" ht="19.5" customHeight="1" x14ac:dyDescent="0.3"/>
    <row r="3653" ht="19.5" customHeight="1" x14ac:dyDescent="0.3"/>
    <row r="3654" ht="19.5" customHeight="1" x14ac:dyDescent="0.3"/>
    <row r="3655" ht="19.5" customHeight="1" x14ac:dyDescent="0.3"/>
    <row r="3656" ht="19.5" customHeight="1" x14ac:dyDescent="0.3"/>
    <row r="3657" ht="19.5" customHeight="1" x14ac:dyDescent="0.3"/>
    <row r="3658" ht="19.5" customHeight="1" x14ac:dyDescent="0.3"/>
    <row r="3659" ht="19.5" customHeight="1" x14ac:dyDescent="0.3"/>
    <row r="3660" ht="19.5" customHeight="1" x14ac:dyDescent="0.3"/>
    <row r="3661" ht="19.5" customHeight="1" x14ac:dyDescent="0.3"/>
    <row r="3662" ht="19.5" customHeight="1" x14ac:dyDescent="0.3"/>
    <row r="3663" ht="19.5" customHeight="1" x14ac:dyDescent="0.3"/>
    <row r="3664" ht="19.5" customHeight="1" x14ac:dyDescent="0.3"/>
    <row r="3665" ht="19.5" customHeight="1" x14ac:dyDescent="0.3"/>
    <row r="3666" ht="19.5" customHeight="1" x14ac:dyDescent="0.3"/>
    <row r="3667" ht="19.5" customHeight="1" x14ac:dyDescent="0.3"/>
    <row r="3668" ht="19.5" customHeight="1" x14ac:dyDescent="0.3"/>
    <row r="3669" ht="19.5" customHeight="1" x14ac:dyDescent="0.3"/>
    <row r="3670" ht="19.5" customHeight="1" x14ac:dyDescent="0.3"/>
    <row r="3671" ht="19.5" customHeight="1" x14ac:dyDescent="0.3"/>
    <row r="3672" ht="19.5" customHeight="1" x14ac:dyDescent="0.3"/>
    <row r="3673" ht="19.5" customHeight="1" x14ac:dyDescent="0.3"/>
    <row r="3674" ht="19.5" customHeight="1" x14ac:dyDescent="0.3"/>
    <row r="3675" ht="19.5" customHeight="1" x14ac:dyDescent="0.3"/>
    <row r="3676" ht="19.5" customHeight="1" x14ac:dyDescent="0.3"/>
    <row r="3677" ht="19.5" customHeight="1" x14ac:dyDescent="0.3"/>
    <row r="3678" ht="19.5" customHeight="1" x14ac:dyDescent="0.3"/>
    <row r="3679" ht="19.5" customHeight="1" x14ac:dyDescent="0.3"/>
    <row r="3680" ht="19.5" customHeight="1" x14ac:dyDescent="0.3"/>
    <row r="3681" ht="19.5" customHeight="1" x14ac:dyDescent="0.3"/>
    <row r="3682" ht="19.5" customHeight="1" x14ac:dyDescent="0.3"/>
    <row r="3683" ht="19.5" customHeight="1" x14ac:dyDescent="0.3"/>
    <row r="3684" ht="19.5" customHeight="1" x14ac:dyDescent="0.3"/>
    <row r="3685" ht="19.5" customHeight="1" x14ac:dyDescent="0.3"/>
    <row r="3686" ht="19.5" customHeight="1" x14ac:dyDescent="0.3"/>
    <row r="3687" ht="19.5" customHeight="1" x14ac:dyDescent="0.3"/>
    <row r="3688" ht="19.5" customHeight="1" x14ac:dyDescent="0.3"/>
    <row r="3689" ht="19.5" customHeight="1" x14ac:dyDescent="0.3"/>
    <row r="3690" ht="19.5" customHeight="1" x14ac:dyDescent="0.3"/>
    <row r="3691" ht="19.5" customHeight="1" x14ac:dyDescent="0.3"/>
    <row r="3692" ht="19.5" customHeight="1" x14ac:dyDescent="0.3"/>
    <row r="3693" ht="19.5" customHeight="1" x14ac:dyDescent="0.3"/>
    <row r="3694" ht="19.5" customHeight="1" x14ac:dyDescent="0.3"/>
    <row r="3695" ht="19.5" customHeight="1" x14ac:dyDescent="0.3"/>
    <row r="3696" ht="19.5" customHeight="1" x14ac:dyDescent="0.3"/>
    <row r="3697" ht="19.5" customHeight="1" x14ac:dyDescent="0.3"/>
    <row r="3698" ht="19.5" customHeight="1" x14ac:dyDescent="0.3"/>
    <row r="3699" ht="19.5" customHeight="1" x14ac:dyDescent="0.3"/>
    <row r="3700" ht="19.5" customHeight="1" x14ac:dyDescent="0.3"/>
    <row r="3701" ht="19.5" customHeight="1" x14ac:dyDescent="0.3"/>
    <row r="3702" ht="19.5" customHeight="1" x14ac:dyDescent="0.3"/>
    <row r="3703" ht="19.5" customHeight="1" x14ac:dyDescent="0.3"/>
    <row r="3704" ht="19.5" customHeight="1" x14ac:dyDescent="0.3"/>
    <row r="3705" ht="19.5" customHeight="1" x14ac:dyDescent="0.3"/>
    <row r="3706" ht="19.5" customHeight="1" x14ac:dyDescent="0.3"/>
    <row r="3707" ht="19.5" customHeight="1" x14ac:dyDescent="0.3"/>
    <row r="3708" ht="19.5" customHeight="1" x14ac:dyDescent="0.3"/>
    <row r="3709" ht="19.5" customHeight="1" x14ac:dyDescent="0.3"/>
    <row r="3710" ht="19.5" customHeight="1" x14ac:dyDescent="0.3"/>
    <row r="3711" ht="19.5" customHeight="1" x14ac:dyDescent="0.3"/>
    <row r="3712" ht="19.5" customHeight="1" x14ac:dyDescent="0.3"/>
    <row r="3713" ht="19.5" customHeight="1" x14ac:dyDescent="0.3"/>
    <row r="3714" ht="19.5" customHeight="1" x14ac:dyDescent="0.3"/>
    <row r="3715" ht="19.5" customHeight="1" x14ac:dyDescent="0.3"/>
    <row r="3716" ht="19.5" customHeight="1" x14ac:dyDescent="0.3"/>
    <row r="3717" ht="19.5" customHeight="1" x14ac:dyDescent="0.3"/>
    <row r="3718" ht="19.5" customHeight="1" x14ac:dyDescent="0.3"/>
    <row r="3719" ht="19.5" customHeight="1" x14ac:dyDescent="0.3"/>
    <row r="3720" ht="19.5" customHeight="1" x14ac:dyDescent="0.3"/>
    <row r="3721" ht="19.5" customHeight="1" x14ac:dyDescent="0.3"/>
    <row r="3722" ht="19.5" customHeight="1" x14ac:dyDescent="0.3"/>
    <row r="3723" ht="19.5" customHeight="1" x14ac:dyDescent="0.3"/>
    <row r="3724" ht="19.5" customHeight="1" x14ac:dyDescent="0.3"/>
    <row r="3725" ht="19.5" customHeight="1" x14ac:dyDescent="0.3"/>
    <row r="3726" ht="19.5" customHeight="1" x14ac:dyDescent="0.3"/>
    <row r="3727" ht="19.5" customHeight="1" x14ac:dyDescent="0.3"/>
    <row r="3728" ht="19.5" customHeight="1" x14ac:dyDescent="0.3"/>
    <row r="3729" ht="19.5" customHeight="1" x14ac:dyDescent="0.3"/>
    <row r="3730" ht="19.5" customHeight="1" x14ac:dyDescent="0.3"/>
    <row r="3731" ht="19.5" customHeight="1" x14ac:dyDescent="0.3"/>
    <row r="3732" ht="19.5" customHeight="1" x14ac:dyDescent="0.3"/>
    <row r="3733" ht="19.5" customHeight="1" x14ac:dyDescent="0.3"/>
    <row r="3734" ht="19.5" customHeight="1" x14ac:dyDescent="0.3"/>
    <row r="3735" ht="19.5" customHeight="1" x14ac:dyDescent="0.3"/>
    <row r="3736" ht="19.5" customHeight="1" x14ac:dyDescent="0.3"/>
    <row r="3737" ht="19.5" customHeight="1" x14ac:dyDescent="0.3"/>
    <row r="3738" ht="19.5" customHeight="1" x14ac:dyDescent="0.3"/>
    <row r="3739" ht="19.5" customHeight="1" x14ac:dyDescent="0.3"/>
    <row r="3740" ht="19.5" customHeight="1" x14ac:dyDescent="0.3"/>
    <row r="3741" ht="19.5" customHeight="1" x14ac:dyDescent="0.3"/>
    <row r="3742" ht="19.5" customHeight="1" x14ac:dyDescent="0.3"/>
    <row r="3743" ht="19.5" customHeight="1" x14ac:dyDescent="0.3"/>
    <row r="3744" ht="19.5" customHeight="1" x14ac:dyDescent="0.3"/>
    <row r="3745" ht="19.5" customHeight="1" x14ac:dyDescent="0.3"/>
    <row r="3746" ht="19.5" customHeight="1" x14ac:dyDescent="0.3"/>
    <row r="3747" ht="19.5" customHeight="1" x14ac:dyDescent="0.3"/>
    <row r="3748" ht="19.5" customHeight="1" x14ac:dyDescent="0.3"/>
    <row r="3749" ht="19.5" customHeight="1" x14ac:dyDescent="0.3"/>
    <row r="3750" ht="19.5" customHeight="1" x14ac:dyDescent="0.3"/>
    <row r="3751" ht="19.5" customHeight="1" x14ac:dyDescent="0.3"/>
    <row r="3752" ht="19.5" customHeight="1" x14ac:dyDescent="0.3"/>
    <row r="3753" ht="19.5" customHeight="1" x14ac:dyDescent="0.3"/>
    <row r="3754" ht="19.5" customHeight="1" x14ac:dyDescent="0.3"/>
    <row r="3755" ht="19.5" customHeight="1" x14ac:dyDescent="0.3"/>
    <row r="3756" ht="19.5" customHeight="1" x14ac:dyDescent="0.3"/>
    <row r="3757" ht="19.5" customHeight="1" x14ac:dyDescent="0.3"/>
    <row r="3758" ht="19.5" customHeight="1" x14ac:dyDescent="0.3"/>
    <row r="3759" ht="19.5" customHeight="1" x14ac:dyDescent="0.3"/>
    <row r="3760" ht="19.5" customHeight="1" x14ac:dyDescent="0.3"/>
    <row r="3761" ht="19.5" customHeight="1" x14ac:dyDescent="0.3"/>
    <row r="3762" ht="19.5" customHeight="1" x14ac:dyDescent="0.3"/>
    <row r="3763" ht="19.5" customHeight="1" x14ac:dyDescent="0.3"/>
    <row r="3764" ht="19.5" customHeight="1" x14ac:dyDescent="0.3"/>
    <row r="3765" ht="19.5" customHeight="1" x14ac:dyDescent="0.3"/>
    <row r="3766" ht="19.5" customHeight="1" x14ac:dyDescent="0.3"/>
    <row r="3767" ht="19.5" customHeight="1" x14ac:dyDescent="0.3"/>
    <row r="3768" ht="19.5" customHeight="1" x14ac:dyDescent="0.3"/>
    <row r="3769" ht="19.5" customHeight="1" x14ac:dyDescent="0.3"/>
    <row r="3770" ht="19.5" customHeight="1" x14ac:dyDescent="0.3"/>
    <row r="3771" ht="19.5" customHeight="1" x14ac:dyDescent="0.3"/>
    <row r="3772" ht="19.5" customHeight="1" x14ac:dyDescent="0.3"/>
    <row r="3773" ht="19.5" customHeight="1" x14ac:dyDescent="0.3"/>
    <row r="3774" ht="19.5" customHeight="1" x14ac:dyDescent="0.3"/>
    <row r="3775" ht="19.5" customHeight="1" x14ac:dyDescent="0.3"/>
    <row r="3776" ht="19.5" customHeight="1" x14ac:dyDescent="0.3"/>
    <row r="3777" ht="19.5" customHeight="1" x14ac:dyDescent="0.3"/>
    <row r="3778" ht="19.5" customHeight="1" x14ac:dyDescent="0.3"/>
    <row r="3779" ht="19.5" customHeight="1" x14ac:dyDescent="0.3"/>
    <row r="3780" ht="19.5" customHeight="1" x14ac:dyDescent="0.3"/>
    <row r="3781" ht="19.5" customHeight="1" x14ac:dyDescent="0.3"/>
    <row r="3782" ht="19.5" customHeight="1" x14ac:dyDescent="0.3"/>
    <row r="3783" ht="19.5" customHeight="1" x14ac:dyDescent="0.3"/>
    <row r="3784" ht="19.5" customHeight="1" x14ac:dyDescent="0.3"/>
    <row r="3785" ht="19.5" customHeight="1" x14ac:dyDescent="0.3"/>
    <row r="3786" ht="19.5" customHeight="1" x14ac:dyDescent="0.3"/>
    <row r="3787" ht="19.5" customHeight="1" x14ac:dyDescent="0.3"/>
    <row r="3788" ht="19.5" customHeight="1" x14ac:dyDescent="0.3"/>
    <row r="3789" ht="19.5" customHeight="1" x14ac:dyDescent="0.3"/>
    <row r="3790" ht="19.5" customHeight="1" x14ac:dyDescent="0.3"/>
    <row r="3791" ht="19.5" customHeight="1" x14ac:dyDescent="0.3"/>
    <row r="3792" ht="19.5" customHeight="1" x14ac:dyDescent="0.3"/>
    <row r="3793" ht="19.5" customHeight="1" x14ac:dyDescent="0.3"/>
    <row r="3794" ht="19.5" customHeight="1" x14ac:dyDescent="0.3"/>
    <row r="3795" ht="19.5" customHeight="1" x14ac:dyDescent="0.3"/>
    <row r="3796" ht="19.5" customHeight="1" x14ac:dyDescent="0.3"/>
    <row r="3797" ht="19.5" customHeight="1" x14ac:dyDescent="0.3"/>
    <row r="3798" ht="19.5" customHeight="1" x14ac:dyDescent="0.3"/>
    <row r="3799" ht="19.5" customHeight="1" x14ac:dyDescent="0.3"/>
    <row r="3800" ht="19.5" customHeight="1" x14ac:dyDescent="0.3"/>
    <row r="3801" ht="19.5" customHeight="1" x14ac:dyDescent="0.3"/>
    <row r="3802" ht="19.5" customHeight="1" x14ac:dyDescent="0.3"/>
    <row r="3803" ht="19.5" customHeight="1" x14ac:dyDescent="0.3"/>
    <row r="3804" ht="19.5" customHeight="1" x14ac:dyDescent="0.3"/>
    <row r="3805" ht="19.5" customHeight="1" x14ac:dyDescent="0.3"/>
    <row r="3806" ht="19.5" customHeight="1" x14ac:dyDescent="0.3"/>
    <row r="3807" ht="19.5" customHeight="1" x14ac:dyDescent="0.3"/>
    <row r="3808" ht="19.5" customHeight="1" x14ac:dyDescent="0.3"/>
    <row r="3809" ht="19.5" customHeight="1" x14ac:dyDescent="0.3"/>
    <row r="3810" ht="19.5" customHeight="1" x14ac:dyDescent="0.3"/>
    <row r="3811" ht="19.5" customHeight="1" x14ac:dyDescent="0.3"/>
    <row r="3812" ht="19.5" customHeight="1" x14ac:dyDescent="0.3"/>
    <row r="3813" ht="19.5" customHeight="1" x14ac:dyDescent="0.3"/>
    <row r="3814" ht="19.5" customHeight="1" x14ac:dyDescent="0.3"/>
    <row r="3815" ht="19.5" customHeight="1" x14ac:dyDescent="0.3"/>
    <row r="3816" ht="19.5" customHeight="1" x14ac:dyDescent="0.3"/>
    <row r="3817" ht="19.5" customHeight="1" x14ac:dyDescent="0.3"/>
    <row r="3818" ht="19.5" customHeight="1" x14ac:dyDescent="0.3"/>
    <row r="3819" ht="19.5" customHeight="1" x14ac:dyDescent="0.3"/>
    <row r="3820" ht="19.5" customHeight="1" x14ac:dyDescent="0.3"/>
    <row r="3821" ht="19.5" customHeight="1" x14ac:dyDescent="0.3"/>
    <row r="3822" ht="19.5" customHeight="1" x14ac:dyDescent="0.3"/>
    <row r="3823" ht="19.5" customHeight="1" x14ac:dyDescent="0.3"/>
    <row r="3824" ht="19.5" customHeight="1" x14ac:dyDescent="0.3"/>
    <row r="3825" ht="19.5" customHeight="1" x14ac:dyDescent="0.3"/>
    <row r="3826" ht="19.5" customHeight="1" x14ac:dyDescent="0.3"/>
    <row r="3827" ht="19.5" customHeight="1" x14ac:dyDescent="0.3"/>
    <row r="3828" ht="19.5" customHeight="1" x14ac:dyDescent="0.3"/>
    <row r="3829" ht="19.5" customHeight="1" x14ac:dyDescent="0.3"/>
    <row r="3830" ht="19.5" customHeight="1" x14ac:dyDescent="0.3"/>
    <row r="3831" ht="19.5" customHeight="1" x14ac:dyDescent="0.3"/>
    <row r="3832" ht="19.5" customHeight="1" x14ac:dyDescent="0.3"/>
    <row r="3833" ht="19.5" customHeight="1" x14ac:dyDescent="0.3"/>
    <row r="3834" ht="19.5" customHeight="1" x14ac:dyDescent="0.3"/>
    <row r="3835" ht="19.5" customHeight="1" x14ac:dyDescent="0.3"/>
    <row r="3836" ht="19.5" customHeight="1" x14ac:dyDescent="0.3"/>
    <row r="3837" ht="19.5" customHeight="1" x14ac:dyDescent="0.3"/>
    <row r="3838" ht="19.5" customHeight="1" x14ac:dyDescent="0.3"/>
    <row r="3839" ht="19.5" customHeight="1" x14ac:dyDescent="0.3"/>
    <row r="3840" ht="19.5" customHeight="1" x14ac:dyDescent="0.3"/>
    <row r="3841" ht="19.5" customHeight="1" x14ac:dyDescent="0.3"/>
    <row r="3842" ht="19.5" customHeight="1" x14ac:dyDescent="0.3"/>
    <row r="3843" ht="19.5" customHeight="1" x14ac:dyDescent="0.3"/>
    <row r="3844" ht="19.5" customHeight="1" x14ac:dyDescent="0.3"/>
    <row r="3845" ht="19.5" customHeight="1" x14ac:dyDescent="0.3"/>
    <row r="3846" ht="19.5" customHeight="1" x14ac:dyDescent="0.3"/>
    <row r="3847" ht="19.5" customHeight="1" x14ac:dyDescent="0.3"/>
    <row r="3848" ht="19.5" customHeight="1" x14ac:dyDescent="0.3"/>
    <row r="3849" ht="19.5" customHeight="1" x14ac:dyDescent="0.3"/>
    <row r="3850" ht="19.5" customHeight="1" x14ac:dyDescent="0.3"/>
    <row r="3851" ht="19.5" customHeight="1" x14ac:dyDescent="0.3"/>
    <row r="3852" ht="19.5" customHeight="1" x14ac:dyDescent="0.3"/>
    <row r="3853" ht="19.5" customHeight="1" x14ac:dyDescent="0.3"/>
    <row r="3854" ht="19.5" customHeight="1" x14ac:dyDescent="0.3"/>
    <row r="3855" ht="19.5" customHeight="1" x14ac:dyDescent="0.3"/>
    <row r="3856" ht="19.5" customHeight="1" x14ac:dyDescent="0.3"/>
    <row r="3857" ht="19.5" customHeight="1" x14ac:dyDescent="0.3"/>
    <row r="3858" ht="19.5" customHeight="1" x14ac:dyDescent="0.3"/>
    <row r="3859" ht="19.5" customHeight="1" x14ac:dyDescent="0.3"/>
    <row r="3860" ht="19.5" customHeight="1" x14ac:dyDescent="0.3"/>
    <row r="3861" ht="19.5" customHeight="1" x14ac:dyDescent="0.3"/>
    <row r="3862" ht="19.5" customHeight="1" x14ac:dyDescent="0.3"/>
    <row r="3863" ht="19.5" customHeight="1" x14ac:dyDescent="0.3"/>
    <row r="3864" ht="19.5" customHeight="1" x14ac:dyDescent="0.3"/>
    <row r="3865" ht="19.5" customHeight="1" x14ac:dyDescent="0.3"/>
    <row r="3866" ht="19.5" customHeight="1" x14ac:dyDescent="0.3"/>
    <row r="3867" ht="19.5" customHeight="1" x14ac:dyDescent="0.3"/>
    <row r="3868" ht="19.5" customHeight="1" x14ac:dyDescent="0.3"/>
    <row r="3869" ht="19.5" customHeight="1" x14ac:dyDescent="0.3"/>
    <row r="3870" ht="19.5" customHeight="1" x14ac:dyDescent="0.3"/>
    <row r="3871" ht="19.5" customHeight="1" x14ac:dyDescent="0.3"/>
    <row r="3872" ht="19.5" customHeight="1" x14ac:dyDescent="0.3"/>
    <row r="3873" ht="19.5" customHeight="1" x14ac:dyDescent="0.3"/>
    <row r="3874" ht="19.5" customHeight="1" x14ac:dyDescent="0.3"/>
    <row r="3875" ht="19.5" customHeight="1" x14ac:dyDescent="0.3"/>
    <row r="3876" ht="19.5" customHeight="1" x14ac:dyDescent="0.3"/>
    <row r="3877" ht="19.5" customHeight="1" x14ac:dyDescent="0.3"/>
    <row r="3878" ht="19.5" customHeight="1" x14ac:dyDescent="0.3"/>
    <row r="3879" ht="19.5" customHeight="1" x14ac:dyDescent="0.3"/>
    <row r="3880" ht="19.5" customHeight="1" x14ac:dyDescent="0.3"/>
    <row r="3881" ht="19.5" customHeight="1" x14ac:dyDescent="0.3"/>
    <row r="3882" ht="19.5" customHeight="1" x14ac:dyDescent="0.3"/>
    <row r="3883" ht="19.5" customHeight="1" x14ac:dyDescent="0.3"/>
    <row r="3884" ht="19.5" customHeight="1" x14ac:dyDescent="0.3"/>
    <row r="3885" ht="19.5" customHeight="1" x14ac:dyDescent="0.3"/>
    <row r="3886" ht="19.5" customHeight="1" x14ac:dyDescent="0.3"/>
    <row r="3887" ht="19.5" customHeight="1" x14ac:dyDescent="0.3"/>
    <row r="3888" ht="19.5" customHeight="1" x14ac:dyDescent="0.3"/>
    <row r="3889" ht="19.5" customHeight="1" x14ac:dyDescent="0.3"/>
    <row r="3890" ht="19.5" customHeight="1" x14ac:dyDescent="0.3"/>
    <row r="3891" ht="19.5" customHeight="1" x14ac:dyDescent="0.3"/>
    <row r="3892" ht="19.5" customHeight="1" x14ac:dyDescent="0.3"/>
    <row r="3893" ht="19.5" customHeight="1" x14ac:dyDescent="0.3"/>
    <row r="3894" ht="19.5" customHeight="1" x14ac:dyDescent="0.3"/>
    <row r="3895" ht="19.5" customHeight="1" x14ac:dyDescent="0.3"/>
    <row r="3896" ht="19.5" customHeight="1" x14ac:dyDescent="0.3"/>
    <row r="3897" ht="19.5" customHeight="1" x14ac:dyDescent="0.3"/>
    <row r="3898" ht="19.5" customHeight="1" x14ac:dyDescent="0.3"/>
    <row r="3899" ht="19.5" customHeight="1" x14ac:dyDescent="0.3"/>
    <row r="3900" ht="19.5" customHeight="1" x14ac:dyDescent="0.3"/>
    <row r="3901" ht="19.5" customHeight="1" x14ac:dyDescent="0.3"/>
    <row r="3902" ht="19.5" customHeight="1" x14ac:dyDescent="0.3"/>
    <row r="3903" ht="19.5" customHeight="1" x14ac:dyDescent="0.3"/>
    <row r="3904" ht="19.5" customHeight="1" x14ac:dyDescent="0.3"/>
    <row r="3905" ht="19.5" customHeight="1" x14ac:dyDescent="0.3"/>
    <row r="3906" ht="19.5" customHeight="1" x14ac:dyDescent="0.3"/>
    <row r="3907" ht="19.5" customHeight="1" x14ac:dyDescent="0.3"/>
    <row r="3908" ht="19.5" customHeight="1" x14ac:dyDescent="0.3"/>
    <row r="3909" ht="19.5" customHeight="1" x14ac:dyDescent="0.3"/>
    <row r="3910" ht="19.5" customHeight="1" x14ac:dyDescent="0.3"/>
    <row r="3911" ht="19.5" customHeight="1" x14ac:dyDescent="0.3"/>
    <row r="3912" ht="19.5" customHeight="1" x14ac:dyDescent="0.3"/>
    <row r="3913" ht="19.5" customHeight="1" x14ac:dyDescent="0.3"/>
    <row r="3914" ht="19.5" customHeight="1" x14ac:dyDescent="0.3"/>
    <row r="3915" ht="19.5" customHeight="1" x14ac:dyDescent="0.3"/>
    <row r="3916" ht="19.5" customHeight="1" x14ac:dyDescent="0.3"/>
    <row r="3917" ht="19.5" customHeight="1" x14ac:dyDescent="0.3"/>
    <row r="3918" ht="19.5" customHeight="1" x14ac:dyDescent="0.3"/>
    <row r="3919" ht="19.5" customHeight="1" x14ac:dyDescent="0.3"/>
    <row r="3920" ht="19.5" customHeight="1" x14ac:dyDescent="0.3"/>
    <row r="3921" ht="19.5" customHeight="1" x14ac:dyDescent="0.3"/>
    <row r="3922" ht="19.5" customHeight="1" x14ac:dyDescent="0.3"/>
    <row r="3923" ht="19.5" customHeight="1" x14ac:dyDescent="0.3"/>
    <row r="3924" ht="19.5" customHeight="1" x14ac:dyDescent="0.3"/>
    <row r="3925" ht="19.5" customHeight="1" x14ac:dyDescent="0.3"/>
    <row r="3926" ht="19.5" customHeight="1" x14ac:dyDescent="0.3"/>
    <row r="3927" ht="19.5" customHeight="1" x14ac:dyDescent="0.3"/>
    <row r="3928" ht="19.5" customHeight="1" x14ac:dyDescent="0.3"/>
    <row r="3929" ht="19.5" customHeight="1" x14ac:dyDescent="0.3"/>
    <row r="3930" ht="19.5" customHeight="1" x14ac:dyDescent="0.3"/>
    <row r="3931" ht="19.5" customHeight="1" x14ac:dyDescent="0.3"/>
    <row r="3932" ht="19.5" customHeight="1" x14ac:dyDescent="0.3"/>
    <row r="3933" ht="19.5" customHeight="1" x14ac:dyDescent="0.3"/>
    <row r="3934" ht="19.5" customHeight="1" x14ac:dyDescent="0.3"/>
    <row r="3935" ht="19.5" customHeight="1" x14ac:dyDescent="0.3"/>
    <row r="3936" ht="19.5" customHeight="1" x14ac:dyDescent="0.3"/>
    <row r="3937" ht="19.5" customHeight="1" x14ac:dyDescent="0.3"/>
    <row r="3938" ht="19.5" customHeight="1" x14ac:dyDescent="0.3"/>
    <row r="3939" ht="19.5" customHeight="1" x14ac:dyDescent="0.3"/>
    <row r="3940" ht="19.5" customHeight="1" x14ac:dyDescent="0.3"/>
    <row r="3941" ht="19.5" customHeight="1" x14ac:dyDescent="0.3"/>
    <row r="3942" ht="19.5" customHeight="1" x14ac:dyDescent="0.3"/>
    <row r="3943" ht="19.5" customHeight="1" x14ac:dyDescent="0.3"/>
    <row r="3944" ht="19.5" customHeight="1" x14ac:dyDescent="0.3"/>
    <row r="3945" ht="19.5" customHeight="1" x14ac:dyDescent="0.3"/>
    <row r="3946" ht="19.5" customHeight="1" x14ac:dyDescent="0.3"/>
    <row r="3947" ht="19.5" customHeight="1" x14ac:dyDescent="0.3"/>
    <row r="3948" ht="19.5" customHeight="1" x14ac:dyDescent="0.3"/>
    <row r="3949" ht="19.5" customHeight="1" x14ac:dyDescent="0.3"/>
    <row r="3950" ht="19.5" customHeight="1" x14ac:dyDescent="0.3"/>
    <row r="3951" ht="19.5" customHeight="1" x14ac:dyDescent="0.3"/>
    <row r="3952" ht="19.5" customHeight="1" x14ac:dyDescent="0.3"/>
    <row r="3953" ht="19.5" customHeight="1" x14ac:dyDescent="0.3"/>
    <row r="3954" ht="19.5" customHeight="1" x14ac:dyDescent="0.3"/>
    <row r="3955" ht="19.5" customHeight="1" x14ac:dyDescent="0.3"/>
    <row r="3956" ht="19.5" customHeight="1" x14ac:dyDescent="0.3"/>
    <row r="3957" ht="19.5" customHeight="1" x14ac:dyDescent="0.3"/>
    <row r="3958" ht="19.5" customHeight="1" x14ac:dyDescent="0.3"/>
    <row r="3959" ht="19.5" customHeight="1" x14ac:dyDescent="0.3"/>
    <row r="3960" ht="19.5" customHeight="1" x14ac:dyDescent="0.3"/>
    <row r="3961" ht="19.5" customHeight="1" x14ac:dyDescent="0.3"/>
    <row r="3962" ht="19.5" customHeight="1" x14ac:dyDescent="0.3"/>
    <row r="3963" ht="19.5" customHeight="1" x14ac:dyDescent="0.3"/>
    <row r="3964" ht="19.5" customHeight="1" x14ac:dyDescent="0.3"/>
    <row r="3965" ht="19.5" customHeight="1" x14ac:dyDescent="0.3"/>
    <row r="3966" ht="19.5" customHeight="1" x14ac:dyDescent="0.3"/>
    <row r="3967" ht="19.5" customHeight="1" x14ac:dyDescent="0.3"/>
    <row r="3968" ht="19.5" customHeight="1" x14ac:dyDescent="0.3"/>
    <row r="3969" ht="19.5" customHeight="1" x14ac:dyDescent="0.3"/>
    <row r="3970" ht="19.5" customHeight="1" x14ac:dyDescent="0.3"/>
    <row r="3971" ht="19.5" customHeight="1" x14ac:dyDescent="0.3"/>
    <row r="3972" ht="19.5" customHeight="1" x14ac:dyDescent="0.3"/>
    <row r="3973" ht="19.5" customHeight="1" x14ac:dyDescent="0.3"/>
    <row r="3974" ht="19.5" customHeight="1" x14ac:dyDescent="0.3"/>
    <row r="3975" ht="19.5" customHeight="1" x14ac:dyDescent="0.3"/>
    <row r="3976" ht="19.5" customHeight="1" x14ac:dyDescent="0.3"/>
    <row r="3977" ht="19.5" customHeight="1" x14ac:dyDescent="0.3"/>
    <row r="3978" ht="19.5" customHeight="1" x14ac:dyDescent="0.3"/>
    <row r="3979" ht="19.5" customHeight="1" x14ac:dyDescent="0.3"/>
    <row r="3980" ht="19.5" customHeight="1" x14ac:dyDescent="0.3"/>
    <row r="3981" ht="19.5" customHeight="1" x14ac:dyDescent="0.3"/>
    <row r="3982" ht="19.5" customHeight="1" x14ac:dyDescent="0.3"/>
    <row r="3983" ht="19.5" customHeight="1" x14ac:dyDescent="0.3"/>
    <row r="3984" ht="19.5" customHeight="1" x14ac:dyDescent="0.3"/>
    <row r="3985" ht="19.5" customHeight="1" x14ac:dyDescent="0.3"/>
    <row r="3986" ht="19.5" customHeight="1" x14ac:dyDescent="0.3"/>
    <row r="3987" ht="19.5" customHeight="1" x14ac:dyDescent="0.3"/>
    <row r="3988" ht="19.5" customHeight="1" x14ac:dyDescent="0.3"/>
    <row r="3989" ht="19.5" customHeight="1" x14ac:dyDescent="0.3"/>
    <row r="3990" ht="19.5" customHeight="1" x14ac:dyDescent="0.3"/>
    <row r="3991" ht="19.5" customHeight="1" x14ac:dyDescent="0.3"/>
    <row r="3992" ht="19.5" customHeight="1" x14ac:dyDescent="0.3"/>
    <row r="3993" ht="19.5" customHeight="1" x14ac:dyDescent="0.3"/>
    <row r="3994" ht="19.5" customHeight="1" x14ac:dyDescent="0.3"/>
    <row r="3995" ht="19.5" customHeight="1" x14ac:dyDescent="0.3"/>
    <row r="3996" ht="19.5" customHeight="1" x14ac:dyDescent="0.3"/>
    <row r="3997" ht="19.5" customHeight="1" x14ac:dyDescent="0.3"/>
    <row r="3998" ht="19.5" customHeight="1" x14ac:dyDescent="0.3"/>
    <row r="3999" ht="19.5" customHeight="1" x14ac:dyDescent="0.3"/>
    <row r="4000" ht="19.5" customHeight="1" x14ac:dyDescent="0.3"/>
    <row r="4001" ht="19.5" customHeight="1" x14ac:dyDescent="0.3"/>
    <row r="4002" ht="19.5" customHeight="1" x14ac:dyDescent="0.3"/>
    <row r="4003" ht="19.5" customHeight="1" x14ac:dyDescent="0.3"/>
    <row r="4004" ht="19.5" customHeight="1" x14ac:dyDescent="0.3"/>
    <row r="4005" ht="19.5" customHeight="1" x14ac:dyDescent="0.3"/>
    <row r="4006" ht="19.5" customHeight="1" x14ac:dyDescent="0.3"/>
    <row r="4007" ht="19.5" customHeight="1" x14ac:dyDescent="0.3"/>
    <row r="4008" ht="19.5" customHeight="1" x14ac:dyDescent="0.3"/>
    <row r="4009" ht="19.5" customHeight="1" x14ac:dyDescent="0.3"/>
    <row r="4010" ht="19.5" customHeight="1" x14ac:dyDescent="0.3"/>
    <row r="4011" ht="19.5" customHeight="1" x14ac:dyDescent="0.3"/>
    <row r="4012" ht="19.5" customHeight="1" x14ac:dyDescent="0.3"/>
    <row r="4013" ht="19.5" customHeight="1" x14ac:dyDescent="0.3"/>
    <row r="4014" ht="19.5" customHeight="1" x14ac:dyDescent="0.3"/>
    <row r="4015" ht="19.5" customHeight="1" x14ac:dyDescent="0.3"/>
    <row r="4016" ht="19.5" customHeight="1" x14ac:dyDescent="0.3"/>
    <row r="4017" ht="19.5" customHeight="1" x14ac:dyDescent="0.3"/>
    <row r="4018" ht="19.5" customHeight="1" x14ac:dyDescent="0.3"/>
    <row r="4019" ht="19.5" customHeight="1" x14ac:dyDescent="0.3"/>
    <row r="4020" ht="19.5" customHeight="1" x14ac:dyDescent="0.3"/>
    <row r="4021" ht="19.5" customHeight="1" x14ac:dyDescent="0.3"/>
    <row r="4022" ht="19.5" customHeight="1" x14ac:dyDescent="0.3"/>
    <row r="4023" ht="19.5" customHeight="1" x14ac:dyDescent="0.3"/>
    <row r="4024" ht="19.5" customHeight="1" x14ac:dyDescent="0.3"/>
    <row r="4025" ht="19.5" customHeight="1" x14ac:dyDescent="0.3"/>
    <row r="4026" ht="19.5" customHeight="1" x14ac:dyDescent="0.3"/>
    <row r="4027" ht="19.5" customHeight="1" x14ac:dyDescent="0.3"/>
    <row r="4028" ht="19.5" customHeight="1" x14ac:dyDescent="0.3"/>
    <row r="4029" ht="19.5" customHeight="1" x14ac:dyDescent="0.3"/>
    <row r="4030" ht="19.5" customHeight="1" x14ac:dyDescent="0.3"/>
    <row r="4031" ht="19.5" customHeight="1" x14ac:dyDescent="0.3"/>
    <row r="4032" ht="19.5" customHeight="1" x14ac:dyDescent="0.3"/>
    <row r="4033" ht="19.5" customHeight="1" x14ac:dyDescent="0.3"/>
    <row r="4034" ht="19.5" customHeight="1" x14ac:dyDescent="0.3"/>
    <row r="4035" ht="19.5" customHeight="1" x14ac:dyDescent="0.3"/>
    <row r="4036" ht="19.5" customHeight="1" x14ac:dyDescent="0.3"/>
    <row r="4037" ht="19.5" customHeight="1" x14ac:dyDescent="0.3"/>
    <row r="4038" ht="19.5" customHeight="1" x14ac:dyDescent="0.3"/>
    <row r="4039" ht="19.5" customHeight="1" x14ac:dyDescent="0.3"/>
    <row r="4040" ht="19.5" customHeight="1" x14ac:dyDescent="0.3"/>
    <row r="4041" ht="19.5" customHeight="1" x14ac:dyDescent="0.3"/>
    <row r="4042" ht="19.5" customHeight="1" x14ac:dyDescent="0.3"/>
    <row r="4043" ht="19.5" customHeight="1" x14ac:dyDescent="0.3"/>
    <row r="4044" ht="19.5" customHeight="1" x14ac:dyDescent="0.3"/>
    <row r="4045" ht="19.5" customHeight="1" x14ac:dyDescent="0.3"/>
    <row r="4046" ht="19.5" customHeight="1" x14ac:dyDescent="0.3"/>
    <row r="4047" ht="19.5" customHeight="1" x14ac:dyDescent="0.3"/>
    <row r="4048" ht="19.5" customHeight="1" x14ac:dyDescent="0.3"/>
    <row r="4049" ht="19.5" customHeight="1" x14ac:dyDescent="0.3"/>
    <row r="4050" ht="19.5" customHeight="1" x14ac:dyDescent="0.3"/>
    <row r="4051" ht="19.5" customHeight="1" x14ac:dyDescent="0.3"/>
    <row r="4052" ht="19.5" customHeight="1" x14ac:dyDescent="0.3"/>
    <row r="4053" ht="19.5" customHeight="1" x14ac:dyDescent="0.3"/>
    <row r="4054" ht="19.5" customHeight="1" x14ac:dyDescent="0.3"/>
    <row r="4055" ht="19.5" customHeight="1" x14ac:dyDescent="0.3"/>
    <row r="4056" ht="19.5" customHeight="1" x14ac:dyDescent="0.3"/>
    <row r="4057" ht="19.5" customHeight="1" x14ac:dyDescent="0.3"/>
    <row r="4058" ht="19.5" customHeight="1" x14ac:dyDescent="0.3"/>
    <row r="4059" ht="19.5" customHeight="1" x14ac:dyDescent="0.3"/>
    <row r="4060" ht="19.5" customHeight="1" x14ac:dyDescent="0.3"/>
    <row r="4061" ht="19.5" customHeight="1" x14ac:dyDescent="0.3"/>
    <row r="4062" ht="19.5" customHeight="1" x14ac:dyDescent="0.3"/>
    <row r="4063" ht="19.5" customHeight="1" x14ac:dyDescent="0.3"/>
    <row r="4064" ht="19.5" customHeight="1" x14ac:dyDescent="0.3"/>
    <row r="4065" ht="19.5" customHeight="1" x14ac:dyDescent="0.3"/>
    <row r="4066" ht="19.5" customHeight="1" x14ac:dyDescent="0.3"/>
    <row r="4067" ht="19.5" customHeight="1" x14ac:dyDescent="0.3"/>
    <row r="4068" ht="19.5" customHeight="1" x14ac:dyDescent="0.3"/>
    <row r="4069" ht="19.5" customHeight="1" x14ac:dyDescent="0.3"/>
    <row r="4070" ht="19.5" customHeight="1" x14ac:dyDescent="0.3"/>
    <row r="4071" ht="19.5" customHeight="1" x14ac:dyDescent="0.3"/>
    <row r="4072" ht="19.5" customHeight="1" x14ac:dyDescent="0.3"/>
    <row r="4073" ht="19.5" customHeight="1" x14ac:dyDescent="0.3"/>
    <row r="4074" ht="19.5" customHeight="1" x14ac:dyDescent="0.3"/>
    <row r="4075" ht="19.5" customHeight="1" x14ac:dyDescent="0.3"/>
    <row r="4076" ht="19.5" customHeight="1" x14ac:dyDescent="0.3"/>
    <row r="4077" ht="19.5" customHeight="1" x14ac:dyDescent="0.3"/>
    <row r="4078" ht="19.5" customHeight="1" x14ac:dyDescent="0.3"/>
    <row r="4079" ht="19.5" customHeight="1" x14ac:dyDescent="0.3"/>
    <row r="4080" ht="19.5" customHeight="1" x14ac:dyDescent="0.3"/>
    <row r="4081" ht="19.5" customHeight="1" x14ac:dyDescent="0.3"/>
    <row r="4082" ht="19.5" customHeight="1" x14ac:dyDescent="0.3"/>
    <row r="4083" ht="19.5" customHeight="1" x14ac:dyDescent="0.3"/>
    <row r="4084" ht="19.5" customHeight="1" x14ac:dyDescent="0.3"/>
    <row r="4085" ht="19.5" customHeight="1" x14ac:dyDescent="0.3"/>
    <row r="4086" ht="19.5" customHeight="1" x14ac:dyDescent="0.3"/>
    <row r="4087" ht="19.5" customHeight="1" x14ac:dyDescent="0.3"/>
    <row r="4088" ht="19.5" customHeight="1" x14ac:dyDescent="0.3"/>
    <row r="4089" ht="19.5" customHeight="1" x14ac:dyDescent="0.3"/>
    <row r="4090" ht="19.5" customHeight="1" x14ac:dyDescent="0.3"/>
    <row r="4091" ht="19.5" customHeight="1" x14ac:dyDescent="0.3"/>
    <row r="4092" ht="19.5" customHeight="1" x14ac:dyDescent="0.3"/>
    <row r="4093" ht="19.5" customHeight="1" x14ac:dyDescent="0.3"/>
    <row r="4094" ht="19.5" customHeight="1" x14ac:dyDescent="0.3"/>
    <row r="4095" ht="19.5" customHeight="1" x14ac:dyDescent="0.3"/>
    <row r="4096" ht="19.5" customHeight="1" x14ac:dyDescent="0.3"/>
    <row r="4097" ht="19.5" customHeight="1" x14ac:dyDescent="0.3"/>
    <row r="4098" ht="19.5" customHeight="1" x14ac:dyDescent="0.3"/>
    <row r="4099" ht="19.5" customHeight="1" x14ac:dyDescent="0.3"/>
    <row r="4100" ht="19.5" customHeight="1" x14ac:dyDescent="0.3"/>
    <row r="4101" ht="19.5" customHeight="1" x14ac:dyDescent="0.3"/>
    <row r="4102" ht="19.5" customHeight="1" x14ac:dyDescent="0.3"/>
    <row r="4103" ht="19.5" customHeight="1" x14ac:dyDescent="0.3"/>
    <row r="4104" ht="19.5" customHeight="1" x14ac:dyDescent="0.3"/>
    <row r="4105" ht="19.5" customHeight="1" x14ac:dyDescent="0.3"/>
    <row r="4106" ht="19.5" customHeight="1" x14ac:dyDescent="0.3"/>
    <row r="4107" ht="19.5" customHeight="1" x14ac:dyDescent="0.3"/>
    <row r="4108" ht="19.5" customHeight="1" x14ac:dyDescent="0.3"/>
    <row r="4109" ht="19.5" customHeight="1" x14ac:dyDescent="0.3"/>
    <row r="4110" ht="19.5" customHeight="1" x14ac:dyDescent="0.3"/>
    <row r="4111" ht="19.5" customHeight="1" x14ac:dyDescent="0.3"/>
    <row r="4112" ht="19.5" customHeight="1" x14ac:dyDescent="0.3"/>
    <row r="4113" ht="19.5" customHeight="1" x14ac:dyDescent="0.3"/>
    <row r="4114" ht="19.5" customHeight="1" x14ac:dyDescent="0.3"/>
    <row r="4115" ht="19.5" customHeight="1" x14ac:dyDescent="0.3"/>
    <row r="4116" ht="19.5" customHeight="1" x14ac:dyDescent="0.3"/>
    <row r="4117" ht="19.5" customHeight="1" x14ac:dyDescent="0.3"/>
    <row r="4118" ht="19.5" customHeight="1" x14ac:dyDescent="0.3"/>
    <row r="4119" ht="19.5" customHeight="1" x14ac:dyDescent="0.3"/>
    <row r="4120" ht="19.5" customHeight="1" x14ac:dyDescent="0.3"/>
    <row r="4121" ht="19.5" customHeight="1" x14ac:dyDescent="0.3"/>
    <row r="4122" ht="19.5" customHeight="1" x14ac:dyDescent="0.3"/>
    <row r="4123" ht="19.5" customHeight="1" x14ac:dyDescent="0.3"/>
    <row r="4124" ht="19.5" customHeight="1" x14ac:dyDescent="0.3"/>
    <row r="4125" ht="19.5" customHeight="1" x14ac:dyDescent="0.3"/>
    <row r="4126" ht="19.5" customHeight="1" x14ac:dyDescent="0.3"/>
    <row r="4127" ht="19.5" customHeight="1" x14ac:dyDescent="0.3"/>
    <row r="4128" ht="19.5" customHeight="1" x14ac:dyDescent="0.3"/>
    <row r="4129" ht="19.5" customHeight="1" x14ac:dyDescent="0.3"/>
    <row r="4130" ht="19.5" customHeight="1" x14ac:dyDescent="0.3"/>
    <row r="4131" ht="19.5" customHeight="1" x14ac:dyDescent="0.3"/>
    <row r="4132" ht="19.5" customHeight="1" x14ac:dyDescent="0.3"/>
    <row r="4133" ht="19.5" customHeight="1" x14ac:dyDescent="0.3"/>
    <row r="4134" ht="19.5" customHeight="1" x14ac:dyDescent="0.3"/>
    <row r="4135" ht="19.5" customHeight="1" x14ac:dyDescent="0.3"/>
    <row r="4136" ht="19.5" customHeight="1" x14ac:dyDescent="0.3"/>
    <row r="4137" ht="19.5" customHeight="1" x14ac:dyDescent="0.3"/>
    <row r="4138" ht="19.5" customHeight="1" x14ac:dyDescent="0.3"/>
    <row r="4139" ht="19.5" customHeight="1" x14ac:dyDescent="0.3"/>
    <row r="4140" ht="19.5" customHeight="1" x14ac:dyDescent="0.3"/>
    <row r="4141" ht="19.5" customHeight="1" x14ac:dyDescent="0.3"/>
    <row r="4142" ht="19.5" customHeight="1" x14ac:dyDescent="0.3"/>
    <row r="4143" ht="19.5" customHeight="1" x14ac:dyDescent="0.3"/>
    <row r="4144" ht="19.5" customHeight="1" x14ac:dyDescent="0.3"/>
    <row r="4145" ht="19.5" customHeight="1" x14ac:dyDescent="0.3"/>
    <row r="4146" ht="19.5" customHeight="1" x14ac:dyDescent="0.3"/>
    <row r="4147" ht="19.5" customHeight="1" x14ac:dyDescent="0.3"/>
    <row r="4148" ht="19.5" customHeight="1" x14ac:dyDescent="0.3"/>
    <row r="4149" ht="19.5" customHeight="1" x14ac:dyDescent="0.3"/>
    <row r="4150" ht="19.5" customHeight="1" x14ac:dyDescent="0.3"/>
    <row r="4151" ht="19.5" customHeight="1" x14ac:dyDescent="0.3"/>
    <row r="4152" ht="19.5" customHeight="1" x14ac:dyDescent="0.3"/>
    <row r="4153" ht="19.5" customHeight="1" x14ac:dyDescent="0.3"/>
    <row r="4154" ht="19.5" customHeight="1" x14ac:dyDescent="0.3"/>
    <row r="4155" ht="19.5" customHeight="1" x14ac:dyDescent="0.3"/>
    <row r="4156" ht="19.5" customHeight="1" x14ac:dyDescent="0.3"/>
    <row r="4157" ht="19.5" customHeight="1" x14ac:dyDescent="0.3"/>
    <row r="4158" ht="19.5" customHeight="1" x14ac:dyDescent="0.3"/>
    <row r="4159" ht="19.5" customHeight="1" x14ac:dyDescent="0.3"/>
    <row r="4160" ht="19.5" customHeight="1" x14ac:dyDescent="0.3"/>
    <row r="4161" ht="19.5" customHeight="1" x14ac:dyDescent="0.3"/>
    <row r="4162" ht="19.5" customHeight="1" x14ac:dyDescent="0.3"/>
    <row r="4163" ht="19.5" customHeight="1" x14ac:dyDescent="0.3"/>
    <row r="4164" ht="19.5" customHeight="1" x14ac:dyDescent="0.3"/>
    <row r="4165" ht="19.5" customHeight="1" x14ac:dyDescent="0.3"/>
    <row r="4166" ht="19.5" customHeight="1" x14ac:dyDescent="0.3"/>
    <row r="4167" ht="19.5" customHeight="1" x14ac:dyDescent="0.3"/>
    <row r="4168" ht="19.5" customHeight="1" x14ac:dyDescent="0.3"/>
    <row r="4169" ht="19.5" customHeight="1" x14ac:dyDescent="0.3"/>
    <row r="4170" ht="19.5" customHeight="1" x14ac:dyDescent="0.3"/>
    <row r="4171" ht="19.5" customHeight="1" x14ac:dyDescent="0.3"/>
    <row r="4172" ht="19.5" customHeight="1" x14ac:dyDescent="0.3"/>
    <row r="4173" ht="19.5" customHeight="1" x14ac:dyDescent="0.3"/>
    <row r="4174" ht="19.5" customHeight="1" x14ac:dyDescent="0.3"/>
    <row r="4175" ht="19.5" customHeight="1" x14ac:dyDescent="0.3"/>
    <row r="4176" ht="19.5" customHeight="1" x14ac:dyDescent="0.3"/>
    <row r="4177" ht="19.5" customHeight="1" x14ac:dyDescent="0.3"/>
    <row r="4178" ht="19.5" customHeight="1" x14ac:dyDescent="0.3"/>
    <row r="4179" ht="19.5" customHeight="1" x14ac:dyDescent="0.3"/>
    <row r="4180" ht="19.5" customHeight="1" x14ac:dyDescent="0.3"/>
    <row r="4181" ht="19.5" customHeight="1" x14ac:dyDescent="0.3"/>
    <row r="4182" ht="19.5" customHeight="1" x14ac:dyDescent="0.3"/>
    <row r="4183" ht="19.5" customHeight="1" x14ac:dyDescent="0.3"/>
    <row r="4184" ht="19.5" customHeight="1" x14ac:dyDescent="0.3"/>
    <row r="4185" ht="19.5" customHeight="1" x14ac:dyDescent="0.3"/>
    <row r="4186" ht="19.5" customHeight="1" x14ac:dyDescent="0.3"/>
    <row r="4187" ht="19.5" customHeight="1" x14ac:dyDescent="0.3"/>
    <row r="4188" ht="19.5" customHeight="1" x14ac:dyDescent="0.3"/>
    <row r="4189" ht="19.5" customHeight="1" x14ac:dyDescent="0.3"/>
    <row r="4190" ht="19.5" customHeight="1" x14ac:dyDescent="0.3"/>
    <row r="4191" ht="19.5" customHeight="1" x14ac:dyDescent="0.3"/>
    <row r="4192" ht="19.5" customHeight="1" x14ac:dyDescent="0.3"/>
    <row r="4193" ht="19.5" customHeight="1" x14ac:dyDescent="0.3"/>
    <row r="4194" ht="19.5" customHeight="1" x14ac:dyDescent="0.3"/>
    <row r="4195" ht="19.5" customHeight="1" x14ac:dyDescent="0.3"/>
    <row r="4196" ht="19.5" customHeight="1" x14ac:dyDescent="0.3"/>
    <row r="4197" ht="19.5" customHeight="1" x14ac:dyDescent="0.3"/>
    <row r="4198" ht="19.5" customHeight="1" x14ac:dyDescent="0.3"/>
    <row r="4199" ht="19.5" customHeight="1" x14ac:dyDescent="0.3"/>
    <row r="4200" ht="19.5" customHeight="1" x14ac:dyDescent="0.3"/>
    <row r="4201" ht="19.5" customHeight="1" x14ac:dyDescent="0.3"/>
    <row r="4202" ht="19.5" customHeight="1" x14ac:dyDescent="0.3"/>
    <row r="4203" ht="19.5" customHeight="1" x14ac:dyDescent="0.3"/>
    <row r="4204" ht="19.5" customHeight="1" x14ac:dyDescent="0.3"/>
    <row r="4205" ht="19.5" customHeight="1" x14ac:dyDescent="0.3"/>
    <row r="4206" ht="19.5" customHeight="1" x14ac:dyDescent="0.3"/>
    <row r="4207" ht="19.5" customHeight="1" x14ac:dyDescent="0.3"/>
    <row r="4208" ht="19.5" customHeight="1" x14ac:dyDescent="0.3"/>
    <row r="4209" ht="19.5" customHeight="1" x14ac:dyDescent="0.3"/>
    <row r="4210" ht="19.5" customHeight="1" x14ac:dyDescent="0.3"/>
    <row r="4211" ht="19.5" customHeight="1" x14ac:dyDescent="0.3"/>
    <row r="4212" ht="19.5" customHeight="1" x14ac:dyDescent="0.3"/>
    <row r="4213" ht="19.5" customHeight="1" x14ac:dyDescent="0.3"/>
    <row r="4214" ht="19.5" customHeight="1" x14ac:dyDescent="0.3"/>
    <row r="4215" ht="19.5" customHeight="1" x14ac:dyDescent="0.3"/>
    <row r="4216" ht="19.5" customHeight="1" x14ac:dyDescent="0.3"/>
    <row r="4217" ht="19.5" customHeight="1" x14ac:dyDescent="0.3"/>
    <row r="4218" ht="19.5" customHeight="1" x14ac:dyDescent="0.3"/>
    <row r="4219" ht="19.5" customHeight="1" x14ac:dyDescent="0.3"/>
    <row r="4220" ht="19.5" customHeight="1" x14ac:dyDescent="0.3"/>
    <row r="4221" ht="19.5" customHeight="1" x14ac:dyDescent="0.3"/>
    <row r="4222" ht="19.5" customHeight="1" x14ac:dyDescent="0.3"/>
    <row r="4223" ht="19.5" customHeight="1" x14ac:dyDescent="0.3"/>
    <row r="4224" ht="19.5" customHeight="1" x14ac:dyDescent="0.3"/>
    <row r="4225" ht="19.5" customHeight="1" x14ac:dyDescent="0.3"/>
    <row r="4226" ht="19.5" customHeight="1" x14ac:dyDescent="0.3"/>
    <row r="4227" ht="19.5" customHeight="1" x14ac:dyDescent="0.3"/>
    <row r="4228" ht="19.5" customHeight="1" x14ac:dyDescent="0.3"/>
    <row r="4229" ht="19.5" customHeight="1" x14ac:dyDescent="0.3"/>
    <row r="4230" ht="19.5" customHeight="1" x14ac:dyDescent="0.3"/>
    <row r="4231" ht="19.5" customHeight="1" x14ac:dyDescent="0.3"/>
    <row r="4232" ht="19.5" customHeight="1" x14ac:dyDescent="0.3"/>
    <row r="4233" ht="19.5" customHeight="1" x14ac:dyDescent="0.3"/>
    <row r="4234" ht="19.5" customHeight="1" x14ac:dyDescent="0.3"/>
    <row r="4235" ht="19.5" customHeight="1" x14ac:dyDescent="0.3"/>
    <row r="4236" ht="19.5" customHeight="1" x14ac:dyDescent="0.3"/>
    <row r="4237" ht="19.5" customHeight="1" x14ac:dyDescent="0.3"/>
    <row r="4238" ht="19.5" customHeight="1" x14ac:dyDescent="0.3"/>
    <row r="4239" ht="19.5" customHeight="1" x14ac:dyDescent="0.3"/>
    <row r="4240" ht="19.5" customHeight="1" x14ac:dyDescent="0.3"/>
    <row r="4241" ht="19.5" customHeight="1" x14ac:dyDescent="0.3"/>
    <row r="4242" ht="19.5" customHeight="1" x14ac:dyDescent="0.3"/>
    <row r="4243" ht="19.5" customHeight="1" x14ac:dyDescent="0.3"/>
    <row r="4244" ht="19.5" customHeight="1" x14ac:dyDescent="0.3"/>
    <row r="4245" ht="19.5" customHeight="1" x14ac:dyDescent="0.3"/>
    <row r="4246" ht="19.5" customHeight="1" x14ac:dyDescent="0.3"/>
    <row r="4247" ht="19.5" customHeight="1" x14ac:dyDescent="0.3"/>
    <row r="4248" ht="19.5" customHeight="1" x14ac:dyDescent="0.3"/>
    <row r="4249" ht="19.5" customHeight="1" x14ac:dyDescent="0.3"/>
    <row r="4250" ht="19.5" customHeight="1" x14ac:dyDescent="0.3"/>
    <row r="4251" ht="19.5" customHeight="1" x14ac:dyDescent="0.3"/>
    <row r="4252" ht="19.5" customHeight="1" x14ac:dyDescent="0.3"/>
    <row r="4253" ht="19.5" customHeight="1" x14ac:dyDescent="0.3"/>
    <row r="4254" ht="19.5" customHeight="1" x14ac:dyDescent="0.3"/>
    <row r="4255" ht="19.5" customHeight="1" x14ac:dyDescent="0.3"/>
    <row r="4256" ht="19.5" customHeight="1" x14ac:dyDescent="0.3"/>
    <row r="4257" ht="19.5" customHeight="1" x14ac:dyDescent="0.3"/>
    <row r="4258" ht="19.5" customHeight="1" x14ac:dyDescent="0.3"/>
    <row r="4259" ht="19.5" customHeight="1" x14ac:dyDescent="0.3"/>
    <row r="4260" ht="19.5" customHeight="1" x14ac:dyDescent="0.3"/>
    <row r="4261" ht="19.5" customHeight="1" x14ac:dyDescent="0.3"/>
    <row r="4262" ht="19.5" customHeight="1" x14ac:dyDescent="0.3"/>
    <row r="4263" ht="19.5" customHeight="1" x14ac:dyDescent="0.3"/>
    <row r="4264" ht="19.5" customHeight="1" x14ac:dyDescent="0.3"/>
    <row r="4265" ht="19.5" customHeight="1" x14ac:dyDescent="0.3"/>
    <row r="4266" ht="19.5" customHeight="1" x14ac:dyDescent="0.3"/>
    <row r="4267" ht="19.5" customHeight="1" x14ac:dyDescent="0.3"/>
    <row r="4268" ht="19.5" customHeight="1" x14ac:dyDescent="0.3"/>
    <row r="4269" ht="19.5" customHeight="1" x14ac:dyDescent="0.3"/>
    <row r="4270" ht="19.5" customHeight="1" x14ac:dyDescent="0.3"/>
    <row r="4271" ht="19.5" customHeight="1" x14ac:dyDescent="0.3"/>
    <row r="4272" ht="19.5" customHeight="1" x14ac:dyDescent="0.3"/>
    <row r="4273" ht="19.5" customHeight="1" x14ac:dyDescent="0.3"/>
    <row r="4274" ht="19.5" customHeight="1" x14ac:dyDescent="0.3"/>
    <row r="4275" ht="19.5" customHeight="1" x14ac:dyDescent="0.3"/>
    <row r="4276" ht="19.5" customHeight="1" x14ac:dyDescent="0.3"/>
    <row r="4277" ht="19.5" customHeight="1" x14ac:dyDescent="0.3"/>
    <row r="4278" ht="19.5" customHeight="1" x14ac:dyDescent="0.3"/>
    <row r="4279" ht="19.5" customHeight="1" x14ac:dyDescent="0.3"/>
    <row r="4280" ht="19.5" customHeight="1" x14ac:dyDescent="0.3"/>
    <row r="4281" ht="19.5" customHeight="1" x14ac:dyDescent="0.3"/>
    <row r="4282" ht="19.5" customHeight="1" x14ac:dyDescent="0.3"/>
    <row r="4283" ht="19.5" customHeight="1" x14ac:dyDescent="0.3"/>
    <row r="4284" ht="19.5" customHeight="1" x14ac:dyDescent="0.3"/>
    <row r="4285" ht="19.5" customHeight="1" x14ac:dyDescent="0.3"/>
    <row r="4286" ht="19.5" customHeight="1" x14ac:dyDescent="0.3"/>
    <row r="4287" ht="19.5" customHeight="1" x14ac:dyDescent="0.3"/>
    <row r="4288" ht="19.5" customHeight="1" x14ac:dyDescent="0.3"/>
    <row r="4289" ht="19.5" customHeight="1" x14ac:dyDescent="0.3"/>
    <row r="4290" ht="19.5" customHeight="1" x14ac:dyDescent="0.3"/>
    <row r="4291" ht="19.5" customHeight="1" x14ac:dyDescent="0.3"/>
    <row r="4292" ht="19.5" customHeight="1" x14ac:dyDescent="0.3"/>
    <row r="4293" ht="19.5" customHeight="1" x14ac:dyDescent="0.3"/>
    <row r="4294" ht="19.5" customHeight="1" x14ac:dyDescent="0.3"/>
    <row r="4295" ht="19.5" customHeight="1" x14ac:dyDescent="0.3"/>
    <row r="4296" ht="19.5" customHeight="1" x14ac:dyDescent="0.3"/>
    <row r="4297" ht="19.5" customHeight="1" x14ac:dyDescent="0.3"/>
    <row r="4298" ht="19.5" customHeight="1" x14ac:dyDescent="0.3"/>
    <row r="4299" ht="19.5" customHeight="1" x14ac:dyDescent="0.3"/>
    <row r="4300" ht="19.5" customHeight="1" x14ac:dyDescent="0.3"/>
    <row r="4301" ht="19.5" customHeight="1" x14ac:dyDescent="0.3"/>
    <row r="4302" ht="19.5" customHeight="1" x14ac:dyDescent="0.3"/>
    <row r="4303" ht="19.5" customHeight="1" x14ac:dyDescent="0.3"/>
    <row r="4304" ht="19.5" customHeight="1" x14ac:dyDescent="0.3"/>
    <row r="4305" ht="19.5" customHeight="1" x14ac:dyDescent="0.3"/>
    <row r="4306" ht="19.5" customHeight="1" x14ac:dyDescent="0.3"/>
    <row r="4307" ht="19.5" customHeight="1" x14ac:dyDescent="0.3"/>
    <row r="4308" ht="19.5" customHeight="1" x14ac:dyDescent="0.3"/>
    <row r="4309" ht="19.5" customHeight="1" x14ac:dyDescent="0.3"/>
    <row r="4310" ht="19.5" customHeight="1" x14ac:dyDescent="0.3"/>
    <row r="4311" ht="19.5" customHeight="1" x14ac:dyDescent="0.3"/>
    <row r="4312" ht="19.5" customHeight="1" x14ac:dyDescent="0.3"/>
    <row r="4313" ht="19.5" customHeight="1" x14ac:dyDescent="0.3"/>
    <row r="4314" ht="19.5" customHeight="1" x14ac:dyDescent="0.3"/>
    <row r="4315" ht="19.5" customHeight="1" x14ac:dyDescent="0.3"/>
    <row r="4316" ht="19.5" customHeight="1" x14ac:dyDescent="0.3"/>
    <row r="4317" ht="19.5" customHeight="1" x14ac:dyDescent="0.3"/>
    <row r="4318" ht="19.5" customHeight="1" x14ac:dyDescent="0.3"/>
    <row r="4319" ht="19.5" customHeight="1" x14ac:dyDescent="0.3"/>
    <row r="4320" ht="19.5" customHeight="1" x14ac:dyDescent="0.3"/>
    <row r="4321" ht="19.5" customHeight="1" x14ac:dyDescent="0.3"/>
    <row r="4322" ht="19.5" customHeight="1" x14ac:dyDescent="0.3"/>
    <row r="4323" ht="19.5" customHeight="1" x14ac:dyDescent="0.3"/>
    <row r="4324" ht="19.5" customHeight="1" x14ac:dyDescent="0.3"/>
    <row r="4325" ht="19.5" customHeight="1" x14ac:dyDescent="0.3"/>
    <row r="4326" ht="19.5" customHeight="1" x14ac:dyDescent="0.3"/>
    <row r="4327" ht="19.5" customHeight="1" x14ac:dyDescent="0.3"/>
    <row r="4328" ht="19.5" customHeight="1" x14ac:dyDescent="0.3"/>
    <row r="4329" ht="19.5" customHeight="1" x14ac:dyDescent="0.3"/>
    <row r="4330" ht="19.5" customHeight="1" x14ac:dyDescent="0.3"/>
    <row r="4331" ht="19.5" customHeight="1" x14ac:dyDescent="0.3"/>
    <row r="4332" ht="19.5" customHeight="1" x14ac:dyDescent="0.3"/>
    <row r="4333" ht="19.5" customHeight="1" x14ac:dyDescent="0.3"/>
    <row r="4334" ht="19.5" customHeight="1" x14ac:dyDescent="0.3"/>
    <row r="4335" ht="19.5" customHeight="1" x14ac:dyDescent="0.3"/>
    <row r="4336" ht="19.5" customHeight="1" x14ac:dyDescent="0.3"/>
    <row r="4337" ht="19.5" customHeight="1" x14ac:dyDescent="0.3"/>
    <row r="4338" ht="19.5" customHeight="1" x14ac:dyDescent="0.3"/>
    <row r="4339" ht="19.5" customHeight="1" x14ac:dyDescent="0.3"/>
    <row r="4340" ht="19.5" customHeight="1" x14ac:dyDescent="0.3"/>
    <row r="4341" ht="19.5" customHeight="1" x14ac:dyDescent="0.3"/>
    <row r="4342" ht="19.5" customHeight="1" x14ac:dyDescent="0.3"/>
    <row r="4343" ht="19.5" customHeight="1" x14ac:dyDescent="0.3"/>
    <row r="4344" ht="19.5" customHeight="1" x14ac:dyDescent="0.3"/>
    <row r="4345" ht="19.5" customHeight="1" x14ac:dyDescent="0.3"/>
    <row r="4346" ht="19.5" customHeight="1" x14ac:dyDescent="0.3"/>
    <row r="4347" ht="19.5" customHeight="1" x14ac:dyDescent="0.3"/>
    <row r="4348" ht="19.5" customHeight="1" x14ac:dyDescent="0.3"/>
    <row r="4349" ht="19.5" customHeight="1" x14ac:dyDescent="0.3"/>
    <row r="4350" ht="19.5" customHeight="1" x14ac:dyDescent="0.3"/>
    <row r="4351" ht="19.5" customHeight="1" x14ac:dyDescent="0.3"/>
    <row r="4352" ht="19.5" customHeight="1" x14ac:dyDescent="0.3"/>
    <row r="4353" ht="19.5" customHeight="1" x14ac:dyDescent="0.3"/>
    <row r="4354" ht="19.5" customHeight="1" x14ac:dyDescent="0.3"/>
    <row r="4355" ht="19.5" customHeight="1" x14ac:dyDescent="0.3"/>
    <row r="4356" ht="19.5" customHeight="1" x14ac:dyDescent="0.3"/>
    <row r="4357" ht="19.5" customHeight="1" x14ac:dyDescent="0.3"/>
    <row r="4358" ht="19.5" customHeight="1" x14ac:dyDescent="0.3"/>
    <row r="4359" ht="19.5" customHeight="1" x14ac:dyDescent="0.3"/>
    <row r="4360" ht="19.5" customHeight="1" x14ac:dyDescent="0.3"/>
    <row r="4361" ht="19.5" customHeight="1" x14ac:dyDescent="0.3"/>
    <row r="4362" ht="19.5" customHeight="1" x14ac:dyDescent="0.3"/>
    <row r="4363" ht="19.5" customHeight="1" x14ac:dyDescent="0.3"/>
    <row r="4364" ht="19.5" customHeight="1" x14ac:dyDescent="0.3"/>
    <row r="4365" ht="19.5" customHeight="1" x14ac:dyDescent="0.3"/>
    <row r="4366" ht="19.5" customHeight="1" x14ac:dyDescent="0.3"/>
    <row r="4367" ht="19.5" customHeight="1" x14ac:dyDescent="0.3"/>
    <row r="4368" ht="19.5" customHeight="1" x14ac:dyDescent="0.3"/>
    <row r="4369" ht="19.5" customHeight="1" x14ac:dyDescent="0.3"/>
    <row r="4370" ht="19.5" customHeight="1" x14ac:dyDescent="0.3"/>
    <row r="4371" ht="19.5" customHeight="1" x14ac:dyDescent="0.3"/>
    <row r="4372" ht="19.5" customHeight="1" x14ac:dyDescent="0.3"/>
    <row r="4373" ht="19.5" customHeight="1" x14ac:dyDescent="0.3"/>
    <row r="4374" ht="19.5" customHeight="1" x14ac:dyDescent="0.3"/>
    <row r="4375" ht="19.5" customHeight="1" x14ac:dyDescent="0.3"/>
    <row r="4376" ht="19.5" customHeight="1" x14ac:dyDescent="0.3"/>
    <row r="4377" ht="19.5" customHeight="1" x14ac:dyDescent="0.3"/>
    <row r="4378" ht="19.5" customHeight="1" x14ac:dyDescent="0.3"/>
    <row r="4379" ht="19.5" customHeight="1" x14ac:dyDescent="0.3"/>
    <row r="4380" ht="19.5" customHeight="1" x14ac:dyDescent="0.3"/>
    <row r="4381" ht="19.5" customHeight="1" x14ac:dyDescent="0.3"/>
    <row r="4382" ht="19.5" customHeight="1" x14ac:dyDescent="0.3"/>
    <row r="4383" ht="19.5" customHeight="1" x14ac:dyDescent="0.3"/>
    <row r="4384" ht="19.5" customHeight="1" x14ac:dyDescent="0.3"/>
    <row r="4385" ht="19.5" customHeight="1" x14ac:dyDescent="0.3"/>
    <row r="4386" ht="19.5" customHeight="1" x14ac:dyDescent="0.3"/>
    <row r="4387" ht="19.5" customHeight="1" x14ac:dyDescent="0.3"/>
    <row r="4388" ht="19.5" customHeight="1" x14ac:dyDescent="0.3"/>
    <row r="4389" ht="19.5" customHeight="1" x14ac:dyDescent="0.3"/>
    <row r="4390" ht="19.5" customHeight="1" x14ac:dyDescent="0.3"/>
    <row r="4391" ht="19.5" customHeight="1" x14ac:dyDescent="0.3"/>
    <row r="4392" ht="19.5" customHeight="1" x14ac:dyDescent="0.3"/>
    <row r="4393" ht="19.5" customHeight="1" x14ac:dyDescent="0.3"/>
    <row r="4394" ht="19.5" customHeight="1" x14ac:dyDescent="0.3"/>
    <row r="4395" ht="19.5" customHeight="1" x14ac:dyDescent="0.3"/>
    <row r="4396" ht="19.5" customHeight="1" x14ac:dyDescent="0.3"/>
    <row r="4397" ht="19.5" customHeight="1" x14ac:dyDescent="0.3"/>
    <row r="4398" ht="19.5" customHeight="1" x14ac:dyDescent="0.3"/>
    <row r="4399" ht="19.5" customHeight="1" x14ac:dyDescent="0.3"/>
    <row r="4400" ht="19.5" customHeight="1" x14ac:dyDescent="0.3"/>
    <row r="4401" ht="19.5" customHeight="1" x14ac:dyDescent="0.3"/>
    <row r="4402" ht="19.5" customHeight="1" x14ac:dyDescent="0.3"/>
    <row r="4403" ht="19.5" customHeight="1" x14ac:dyDescent="0.3"/>
    <row r="4404" ht="19.5" customHeight="1" x14ac:dyDescent="0.3"/>
    <row r="4405" ht="19.5" customHeight="1" x14ac:dyDescent="0.3"/>
    <row r="4406" ht="19.5" customHeight="1" x14ac:dyDescent="0.3"/>
    <row r="4407" ht="19.5" customHeight="1" x14ac:dyDescent="0.3"/>
    <row r="4408" ht="19.5" customHeight="1" x14ac:dyDescent="0.3"/>
    <row r="4409" ht="19.5" customHeight="1" x14ac:dyDescent="0.3"/>
    <row r="4410" ht="19.5" customHeight="1" x14ac:dyDescent="0.3"/>
    <row r="4411" ht="19.5" customHeight="1" x14ac:dyDescent="0.3"/>
    <row r="4412" ht="19.5" customHeight="1" x14ac:dyDescent="0.3"/>
    <row r="4413" ht="19.5" customHeight="1" x14ac:dyDescent="0.3"/>
    <row r="4414" ht="19.5" customHeight="1" x14ac:dyDescent="0.3"/>
    <row r="4415" ht="19.5" customHeight="1" x14ac:dyDescent="0.3"/>
    <row r="4416" ht="19.5" customHeight="1" x14ac:dyDescent="0.3"/>
    <row r="4417" ht="19.5" customHeight="1" x14ac:dyDescent="0.3"/>
    <row r="4418" ht="19.5" customHeight="1" x14ac:dyDescent="0.3"/>
    <row r="4419" ht="19.5" customHeight="1" x14ac:dyDescent="0.3"/>
    <row r="4420" ht="19.5" customHeight="1" x14ac:dyDescent="0.3"/>
    <row r="4421" ht="19.5" customHeight="1" x14ac:dyDescent="0.3"/>
    <row r="4422" ht="19.5" customHeight="1" x14ac:dyDescent="0.3"/>
    <row r="4423" ht="19.5" customHeight="1" x14ac:dyDescent="0.3"/>
    <row r="4424" ht="19.5" customHeight="1" x14ac:dyDescent="0.3"/>
    <row r="4425" ht="19.5" customHeight="1" x14ac:dyDescent="0.3"/>
    <row r="4426" ht="19.5" customHeight="1" x14ac:dyDescent="0.3"/>
    <row r="4427" ht="19.5" customHeight="1" x14ac:dyDescent="0.3"/>
    <row r="4428" ht="19.5" customHeight="1" x14ac:dyDescent="0.3"/>
    <row r="4429" ht="19.5" customHeight="1" x14ac:dyDescent="0.3"/>
    <row r="4430" ht="19.5" customHeight="1" x14ac:dyDescent="0.3"/>
    <row r="4431" ht="19.5" customHeight="1" x14ac:dyDescent="0.3"/>
    <row r="4432" ht="19.5" customHeight="1" x14ac:dyDescent="0.3"/>
    <row r="4433" ht="19.5" customHeight="1" x14ac:dyDescent="0.3"/>
    <row r="4434" ht="19.5" customHeight="1" x14ac:dyDescent="0.3"/>
    <row r="4435" ht="19.5" customHeight="1" x14ac:dyDescent="0.3"/>
    <row r="4436" ht="19.5" customHeight="1" x14ac:dyDescent="0.3"/>
    <row r="4437" ht="19.5" customHeight="1" x14ac:dyDescent="0.3"/>
    <row r="4438" ht="19.5" customHeight="1" x14ac:dyDescent="0.3"/>
    <row r="4439" ht="19.5" customHeight="1" x14ac:dyDescent="0.3"/>
    <row r="4440" ht="19.5" customHeight="1" x14ac:dyDescent="0.3"/>
    <row r="4441" ht="19.5" customHeight="1" x14ac:dyDescent="0.3"/>
    <row r="4442" ht="19.5" customHeight="1" x14ac:dyDescent="0.3"/>
    <row r="4443" ht="19.5" customHeight="1" x14ac:dyDescent="0.3"/>
    <row r="4444" ht="19.5" customHeight="1" x14ac:dyDescent="0.3"/>
    <row r="4445" ht="19.5" customHeight="1" x14ac:dyDescent="0.3"/>
    <row r="4446" ht="19.5" customHeight="1" x14ac:dyDescent="0.3"/>
    <row r="4447" ht="19.5" customHeight="1" x14ac:dyDescent="0.3"/>
    <row r="4448" ht="19.5" customHeight="1" x14ac:dyDescent="0.3"/>
    <row r="4449" ht="19.5" customHeight="1" x14ac:dyDescent="0.3"/>
    <row r="4450" ht="19.5" customHeight="1" x14ac:dyDescent="0.3"/>
    <row r="4451" ht="19.5" customHeight="1" x14ac:dyDescent="0.3"/>
    <row r="4452" ht="19.5" customHeight="1" x14ac:dyDescent="0.3"/>
    <row r="4453" ht="19.5" customHeight="1" x14ac:dyDescent="0.3"/>
    <row r="4454" ht="19.5" customHeight="1" x14ac:dyDescent="0.3"/>
    <row r="4455" ht="19.5" customHeight="1" x14ac:dyDescent="0.3"/>
    <row r="4456" ht="19.5" customHeight="1" x14ac:dyDescent="0.3"/>
    <row r="4457" ht="19.5" customHeight="1" x14ac:dyDescent="0.3"/>
    <row r="4458" ht="19.5" customHeight="1" x14ac:dyDescent="0.3"/>
    <row r="4459" ht="19.5" customHeight="1" x14ac:dyDescent="0.3"/>
    <row r="4460" ht="19.5" customHeight="1" x14ac:dyDescent="0.3"/>
    <row r="4461" ht="19.5" customHeight="1" x14ac:dyDescent="0.3"/>
    <row r="4462" ht="19.5" customHeight="1" x14ac:dyDescent="0.3"/>
    <row r="4463" ht="19.5" customHeight="1" x14ac:dyDescent="0.3"/>
    <row r="4464" ht="19.5" customHeight="1" x14ac:dyDescent="0.3"/>
    <row r="4465" ht="19.5" customHeight="1" x14ac:dyDescent="0.3"/>
    <row r="4466" ht="19.5" customHeight="1" x14ac:dyDescent="0.3"/>
    <row r="4467" ht="19.5" customHeight="1" x14ac:dyDescent="0.3"/>
    <row r="4468" ht="19.5" customHeight="1" x14ac:dyDescent="0.3"/>
    <row r="4469" ht="19.5" customHeight="1" x14ac:dyDescent="0.3"/>
    <row r="4470" ht="19.5" customHeight="1" x14ac:dyDescent="0.3"/>
    <row r="4471" ht="19.5" customHeight="1" x14ac:dyDescent="0.3"/>
    <row r="4472" ht="19.5" customHeight="1" x14ac:dyDescent="0.3"/>
    <row r="4473" ht="19.5" customHeight="1" x14ac:dyDescent="0.3"/>
    <row r="4474" ht="19.5" customHeight="1" x14ac:dyDescent="0.3"/>
    <row r="4475" ht="19.5" customHeight="1" x14ac:dyDescent="0.3"/>
    <row r="4476" ht="19.5" customHeight="1" x14ac:dyDescent="0.3"/>
    <row r="4477" ht="19.5" customHeight="1" x14ac:dyDescent="0.3"/>
    <row r="4478" ht="19.5" customHeight="1" x14ac:dyDescent="0.3"/>
    <row r="4479" ht="19.5" customHeight="1" x14ac:dyDescent="0.3"/>
    <row r="4480" ht="19.5" customHeight="1" x14ac:dyDescent="0.3"/>
    <row r="4481" ht="19.5" customHeight="1" x14ac:dyDescent="0.3"/>
    <row r="4482" ht="19.5" customHeight="1" x14ac:dyDescent="0.3"/>
    <row r="4483" ht="19.5" customHeight="1" x14ac:dyDescent="0.3"/>
    <row r="4484" ht="19.5" customHeight="1" x14ac:dyDescent="0.3"/>
    <row r="4485" ht="19.5" customHeight="1" x14ac:dyDescent="0.3"/>
    <row r="4486" ht="19.5" customHeight="1" x14ac:dyDescent="0.3"/>
    <row r="4487" ht="19.5" customHeight="1" x14ac:dyDescent="0.3"/>
    <row r="4488" ht="19.5" customHeight="1" x14ac:dyDescent="0.3"/>
    <row r="4489" ht="19.5" customHeight="1" x14ac:dyDescent="0.3"/>
    <row r="4490" ht="19.5" customHeight="1" x14ac:dyDescent="0.3"/>
    <row r="4491" ht="19.5" customHeight="1" x14ac:dyDescent="0.3"/>
    <row r="4492" ht="19.5" customHeight="1" x14ac:dyDescent="0.3"/>
    <row r="4493" ht="19.5" customHeight="1" x14ac:dyDescent="0.3"/>
    <row r="4494" ht="19.5" customHeight="1" x14ac:dyDescent="0.3"/>
    <row r="4495" ht="19.5" customHeight="1" x14ac:dyDescent="0.3"/>
    <row r="4496" ht="19.5" customHeight="1" x14ac:dyDescent="0.3"/>
    <row r="4497" ht="19.5" customHeight="1" x14ac:dyDescent="0.3"/>
    <row r="4498" ht="19.5" customHeight="1" x14ac:dyDescent="0.3"/>
    <row r="4499" ht="19.5" customHeight="1" x14ac:dyDescent="0.3"/>
    <row r="4500" ht="19.5" customHeight="1" x14ac:dyDescent="0.3"/>
    <row r="4501" ht="19.5" customHeight="1" x14ac:dyDescent="0.3"/>
    <row r="4502" ht="19.5" customHeight="1" x14ac:dyDescent="0.3"/>
    <row r="4503" ht="19.5" customHeight="1" x14ac:dyDescent="0.3"/>
    <row r="4504" ht="19.5" customHeight="1" x14ac:dyDescent="0.3"/>
    <row r="4505" ht="19.5" customHeight="1" x14ac:dyDescent="0.3"/>
    <row r="4506" ht="19.5" customHeight="1" x14ac:dyDescent="0.3"/>
    <row r="4507" ht="19.5" customHeight="1" x14ac:dyDescent="0.3"/>
    <row r="4508" ht="19.5" customHeight="1" x14ac:dyDescent="0.3"/>
    <row r="4509" ht="19.5" customHeight="1" x14ac:dyDescent="0.3"/>
    <row r="4510" ht="19.5" customHeight="1" x14ac:dyDescent="0.3"/>
    <row r="4511" ht="19.5" customHeight="1" x14ac:dyDescent="0.3"/>
    <row r="4512" ht="19.5" customHeight="1" x14ac:dyDescent="0.3"/>
    <row r="4513" ht="19.5" customHeight="1" x14ac:dyDescent="0.3"/>
    <row r="4514" ht="19.5" customHeight="1" x14ac:dyDescent="0.3"/>
    <row r="4515" ht="19.5" customHeight="1" x14ac:dyDescent="0.3"/>
    <row r="4516" ht="19.5" customHeight="1" x14ac:dyDescent="0.3"/>
    <row r="4517" ht="19.5" customHeight="1" x14ac:dyDescent="0.3"/>
    <row r="4518" ht="19.5" customHeight="1" x14ac:dyDescent="0.3"/>
    <row r="4519" ht="19.5" customHeight="1" x14ac:dyDescent="0.3"/>
    <row r="4520" ht="19.5" customHeight="1" x14ac:dyDescent="0.3"/>
    <row r="4521" ht="19.5" customHeight="1" x14ac:dyDescent="0.3"/>
    <row r="4522" ht="19.5" customHeight="1" x14ac:dyDescent="0.3"/>
    <row r="4523" ht="19.5" customHeight="1" x14ac:dyDescent="0.3"/>
    <row r="4524" ht="19.5" customHeight="1" x14ac:dyDescent="0.3"/>
    <row r="4525" ht="19.5" customHeight="1" x14ac:dyDescent="0.3"/>
    <row r="4526" ht="19.5" customHeight="1" x14ac:dyDescent="0.3"/>
    <row r="4527" ht="19.5" customHeight="1" x14ac:dyDescent="0.3"/>
    <row r="4528" ht="19.5" customHeight="1" x14ac:dyDescent="0.3"/>
    <row r="4529" ht="19.5" customHeight="1" x14ac:dyDescent="0.3"/>
    <row r="4530" ht="19.5" customHeight="1" x14ac:dyDescent="0.3"/>
    <row r="4531" ht="19.5" customHeight="1" x14ac:dyDescent="0.3"/>
    <row r="4532" ht="19.5" customHeight="1" x14ac:dyDescent="0.3"/>
    <row r="4533" ht="19.5" customHeight="1" x14ac:dyDescent="0.3"/>
    <row r="4534" ht="19.5" customHeight="1" x14ac:dyDescent="0.3"/>
    <row r="4535" ht="19.5" customHeight="1" x14ac:dyDescent="0.3"/>
    <row r="4536" ht="19.5" customHeight="1" x14ac:dyDescent="0.3"/>
    <row r="4537" ht="19.5" customHeight="1" x14ac:dyDescent="0.3"/>
    <row r="4538" ht="19.5" customHeight="1" x14ac:dyDescent="0.3"/>
    <row r="4539" ht="19.5" customHeight="1" x14ac:dyDescent="0.3"/>
    <row r="4540" ht="19.5" customHeight="1" x14ac:dyDescent="0.3"/>
    <row r="4541" ht="19.5" customHeight="1" x14ac:dyDescent="0.3"/>
    <row r="4542" ht="19.5" customHeight="1" x14ac:dyDescent="0.3"/>
    <row r="4543" ht="19.5" customHeight="1" x14ac:dyDescent="0.3"/>
    <row r="4544" ht="19.5" customHeight="1" x14ac:dyDescent="0.3"/>
    <row r="4545" ht="19.5" customHeight="1" x14ac:dyDescent="0.3"/>
    <row r="4546" ht="19.5" customHeight="1" x14ac:dyDescent="0.3"/>
    <row r="4547" ht="19.5" customHeight="1" x14ac:dyDescent="0.3"/>
    <row r="4548" ht="19.5" customHeight="1" x14ac:dyDescent="0.3"/>
    <row r="4549" ht="19.5" customHeight="1" x14ac:dyDescent="0.3"/>
    <row r="4550" ht="19.5" customHeight="1" x14ac:dyDescent="0.3"/>
    <row r="4551" ht="19.5" customHeight="1" x14ac:dyDescent="0.3"/>
    <row r="4552" ht="19.5" customHeight="1" x14ac:dyDescent="0.3"/>
    <row r="4553" ht="19.5" customHeight="1" x14ac:dyDescent="0.3"/>
    <row r="4554" ht="19.5" customHeight="1" x14ac:dyDescent="0.3"/>
    <row r="4555" ht="19.5" customHeight="1" x14ac:dyDescent="0.3"/>
    <row r="4556" ht="19.5" customHeight="1" x14ac:dyDescent="0.3"/>
    <row r="4557" ht="19.5" customHeight="1" x14ac:dyDescent="0.3"/>
    <row r="4558" ht="19.5" customHeight="1" x14ac:dyDescent="0.3"/>
    <row r="4559" ht="19.5" customHeight="1" x14ac:dyDescent="0.3"/>
    <row r="4560" ht="19.5" customHeight="1" x14ac:dyDescent="0.3"/>
    <row r="4561" ht="19.5" customHeight="1" x14ac:dyDescent="0.3"/>
    <row r="4562" ht="19.5" customHeight="1" x14ac:dyDescent="0.3"/>
    <row r="4563" ht="19.5" customHeight="1" x14ac:dyDescent="0.3"/>
    <row r="4564" ht="19.5" customHeight="1" x14ac:dyDescent="0.3"/>
    <row r="4565" ht="19.5" customHeight="1" x14ac:dyDescent="0.3"/>
    <row r="4566" ht="19.5" customHeight="1" x14ac:dyDescent="0.3"/>
    <row r="4567" ht="19.5" customHeight="1" x14ac:dyDescent="0.3"/>
    <row r="4568" ht="19.5" customHeight="1" x14ac:dyDescent="0.3"/>
    <row r="4569" ht="19.5" customHeight="1" x14ac:dyDescent="0.3"/>
    <row r="4570" ht="19.5" customHeight="1" x14ac:dyDescent="0.3"/>
    <row r="4571" ht="19.5" customHeight="1" x14ac:dyDescent="0.3"/>
    <row r="4572" ht="19.5" customHeight="1" x14ac:dyDescent="0.3"/>
    <row r="4573" ht="19.5" customHeight="1" x14ac:dyDescent="0.3"/>
    <row r="4574" ht="19.5" customHeight="1" x14ac:dyDescent="0.3"/>
    <row r="4575" ht="19.5" customHeight="1" x14ac:dyDescent="0.3"/>
    <row r="4576" ht="19.5" customHeight="1" x14ac:dyDescent="0.3"/>
    <row r="4577" ht="19.5" customHeight="1" x14ac:dyDescent="0.3"/>
    <row r="4578" ht="19.5" customHeight="1" x14ac:dyDescent="0.3"/>
    <row r="4579" ht="19.5" customHeight="1" x14ac:dyDescent="0.3"/>
    <row r="4580" ht="19.5" customHeight="1" x14ac:dyDescent="0.3"/>
    <row r="4581" ht="19.5" customHeight="1" x14ac:dyDescent="0.3"/>
    <row r="4582" ht="19.5" customHeight="1" x14ac:dyDescent="0.3"/>
    <row r="4583" ht="19.5" customHeight="1" x14ac:dyDescent="0.3"/>
    <row r="4584" ht="19.5" customHeight="1" x14ac:dyDescent="0.3"/>
    <row r="4585" ht="19.5" customHeight="1" x14ac:dyDescent="0.3"/>
    <row r="4586" ht="19.5" customHeight="1" x14ac:dyDescent="0.3"/>
    <row r="4587" ht="19.5" customHeight="1" x14ac:dyDescent="0.3"/>
    <row r="4588" ht="19.5" customHeight="1" x14ac:dyDescent="0.3"/>
    <row r="4589" ht="19.5" customHeight="1" x14ac:dyDescent="0.3"/>
    <row r="4590" ht="19.5" customHeight="1" x14ac:dyDescent="0.3"/>
    <row r="4591" ht="19.5" customHeight="1" x14ac:dyDescent="0.3"/>
    <row r="4592" ht="19.5" customHeight="1" x14ac:dyDescent="0.3"/>
    <row r="4593" ht="19.5" customHeight="1" x14ac:dyDescent="0.3"/>
    <row r="4594" ht="19.5" customHeight="1" x14ac:dyDescent="0.3"/>
    <row r="4595" ht="19.5" customHeight="1" x14ac:dyDescent="0.3"/>
    <row r="4596" ht="19.5" customHeight="1" x14ac:dyDescent="0.3"/>
    <row r="4597" ht="19.5" customHeight="1" x14ac:dyDescent="0.3"/>
    <row r="4598" ht="19.5" customHeight="1" x14ac:dyDescent="0.3"/>
    <row r="4599" ht="19.5" customHeight="1" x14ac:dyDescent="0.3"/>
    <row r="4600" ht="19.5" customHeight="1" x14ac:dyDescent="0.3"/>
    <row r="4601" ht="19.5" customHeight="1" x14ac:dyDescent="0.3"/>
    <row r="4602" ht="19.5" customHeight="1" x14ac:dyDescent="0.3"/>
    <row r="4603" ht="19.5" customHeight="1" x14ac:dyDescent="0.3"/>
    <row r="4604" ht="19.5" customHeight="1" x14ac:dyDescent="0.3"/>
    <row r="4605" ht="19.5" customHeight="1" x14ac:dyDescent="0.3"/>
    <row r="4606" ht="19.5" customHeight="1" x14ac:dyDescent="0.3"/>
    <row r="4607" ht="19.5" customHeight="1" x14ac:dyDescent="0.3"/>
    <row r="4608" ht="19.5" customHeight="1" x14ac:dyDescent="0.3"/>
    <row r="4609" ht="19.5" customHeight="1" x14ac:dyDescent="0.3"/>
    <row r="4610" ht="19.5" customHeight="1" x14ac:dyDescent="0.3"/>
    <row r="4611" ht="19.5" customHeight="1" x14ac:dyDescent="0.3"/>
    <row r="4612" ht="19.5" customHeight="1" x14ac:dyDescent="0.3"/>
    <row r="4613" ht="19.5" customHeight="1" x14ac:dyDescent="0.3"/>
    <row r="4614" ht="19.5" customHeight="1" x14ac:dyDescent="0.3"/>
    <row r="4615" ht="19.5" customHeight="1" x14ac:dyDescent="0.3"/>
    <row r="4616" ht="19.5" customHeight="1" x14ac:dyDescent="0.3"/>
    <row r="4617" ht="19.5" customHeight="1" x14ac:dyDescent="0.3"/>
    <row r="4618" ht="19.5" customHeight="1" x14ac:dyDescent="0.3"/>
    <row r="4619" ht="19.5" customHeight="1" x14ac:dyDescent="0.3"/>
    <row r="4620" ht="19.5" customHeight="1" x14ac:dyDescent="0.3"/>
    <row r="4621" ht="19.5" customHeight="1" x14ac:dyDescent="0.3"/>
    <row r="4622" ht="19.5" customHeight="1" x14ac:dyDescent="0.3"/>
    <row r="4623" ht="19.5" customHeight="1" x14ac:dyDescent="0.3"/>
    <row r="4624" ht="19.5" customHeight="1" x14ac:dyDescent="0.3"/>
    <row r="4625" ht="19.5" customHeight="1" x14ac:dyDescent="0.3"/>
    <row r="4626" ht="19.5" customHeight="1" x14ac:dyDescent="0.3"/>
    <row r="4627" ht="19.5" customHeight="1" x14ac:dyDescent="0.3"/>
    <row r="4628" ht="19.5" customHeight="1" x14ac:dyDescent="0.3"/>
    <row r="4629" ht="19.5" customHeight="1" x14ac:dyDescent="0.3"/>
    <row r="4630" ht="19.5" customHeight="1" x14ac:dyDescent="0.3"/>
    <row r="4631" ht="19.5" customHeight="1" x14ac:dyDescent="0.3"/>
    <row r="4632" ht="19.5" customHeight="1" x14ac:dyDescent="0.3"/>
    <row r="4633" ht="19.5" customHeight="1" x14ac:dyDescent="0.3"/>
    <row r="4634" ht="19.5" customHeight="1" x14ac:dyDescent="0.3"/>
    <row r="4635" ht="19.5" customHeight="1" x14ac:dyDescent="0.3"/>
    <row r="4636" ht="19.5" customHeight="1" x14ac:dyDescent="0.3"/>
    <row r="4637" ht="19.5" customHeight="1" x14ac:dyDescent="0.3"/>
    <row r="4638" ht="19.5" customHeight="1" x14ac:dyDescent="0.3"/>
    <row r="4639" ht="19.5" customHeight="1" x14ac:dyDescent="0.3"/>
    <row r="4640" ht="19.5" customHeight="1" x14ac:dyDescent="0.3"/>
    <row r="4641" ht="19.5" customHeight="1" x14ac:dyDescent="0.3"/>
    <row r="4642" ht="19.5" customHeight="1" x14ac:dyDescent="0.3"/>
    <row r="4643" ht="19.5" customHeight="1" x14ac:dyDescent="0.3"/>
    <row r="4644" ht="19.5" customHeight="1" x14ac:dyDescent="0.3"/>
    <row r="4645" ht="19.5" customHeight="1" x14ac:dyDescent="0.3"/>
    <row r="4646" ht="19.5" customHeight="1" x14ac:dyDescent="0.3"/>
    <row r="4647" ht="19.5" customHeight="1" x14ac:dyDescent="0.3"/>
    <row r="4648" ht="19.5" customHeight="1" x14ac:dyDescent="0.3"/>
    <row r="4649" ht="19.5" customHeight="1" x14ac:dyDescent="0.3"/>
    <row r="4650" ht="19.5" customHeight="1" x14ac:dyDescent="0.3"/>
    <row r="4651" ht="19.5" customHeight="1" x14ac:dyDescent="0.3"/>
    <row r="4652" ht="19.5" customHeight="1" x14ac:dyDescent="0.3"/>
    <row r="4653" ht="19.5" customHeight="1" x14ac:dyDescent="0.3"/>
    <row r="4654" ht="19.5" customHeight="1" x14ac:dyDescent="0.3"/>
    <row r="4655" ht="19.5" customHeight="1" x14ac:dyDescent="0.3"/>
    <row r="4656" ht="19.5" customHeight="1" x14ac:dyDescent="0.3"/>
    <row r="4657" ht="19.5" customHeight="1" x14ac:dyDescent="0.3"/>
    <row r="4658" ht="19.5" customHeight="1" x14ac:dyDescent="0.3"/>
    <row r="4659" ht="19.5" customHeight="1" x14ac:dyDescent="0.3"/>
    <row r="4660" ht="19.5" customHeight="1" x14ac:dyDescent="0.3"/>
    <row r="4661" ht="19.5" customHeight="1" x14ac:dyDescent="0.3"/>
    <row r="4662" ht="19.5" customHeight="1" x14ac:dyDescent="0.3"/>
    <row r="4663" ht="19.5" customHeight="1" x14ac:dyDescent="0.3"/>
    <row r="4664" ht="19.5" customHeight="1" x14ac:dyDescent="0.3"/>
    <row r="4665" ht="19.5" customHeight="1" x14ac:dyDescent="0.3"/>
    <row r="4666" ht="19.5" customHeight="1" x14ac:dyDescent="0.3"/>
    <row r="4667" ht="19.5" customHeight="1" x14ac:dyDescent="0.3"/>
    <row r="4668" ht="19.5" customHeight="1" x14ac:dyDescent="0.3"/>
    <row r="4669" ht="19.5" customHeight="1" x14ac:dyDescent="0.3"/>
    <row r="4670" ht="19.5" customHeight="1" x14ac:dyDescent="0.3"/>
    <row r="4671" ht="19.5" customHeight="1" x14ac:dyDescent="0.3"/>
    <row r="4672" ht="19.5" customHeight="1" x14ac:dyDescent="0.3"/>
    <row r="4673" ht="19.5" customHeight="1" x14ac:dyDescent="0.3"/>
    <row r="4674" ht="19.5" customHeight="1" x14ac:dyDescent="0.3"/>
    <row r="4675" ht="19.5" customHeight="1" x14ac:dyDescent="0.3"/>
    <row r="4676" ht="19.5" customHeight="1" x14ac:dyDescent="0.3"/>
    <row r="4677" ht="19.5" customHeight="1" x14ac:dyDescent="0.3"/>
    <row r="4678" ht="19.5" customHeight="1" x14ac:dyDescent="0.3"/>
    <row r="4679" ht="19.5" customHeight="1" x14ac:dyDescent="0.3"/>
    <row r="4680" ht="19.5" customHeight="1" x14ac:dyDescent="0.3"/>
    <row r="4681" ht="19.5" customHeight="1" x14ac:dyDescent="0.3"/>
    <row r="4682" ht="19.5" customHeight="1" x14ac:dyDescent="0.3"/>
    <row r="4683" ht="19.5" customHeight="1" x14ac:dyDescent="0.3"/>
    <row r="4684" ht="19.5" customHeight="1" x14ac:dyDescent="0.3"/>
    <row r="4685" ht="19.5" customHeight="1" x14ac:dyDescent="0.3"/>
    <row r="4686" ht="19.5" customHeight="1" x14ac:dyDescent="0.3"/>
    <row r="4687" ht="19.5" customHeight="1" x14ac:dyDescent="0.3"/>
    <row r="4688" ht="19.5" customHeight="1" x14ac:dyDescent="0.3"/>
    <row r="4689" ht="19.5" customHeight="1" x14ac:dyDescent="0.3"/>
    <row r="4690" ht="19.5" customHeight="1" x14ac:dyDescent="0.3"/>
    <row r="4691" ht="19.5" customHeight="1" x14ac:dyDescent="0.3"/>
    <row r="4692" ht="19.5" customHeight="1" x14ac:dyDescent="0.3"/>
    <row r="4693" ht="19.5" customHeight="1" x14ac:dyDescent="0.3"/>
    <row r="4694" ht="19.5" customHeight="1" x14ac:dyDescent="0.3"/>
    <row r="4695" ht="19.5" customHeight="1" x14ac:dyDescent="0.3"/>
    <row r="4696" ht="19.5" customHeight="1" x14ac:dyDescent="0.3"/>
    <row r="4697" ht="19.5" customHeight="1" x14ac:dyDescent="0.3"/>
    <row r="4698" ht="19.5" customHeight="1" x14ac:dyDescent="0.3"/>
    <row r="4699" ht="19.5" customHeight="1" x14ac:dyDescent="0.3"/>
    <row r="4700" ht="19.5" customHeight="1" x14ac:dyDescent="0.3"/>
    <row r="4701" ht="19.5" customHeight="1" x14ac:dyDescent="0.3"/>
    <row r="4702" ht="19.5" customHeight="1" x14ac:dyDescent="0.3"/>
    <row r="4703" ht="19.5" customHeight="1" x14ac:dyDescent="0.3"/>
    <row r="4704" ht="19.5" customHeight="1" x14ac:dyDescent="0.3"/>
    <row r="4705" ht="19.5" customHeight="1" x14ac:dyDescent="0.3"/>
    <row r="4706" ht="19.5" customHeight="1" x14ac:dyDescent="0.3"/>
    <row r="4707" ht="19.5" customHeight="1" x14ac:dyDescent="0.3"/>
    <row r="4708" ht="19.5" customHeight="1" x14ac:dyDescent="0.3"/>
    <row r="4709" ht="19.5" customHeight="1" x14ac:dyDescent="0.3"/>
    <row r="4710" ht="19.5" customHeight="1" x14ac:dyDescent="0.3"/>
    <row r="4711" ht="19.5" customHeight="1" x14ac:dyDescent="0.3"/>
    <row r="4712" ht="19.5" customHeight="1" x14ac:dyDescent="0.3"/>
    <row r="4713" ht="19.5" customHeight="1" x14ac:dyDescent="0.3"/>
    <row r="4714" ht="19.5" customHeight="1" x14ac:dyDescent="0.3"/>
    <row r="4715" ht="19.5" customHeight="1" x14ac:dyDescent="0.3"/>
    <row r="4716" ht="19.5" customHeight="1" x14ac:dyDescent="0.3"/>
    <row r="4717" ht="19.5" customHeight="1" x14ac:dyDescent="0.3"/>
    <row r="4718" ht="19.5" customHeight="1" x14ac:dyDescent="0.3"/>
    <row r="4719" ht="19.5" customHeight="1" x14ac:dyDescent="0.3"/>
    <row r="4720" ht="19.5" customHeight="1" x14ac:dyDescent="0.3"/>
    <row r="4721" ht="19.5" customHeight="1" x14ac:dyDescent="0.3"/>
    <row r="4722" ht="19.5" customHeight="1" x14ac:dyDescent="0.3"/>
    <row r="4723" ht="19.5" customHeight="1" x14ac:dyDescent="0.3"/>
    <row r="4724" ht="19.5" customHeight="1" x14ac:dyDescent="0.3"/>
    <row r="4725" ht="19.5" customHeight="1" x14ac:dyDescent="0.3"/>
    <row r="4726" ht="19.5" customHeight="1" x14ac:dyDescent="0.3"/>
    <row r="4727" ht="19.5" customHeight="1" x14ac:dyDescent="0.3"/>
    <row r="4728" ht="19.5" customHeight="1" x14ac:dyDescent="0.3"/>
    <row r="4729" ht="19.5" customHeight="1" x14ac:dyDescent="0.3"/>
    <row r="4730" ht="19.5" customHeight="1" x14ac:dyDescent="0.3"/>
    <row r="4731" ht="19.5" customHeight="1" x14ac:dyDescent="0.3"/>
    <row r="4732" ht="19.5" customHeight="1" x14ac:dyDescent="0.3"/>
    <row r="4733" ht="19.5" customHeight="1" x14ac:dyDescent="0.3"/>
    <row r="4734" ht="19.5" customHeight="1" x14ac:dyDescent="0.3"/>
    <row r="4735" ht="19.5" customHeight="1" x14ac:dyDescent="0.3"/>
    <row r="4736" ht="19.5" customHeight="1" x14ac:dyDescent="0.3"/>
    <row r="4737" ht="19.5" customHeight="1" x14ac:dyDescent="0.3"/>
    <row r="4738" ht="19.5" customHeight="1" x14ac:dyDescent="0.3"/>
    <row r="4739" ht="19.5" customHeight="1" x14ac:dyDescent="0.3"/>
    <row r="4740" ht="19.5" customHeight="1" x14ac:dyDescent="0.3"/>
    <row r="4741" ht="19.5" customHeight="1" x14ac:dyDescent="0.3"/>
    <row r="4742" ht="19.5" customHeight="1" x14ac:dyDescent="0.3"/>
    <row r="4743" ht="19.5" customHeight="1" x14ac:dyDescent="0.3"/>
    <row r="4744" ht="19.5" customHeight="1" x14ac:dyDescent="0.3"/>
    <row r="4745" ht="19.5" customHeight="1" x14ac:dyDescent="0.3"/>
    <row r="4746" ht="19.5" customHeight="1" x14ac:dyDescent="0.3"/>
    <row r="4747" ht="19.5" customHeight="1" x14ac:dyDescent="0.3"/>
    <row r="4748" ht="19.5" customHeight="1" x14ac:dyDescent="0.3"/>
    <row r="4749" ht="19.5" customHeight="1" x14ac:dyDescent="0.3"/>
    <row r="4750" ht="19.5" customHeight="1" x14ac:dyDescent="0.3"/>
    <row r="4751" ht="19.5" customHeight="1" x14ac:dyDescent="0.3"/>
    <row r="4752" ht="19.5" customHeight="1" x14ac:dyDescent="0.3"/>
    <row r="4753" ht="19.5" customHeight="1" x14ac:dyDescent="0.3"/>
    <row r="4754" ht="19.5" customHeight="1" x14ac:dyDescent="0.3"/>
    <row r="4755" ht="19.5" customHeight="1" x14ac:dyDescent="0.3"/>
    <row r="4756" ht="19.5" customHeight="1" x14ac:dyDescent="0.3"/>
    <row r="4757" ht="19.5" customHeight="1" x14ac:dyDescent="0.3"/>
    <row r="4758" ht="19.5" customHeight="1" x14ac:dyDescent="0.3"/>
    <row r="4759" ht="19.5" customHeight="1" x14ac:dyDescent="0.3"/>
    <row r="4760" ht="19.5" customHeight="1" x14ac:dyDescent="0.3"/>
    <row r="4761" ht="19.5" customHeight="1" x14ac:dyDescent="0.3"/>
    <row r="4762" ht="19.5" customHeight="1" x14ac:dyDescent="0.3"/>
    <row r="4763" ht="19.5" customHeight="1" x14ac:dyDescent="0.3"/>
    <row r="4764" ht="19.5" customHeight="1" x14ac:dyDescent="0.3"/>
    <row r="4765" ht="19.5" customHeight="1" x14ac:dyDescent="0.3"/>
    <row r="4766" ht="19.5" customHeight="1" x14ac:dyDescent="0.3"/>
    <row r="4767" ht="19.5" customHeight="1" x14ac:dyDescent="0.3"/>
    <row r="4768" ht="19.5" customHeight="1" x14ac:dyDescent="0.3"/>
    <row r="4769" ht="19.5" customHeight="1" x14ac:dyDescent="0.3"/>
    <row r="4770" ht="19.5" customHeight="1" x14ac:dyDescent="0.3"/>
    <row r="4771" ht="19.5" customHeight="1" x14ac:dyDescent="0.3"/>
    <row r="4772" ht="19.5" customHeight="1" x14ac:dyDescent="0.3"/>
    <row r="4773" ht="19.5" customHeight="1" x14ac:dyDescent="0.3"/>
    <row r="4774" ht="19.5" customHeight="1" x14ac:dyDescent="0.3"/>
    <row r="4775" ht="19.5" customHeight="1" x14ac:dyDescent="0.3"/>
    <row r="4776" ht="19.5" customHeight="1" x14ac:dyDescent="0.3"/>
    <row r="4777" ht="19.5" customHeight="1" x14ac:dyDescent="0.3"/>
    <row r="4778" ht="19.5" customHeight="1" x14ac:dyDescent="0.3"/>
    <row r="4779" ht="19.5" customHeight="1" x14ac:dyDescent="0.3"/>
    <row r="4780" ht="19.5" customHeight="1" x14ac:dyDescent="0.3"/>
    <row r="4781" ht="19.5" customHeight="1" x14ac:dyDescent="0.3"/>
    <row r="4782" ht="19.5" customHeight="1" x14ac:dyDescent="0.3"/>
    <row r="4783" ht="19.5" customHeight="1" x14ac:dyDescent="0.3"/>
    <row r="4784" ht="19.5" customHeight="1" x14ac:dyDescent="0.3"/>
    <row r="4785" ht="19.5" customHeight="1" x14ac:dyDescent="0.3"/>
    <row r="4786" ht="19.5" customHeight="1" x14ac:dyDescent="0.3"/>
    <row r="4787" ht="19.5" customHeight="1" x14ac:dyDescent="0.3"/>
    <row r="4788" ht="19.5" customHeight="1" x14ac:dyDescent="0.3"/>
    <row r="4789" ht="19.5" customHeight="1" x14ac:dyDescent="0.3"/>
    <row r="4790" ht="19.5" customHeight="1" x14ac:dyDescent="0.3"/>
    <row r="4791" ht="19.5" customHeight="1" x14ac:dyDescent="0.3"/>
    <row r="4792" ht="19.5" customHeight="1" x14ac:dyDescent="0.3"/>
    <row r="4793" ht="19.5" customHeight="1" x14ac:dyDescent="0.3"/>
    <row r="4794" ht="19.5" customHeight="1" x14ac:dyDescent="0.3"/>
    <row r="4795" ht="19.5" customHeight="1" x14ac:dyDescent="0.3"/>
    <row r="4796" ht="19.5" customHeight="1" x14ac:dyDescent="0.3"/>
    <row r="4797" ht="19.5" customHeight="1" x14ac:dyDescent="0.3"/>
    <row r="4798" ht="19.5" customHeight="1" x14ac:dyDescent="0.3"/>
    <row r="4799" ht="19.5" customHeight="1" x14ac:dyDescent="0.3"/>
    <row r="4800" ht="19.5" customHeight="1" x14ac:dyDescent="0.3"/>
    <row r="4801" ht="19.5" customHeight="1" x14ac:dyDescent="0.3"/>
    <row r="4802" ht="19.5" customHeight="1" x14ac:dyDescent="0.3"/>
    <row r="4803" ht="19.5" customHeight="1" x14ac:dyDescent="0.3"/>
    <row r="4804" ht="19.5" customHeight="1" x14ac:dyDescent="0.3"/>
    <row r="4805" ht="19.5" customHeight="1" x14ac:dyDescent="0.3"/>
    <row r="4806" ht="19.5" customHeight="1" x14ac:dyDescent="0.3"/>
    <row r="4807" ht="19.5" customHeight="1" x14ac:dyDescent="0.3"/>
    <row r="4808" ht="19.5" customHeight="1" x14ac:dyDescent="0.3"/>
    <row r="4809" ht="19.5" customHeight="1" x14ac:dyDescent="0.3"/>
    <row r="4810" ht="19.5" customHeight="1" x14ac:dyDescent="0.3"/>
    <row r="4811" ht="19.5" customHeight="1" x14ac:dyDescent="0.3"/>
    <row r="4812" ht="19.5" customHeight="1" x14ac:dyDescent="0.3"/>
    <row r="4813" ht="19.5" customHeight="1" x14ac:dyDescent="0.3"/>
    <row r="4814" ht="19.5" customHeight="1" x14ac:dyDescent="0.3"/>
    <row r="4815" ht="19.5" customHeight="1" x14ac:dyDescent="0.3"/>
    <row r="4816" ht="19.5" customHeight="1" x14ac:dyDescent="0.3"/>
    <row r="4817" ht="19.5" customHeight="1" x14ac:dyDescent="0.3"/>
    <row r="4818" ht="19.5" customHeight="1" x14ac:dyDescent="0.3"/>
    <row r="4819" ht="19.5" customHeight="1" x14ac:dyDescent="0.3"/>
    <row r="4820" ht="19.5" customHeight="1" x14ac:dyDescent="0.3"/>
    <row r="4821" ht="19.5" customHeight="1" x14ac:dyDescent="0.3"/>
    <row r="4822" ht="19.5" customHeight="1" x14ac:dyDescent="0.3"/>
    <row r="4823" ht="19.5" customHeight="1" x14ac:dyDescent="0.3"/>
    <row r="4824" ht="19.5" customHeight="1" x14ac:dyDescent="0.3"/>
    <row r="4825" ht="19.5" customHeight="1" x14ac:dyDescent="0.3"/>
    <row r="4826" ht="19.5" customHeight="1" x14ac:dyDescent="0.3"/>
    <row r="4827" ht="19.5" customHeight="1" x14ac:dyDescent="0.3"/>
    <row r="4828" ht="19.5" customHeight="1" x14ac:dyDescent="0.3"/>
    <row r="4829" ht="19.5" customHeight="1" x14ac:dyDescent="0.3"/>
    <row r="4830" ht="19.5" customHeight="1" x14ac:dyDescent="0.3"/>
    <row r="4831" ht="19.5" customHeight="1" x14ac:dyDescent="0.3"/>
    <row r="4832" ht="19.5" customHeight="1" x14ac:dyDescent="0.3"/>
    <row r="4833" ht="19.5" customHeight="1" x14ac:dyDescent="0.3"/>
    <row r="4834" ht="19.5" customHeight="1" x14ac:dyDescent="0.3"/>
    <row r="4835" ht="19.5" customHeight="1" x14ac:dyDescent="0.3"/>
    <row r="4836" ht="19.5" customHeight="1" x14ac:dyDescent="0.3"/>
    <row r="4837" ht="19.5" customHeight="1" x14ac:dyDescent="0.3"/>
    <row r="4838" ht="19.5" customHeight="1" x14ac:dyDescent="0.3"/>
    <row r="4839" ht="19.5" customHeight="1" x14ac:dyDescent="0.3"/>
    <row r="4840" ht="19.5" customHeight="1" x14ac:dyDescent="0.3"/>
    <row r="4841" ht="19.5" customHeight="1" x14ac:dyDescent="0.3"/>
    <row r="4842" ht="19.5" customHeight="1" x14ac:dyDescent="0.3"/>
    <row r="4843" ht="19.5" customHeight="1" x14ac:dyDescent="0.3"/>
    <row r="4844" ht="19.5" customHeight="1" x14ac:dyDescent="0.3"/>
    <row r="4845" ht="19.5" customHeight="1" x14ac:dyDescent="0.3"/>
    <row r="4846" ht="19.5" customHeight="1" x14ac:dyDescent="0.3"/>
    <row r="4847" ht="19.5" customHeight="1" x14ac:dyDescent="0.3"/>
    <row r="4848" ht="19.5" customHeight="1" x14ac:dyDescent="0.3"/>
    <row r="4849" ht="19.5" customHeight="1" x14ac:dyDescent="0.3"/>
    <row r="4850" ht="19.5" customHeight="1" x14ac:dyDescent="0.3"/>
    <row r="4851" ht="19.5" customHeight="1" x14ac:dyDescent="0.3"/>
    <row r="4852" ht="19.5" customHeight="1" x14ac:dyDescent="0.3"/>
    <row r="4853" ht="19.5" customHeight="1" x14ac:dyDescent="0.3"/>
    <row r="4854" ht="19.5" customHeight="1" x14ac:dyDescent="0.3"/>
    <row r="4855" ht="19.5" customHeight="1" x14ac:dyDescent="0.3"/>
    <row r="4856" ht="19.5" customHeight="1" x14ac:dyDescent="0.3"/>
    <row r="4857" ht="19.5" customHeight="1" x14ac:dyDescent="0.3"/>
    <row r="4858" ht="19.5" customHeight="1" x14ac:dyDescent="0.3"/>
    <row r="4859" ht="19.5" customHeight="1" x14ac:dyDescent="0.3"/>
    <row r="4860" ht="19.5" customHeight="1" x14ac:dyDescent="0.3"/>
    <row r="4861" ht="19.5" customHeight="1" x14ac:dyDescent="0.3"/>
    <row r="4862" ht="19.5" customHeight="1" x14ac:dyDescent="0.3"/>
    <row r="4863" ht="19.5" customHeight="1" x14ac:dyDescent="0.3"/>
    <row r="4864" ht="19.5" customHeight="1" x14ac:dyDescent="0.3"/>
    <row r="4865" ht="19.5" customHeight="1" x14ac:dyDescent="0.3"/>
    <row r="4866" ht="19.5" customHeight="1" x14ac:dyDescent="0.3"/>
    <row r="4867" ht="19.5" customHeight="1" x14ac:dyDescent="0.3"/>
    <row r="4868" ht="19.5" customHeight="1" x14ac:dyDescent="0.3"/>
    <row r="4869" ht="19.5" customHeight="1" x14ac:dyDescent="0.3"/>
    <row r="4870" ht="19.5" customHeight="1" x14ac:dyDescent="0.3"/>
    <row r="4871" ht="19.5" customHeight="1" x14ac:dyDescent="0.3"/>
    <row r="4872" ht="19.5" customHeight="1" x14ac:dyDescent="0.3"/>
    <row r="4873" ht="19.5" customHeight="1" x14ac:dyDescent="0.3"/>
    <row r="4874" ht="19.5" customHeight="1" x14ac:dyDescent="0.3"/>
    <row r="4875" ht="19.5" customHeight="1" x14ac:dyDescent="0.3"/>
    <row r="4876" ht="19.5" customHeight="1" x14ac:dyDescent="0.3"/>
    <row r="4877" ht="19.5" customHeight="1" x14ac:dyDescent="0.3"/>
    <row r="4878" ht="19.5" customHeight="1" x14ac:dyDescent="0.3"/>
    <row r="4879" ht="19.5" customHeight="1" x14ac:dyDescent="0.3"/>
    <row r="4880" ht="19.5" customHeight="1" x14ac:dyDescent="0.3"/>
    <row r="4881" ht="19.5" customHeight="1" x14ac:dyDescent="0.3"/>
    <row r="4882" ht="19.5" customHeight="1" x14ac:dyDescent="0.3"/>
    <row r="4883" ht="19.5" customHeight="1" x14ac:dyDescent="0.3"/>
    <row r="4884" ht="19.5" customHeight="1" x14ac:dyDescent="0.3"/>
    <row r="4885" ht="19.5" customHeight="1" x14ac:dyDescent="0.3"/>
    <row r="4886" ht="19.5" customHeight="1" x14ac:dyDescent="0.3"/>
    <row r="4887" ht="19.5" customHeight="1" x14ac:dyDescent="0.3"/>
    <row r="4888" ht="19.5" customHeight="1" x14ac:dyDescent="0.3"/>
    <row r="4889" ht="19.5" customHeight="1" x14ac:dyDescent="0.3"/>
    <row r="4890" ht="19.5" customHeight="1" x14ac:dyDescent="0.3"/>
    <row r="4891" ht="19.5" customHeight="1" x14ac:dyDescent="0.3"/>
    <row r="4892" ht="19.5" customHeight="1" x14ac:dyDescent="0.3"/>
    <row r="4893" ht="19.5" customHeight="1" x14ac:dyDescent="0.3"/>
    <row r="4894" ht="19.5" customHeight="1" x14ac:dyDescent="0.3"/>
    <row r="4895" ht="19.5" customHeight="1" x14ac:dyDescent="0.3"/>
    <row r="4896" ht="19.5" customHeight="1" x14ac:dyDescent="0.3"/>
    <row r="4897" ht="19.5" customHeight="1" x14ac:dyDescent="0.3"/>
    <row r="4898" ht="19.5" customHeight="1" x14ac:dyDescent="0.3"/>
    <row r="4899" ht="19.5" customHeight="1" x14ac:dyDescent="0.3"/>
    <row r="4900" ht="19.5" customHeight="1" x14ac:dyDescent="0.3"/>
    <row r="4901" ht="19.5" customHeight="1" x14ac:dyDescent="0.3"/>
    <row r="4902" ht="19.5" customHeight="1" x14ac:dyDescent="0.3"/>
    <row r="4903" ht="19.5" customHeight="1" x14ac:dyDescent="0.3"/>
    <row r="4904" ht="19.5" customHeight="1" x14ac:dyDescent="0.3"/>
    <row r="4905" ht="19.5" customHeight="1" x14ac:dyDescent="0.3"/>
    <row r="4906" ht="19.5" customHeight="1" x14ac:dyDescent="0.3"/>
    <row r="4907" ht="19.5" customHeight="1" x14ac:dyDescent="0.3"/>
    <row r="4908" ht="19.5" customHeight="1" x14ac:dyDescent="0.3"/>
    <row r="4909" ht="19.5" customHeight="1" x14ac:dyDescent="0.3"/>
    <row r="4910" ht="19.5" customHeight="1" x14ac:dyDescent="0.3"/>
    <row r="4911" ht="19.5" customHeight="1" x14ac:dyDescent="0.3"/>
    <row r="4912" ht="19.5" customHeight="1" x14ac:dyDescent="0.3"/>
    <row r="4913" ht="19.5" customHeight="1" x14ac:dyDescent="0.3"/>
    <row r="4914" ht="19.5" customHeight="1" x14ac:dyDescent="0.3"/>
    <row r="4915" ht="19.5" customHeight="1" x14ac:dyDescent="0.3"/>
    <row r="4916" ht="19.5" customHeight="1" x14ac:dyDescent="0.3"/>
    <row r="4917" ht="19.5" customHeight="1" x14ac:dyDescent="0.3"/>
    <row r="4918" ht="19.5" customHeight="1" x14ac:dyDescent="0.3"/>
    <row r="4919" ht="19.5" customHeight="1" x14ac:dyDescent="0.3"/>
    <row r="4920" ht="19.5" customHeight="1" x14ac:dyDescent="0.3"/>
    <row r="4921" ht="19.5" customHeight="1" x14ac:dyDescent="0.3"/>
    <row r="4922" ht="19.5" customHeight="1" x14ac:dyDescent="0.3"/>
    <row r="4923" ht="19.5" customHeight="1" x14ac:dyDescent="0.3"/>
    <row r="4924" ht="19.5" customHeight="1" x14ac:dyDescent="0.3"/>
    <row r="4925" ht="19.5" customHeight="1" x14ac:dyDescent="0.3"/>
    <row r="4926" ht="19.5" customHeight="1" x14ac:dyDescent="0.3"/>
    <row r="4927" ht="19.5" customHeight="1" x14ac:dyDescent="0.3"/>
    <row r="4928" ht="19.5" customHeight="1" x14ac:dyDescent="0.3"/>
    <row r="4929" ht="19.5" customHeight="1" x14ac:dyDescent="0.3"/>
    <row r="4930" ht="19.5" customHeight="1" x14ac:dyDescent="0.3"/>
    <row r="4931" ht="19.5" customHeight="1" x14ac:dyDescent="0.3"/>
    <row r="4932" ht="19.5" customHeight="1" x14ac:dyDescent="0.3"/>
    <row r="4933" ht="19.5" customHeight="1" x14ac:dyDescent="0.3"/>
    <row r="4934" ht="19.5" customHeight="1" x14ac:dyDescent="0.3"/>
    <row r="4935" ht="19.5" customHeight="1" x14ac:dyDescent="0.3"/>
    <row r="4936" ht="19.5" customHeight="1" x14ac:dyDescent="0.3"/>
    <row r="4937" ht="19.5" customHeight="1" x14ac:dyDescent="0.3"/>
    <row r="4938" ht="19.5" customHeight="1" x14ac:dyDescent="0.3"/>
    <row r="4939" ht="19.5" customHeight="1" x14ac:dyDescent="0.3"/>
    <row r="4940" ht="19.5" customHeight="1" x14ac:dyDescent="0.3"/>
    <row r="4941" ht="19.5" customHeight="1" x14ac:dyDescent="0.3"/>
    <row r="4942" ht="19.5" customHeight="1" x14ac:dyDescent="0.3"/>
    <row r="4943" ht="19.5" customHeight="1" x14ac:dyDescent="0.3"/>
    <row r="4944" ht="19.5" customHeight="1" x14ac:dyDescent="0.3"/>
    <row r="4945" ht="19.5" customHeight="1" x14ac:dyDescent="0.3"/>
    <row r="4946" ht="19.5" customHeight="1" x14ac:dyDescent="0.3"/>
    <row r="4947" ht="19.5" customHeight="1" x14ac:dyDescent="0.3"/>
    <row r="4948" ht="19.5" customHeight="1" x14ac:dyDescent="0.3"/>
    <row r="4949" ht="19.5" customHeight="1" x14ac:dyDescent="0.3"/>
    <row r="4950" ht="19.5" customHeight="1" x14ac:dyDescent="0.3"/>
    <row r="4951" ht="19.5" customHeight="1" x14ac:dyDescent="0.3"/>
    <row r="4952" ht="19.5" customHeight="1" x14ac:dyDescent="0.3"/>
    <row r="4953" ht="19.5" customHeight="1" x14ac:dyDescent="0.3"/>
    <row r="4954" ht="19.5" customHeight="1" x14ac:dyDescent="0.3"/>
    <row r="4955" ht="19.5" customHeight="1" x14ac:dyDescent="0.3"/>
    <row r="4956" ht="19.5" customHeight="1" x14ac:dyDescent="0.3"/>
    <row r="4957" ht="19.5" customHeight="1" x14ac:dyDescent="0.3"/>
    <row r="4958" ht="19.5" customHeight="1" x14ac:dyDescent="0.3"/>
    <row r="4959" ht="19.5" customHeight="1" x14ac:dyDescent="0.3"/>
    <row r="4960" ht="19.5" customHeight="1" x14ac:dyDescent="0.3"/>
    <row r="4961" ht="19.5" customHeight="1" x14ac:dyDescent="0.3"/>
    <row r="4962" ht="19.5" customHeight="1" x14ac:dyDescent="0.3"/>
    <row r="4963" ht="19.5" customHeight="1" x14ac:dyDescent="0.3"/>
    <row r="4964" ht="19.5" customHeight="1" x14ac:dyDescent="0.3"/>
    <row r="4965" ht="19.5" customHeight="1" x14ac:dyDescent="0.3"/>
    <row r="4966" ht="19.5" customHeight="1" x14ac:dyDescent="0.3"/>
    <row r="4967" ht="19.5" customHeight="1" x14ac:dyDescent="0.3"/>
    <row r="4968" ht="19.5" customHeight="1" x14ac:dyDescent="0.3"/>
    <row r="4969" ht="19.5" customHeight="1" x14ac:dyDescent="0.3"/>
    <row r="4970" ht="19.5" customHeight="1" x14ac:dyDescent="0.3"/>
    <row r="4971" ht="19.5" customHeight="1" x14ac:dyDescent="0.3"/>
    <row r="4972" ht="19.5" customHeight="1" x14ac:dyDescent="0.3"/>
    <row r="4973" ht="19.5" customHeight="1" x14ac:dyDescent="0.3"/>
    <row r="4974" ht="19.5" customHeight="1" x14ac:dyDescent="0.3"/>
    <row r="4975" ht="19.5" customHeight="1" x14ac:dyDescent="0.3"/>
    <row r="4976" ht="19.5" customHeight="1" x14ac:dyDescent="0.3"/>
    <row r="4977" ht="19.5" customHeight="1" x14ac:dyDescent="0.3"/>
    <row r="4978" ht="19.5" customHeight="1" x14ac:dyDescent="0.3"/>
    <row r="4979" ht="19.5" customHeight="1" x14ac:dyDescent="0.3"/>
    <row r="4980" ht="19.5" customHeight="1" x14ac:dyDescent="0.3"/>
    <row r="4981" ht="19.5" customHeight="1" x14ac:dyDescent="0.3"/>
    <row r="4982" ht="19.5" customHeight="1" x14ac:dyDescent="0.3"/>
    <row r="4983" ht="19.5" customHeight="1" x14ac:dyDescent="0.3"/>
    <row r="4984" ht="19.5" customHeight="1" x14ac:dyDescent="0.3"/>
    <row r="4985" ht="19.5" customHeight="1" x14ac:dyDescent="0.3"/>
    <row r="4986" ht="19.5" customHeight="1" x14ac:dyDescent="0.3"/>
    <row r="4987" ht="19.5" customHeight="1" x14ac:dyDescent="0.3"/>
    <row r="4988" ht="19.5" customHeight="1" x14ac:dyDescent="0.3"/>
    <row r="4989" ht="19.5" customHeight="1" x14ac:dyDescent="0.3"/>
    <row r="4990" ht="19.5" customHeight="1" x14ac:dyDescent="0.3"/>
    <row r="4991" ht="19.5" customHeight="1" x14ac:dyDescent="0.3"/>
    <row r="4992" ht="19.5" customHeight="1" x14ac:dyDescent="0.3"/>
    <row r="4993" ht="19.5" customHeight="1" x14ac:dyDescent="0.3"/>
    <row r="4994" ht="19.5" customHeight="1" x14ac:dyDescent="0.3"/>
    <row r="4995" ht="19.5" customHeight="1" x14ac:dyDescent="0.3"/>
    <row r="4996" ht="19.5" customHeight="1" x14ac:dyDescent="0.3"/>
    <row r="4997" ht="19.5" customHeight="1" x14ac:dyDescent="0.3"/>
    <row r="4998" ht="19.5" customHeight="1" x14ac:dyDescent="0.3"/>
    <row r="4999" ht="19.5" customHeight="1" x14ac:dyDescent="0.3"/>
    <row r="5000" ht="19.5" customHeight="1" x14ac:dyDescent="0.3"/>
    <row r="5001" ht="19.5" customHeight="1" x14ac:dyDescent="0.3"/>
    <row r="5002" ht="19.5" customHeight="1" x14ac:dyDescent="0.3"/>
    <row r="5003" ht="19.5" customHeight="1" x14ac:dyDescent="0.3"/>
    <row r="5004" ht="19.5" customHeight="1" x14ac:dyDescent="0.3"/>
    <row r="5005" ht="19.5" customHeight="1" x14ac:dyDescent="0.3"/>
    <row r="5006" ht="19.5" customHeight="1" x14ac:dyDescent="0.3"/>
    <row r="5007" ht="19.5" customHeight="1" x14ac:dyDescent="0.3"/>
    <row r="5008" ht="19.5" customHeight="1" x14ac:dyDescent="0.3"/>
    <row r="5009" ht="19.5" customHeight="1" x14ac:dyDescent="0.3"/>
    <row r="5010" ht="19.5" customHeight="1" x14ac:dyDescent="0.3"/>
    <row r="5011" ht="19.5" customHeight="1" x14ac:dyDescent="0.3"/>
    <row r="5012" ht="19.5" customHeight="1" x14ac:dyDescent="0.3"/>
    <row r="5013" ht="19.5" customHeight="1" x14ac:dyDescent="0.3"/>
    <row r="5014" ht="19.5" customHeight="1" x14ac:dyDescent="0.3"/>
    <row r="5015" ht="19.5" customHeight="1" x14ac:dyDescent="0.3"/>
    <row r="5016" ht="19.5" customHeight="1" x14ac:dyDescent="0.3"/>
    <row r="5017" ht="19.5" customHeight="1" x14ac:dyDescent="0.3"/>
    <row r="5018" ht="19.5" customHeight="1" x14ac:dyDescent="0.3"/>
    <row r="5019" ht="19.5" customHeight="1" x14ac:dyDescent="0.3"/>
    <row r="5020" ht="19.5" customHeight="1" x14ac:dyDescent="0.3"/>
    <row r="5021" ht="19.5" customHeight="1" x14ac:dyDescent="0.3"/>
    <row r="5022" ht="19.5" customHeight="1" x14ac:dyDescent="0.3"/>
    <row r="5023" ht="19.5" customHeight="1" x14ac:dyDescent="0.3"/>
    <row r="5024" ht="19.5" customHeight="1" x14ac:dyDescent="0.3"/>
    <row r="5025" ht="19.5" customHeight="1" x14ac:dyDescent="0.3"/>
    <row r="5026" ht="19.5" customHeight="1" x14ac:dyDescent="0.3"/>
    <row r="5027" ht="19.5" customHeight="1" x14ac:dyDescent="0.3"/>
    <row r="5028" ht="19.5" customHeight="1" x14ac:dyDescent="0.3"/>
    <row r="5029" ht="19.5" customHeight="1" x14ac:dyDescent="0.3"/>
    <row r="5030" ht="19.5" customHeight="1" x14ac:dyDescent="0.3"/>
    <row r="5031" ht="19.5" customHeight="1" x14ac:dyDescent="0.3"/>
    <row r="5032" ht="19.5" customHeight="1" x14ac:dyDescent="0.3"/>
    <row r="5033" ht="19.5" customHeight="1" x14ac:dyDescent="0.3"/>
    <row r="5034" ht="19.5" customHeight="1" x14ac:dyDescent="0.3"/>
    <row r="5035" ht="19.5" customHeight="1" x14ac:dyDescent="0.3"/>
    <row r="5036" ht="19.5" customHeight="1" x14ac:dyDescent="0.3"/>
    <row r="5037" ht="19.5" customHeight="1" x14ac:dyDescent="0.3"/>
    <row r="5038" ht="19.5" customHeight="1" x14ac:dyDescent="0.3"/>
    <row r="5039" ht="19.5" customHeight="1" x14ac:dyDescent="0.3"/>
    <row r="5040" ht="19.5" customHeight="1" x14ac:dyDescent="0.3"/>
    <row r="5041" ht="19.5" customHeight="1" x14ac:dyDescent="0.3"/>
    <row r="5042" ht="19.5" customHeight="1" x14ac:dyDescent="0.3"/>
    <row r="5043" ht="19.5" customHeight="1" x14ac:dyDescent="0.3"/>
    <row r="5044" ht="19.5" customHeight="1" x14ac:dyDescent="0.3"/>
    <row r="5045" ht="19.5" customHeight="1" x14ac:dyDescent="0.3"/>
    <row r="5046" ht="19.5" customHeight="1" x14ac:dyDescent="0.3"/>
    <row r="5047" ht="19.5" customHeight="1" x14ac:dyDescent="0.3"/>
    <row r="5048" ht="19.5" customHeight="1" x14ac:dyDescent="0.3"/>
    <row r="5049" ht="19.5" customHeight="1" x14ac:dyDescent="0.3"/>
    <row r="5050" ht="19.5" customHeight="1" x14ac:dyDescent="0.3"/>
    <row r="5051" ht="19.5" customHeight="1" x14ac:dyDescent="0.3"/>
    <row r="5052" ht="19.5" customHeight="1" x14ac:dyDescent="0.3"/>
    <row r="5053" ht="19.5" customHeight="1" x14ac:dyDescent="0.3"/>
    <row r="5054" ht="19.5" customHeight="1" x14ac:dyDescent="0.3"/>
    <row r="5055" ht="19.5" customHeight="1" x14ac:dyDescent="0.3"/>
    <row r="5056" ht="19.5" customHeight="1" x14ac:dyDescent="0.3"/>
    <row r="5057" ht="19.5" customHeight="1" x14ac:dyDescent="0.3"/>
    <row r="5058" ht="19.5" customHeight="1" x14ac:dyDescent="0.3"/>
    <row r="5059" ht="19.5" customHeight="1" x14ac:dyDescent="0.3"/>
    <row r="5060" ht="19.5" customHeight="1" x14ac:dyDescent="0.3"/>
    <row r="5061" ht="19.5" customHeight="1" x14ac:dyDescent="0.3"/>
    <row r="5062" ht="19.5" customHeight="1" x14ac:dyDescent="0.3"/>
    <row r="5063" ht="19.5" customHeight="1" x14ac:dyDescent="0.3"/>
    <row r="5064" ht="19.5" customHeight="1" x14ac:dyDescent="0.3"/>
    <row r="5065" ht="19.5" customHeight="1" x14ac:dyDescent="0.3"/>
    <row r="5066" ht="19.5" customHeight="1" x14ac:dyDescent="0.3"/>
    <row r="5067" ht="19.5" customHeight="1" x14ac:dyDescent="0.3"/>
    <row r="5068" ht="19.5" customHeight="1" x14ac:dyDescent="0.3"/>
    <row r="5069" ht="19.5" customHeight="1" x14ac:dyDescent="0.3"/>
    <row r="5070" ht="19.5" customHeight="1" x14ac:dyDescent="0.3"/>
    <row r="5071" ht="19.5" customHeight="1" x14ac:dyDescent="0.3"/>
    <row r="5072" ht="19.5" customHeight="1" x14ac:dyDescent="0.3"/>
    <row r="5073" ht="19.5" customHeight="1" x14ac:dyDescent="0.3"/>
    <row r="5074" ht="19.5" customHeight="1" x14ac:dyDescent="0.3"/>
    <row r="5075" ht="19.5" customHeight="1" x14ac:dyDescent="0.3"/>
    <row r="5076" ht="19.5" customHeight="1" x14ac:dyDescent="0.3"/>
    <row r="5077" ht="19.5" customHeight="1" x14ac:dyDescent="0.3"/>
    <row r="5078" ht="19.5" customHeight="1" x14ac:dyDescent="0.3"/>
    <row r="5079" ht="19.5" customHeight="1" x14ac:dyDescent="0.3"/>
    <row r="5080" ht="19.5" customHeight="1" x14ac:dyDescent="0.3"/>
    <row r="5081" ht="19.5" customHeight="1" x14ac:dyDescent="0.3"/>
    <row r="5082" ht="19.5" customHeight="1" x14ac:dyDescent="0.3"/>
    <row r="5083" ht="19.5" customHeight="1" x14ac:dyDescent="0.3"/>
    <row r="5084" ht="19.5" customHeight="1" x14ac:dyDescent="0.3"/>
    <row r="5085" ht="19.5" customHeight="1" x14ac:dyDescent="0.3"/>
    <row r="5086" ht="19.5" customHeight="1" x14ac:dyDescent="0.3"/>
    <row r="5087" ht="19.5" customHeight="1" x14ac:dyDescent="0.3"/>
    <row r="5088" ht="19.5" customHeight="1" x14ac:dyDescent="0.3"/>
    <row r="5089" ht="19.5" customHeight="1" x14ac:dyDescent="0.3"/>
    <row r="5090" ht="19.5" customHeight="1" x14ac:dyDescent="0.3"/>
    <row r="5091" ht="19.5" customHeight="1" x14ac:dyDescent="0.3"/>
    <row r="5092" ht="19.5" customHeight="1" x14ac:dyDescent="0.3"/>
    <row r="5093" ht="19.5" customHeight="1" x14ac:dyDescent="0.3"/>
    <row r="5094" ht="19.5" customHeight="1" x14ac:dyDescent="0.3"/>
    <row r="5095" ht="19.5" customHeight="1" x14ac:dyDescent="0.3"/>
    <row r="5096" ht="19.5" customHeight="1" x14ac:dyDescent="0.3"/>
    <row r="5097" ht="19.5" customHeight="1" x14ac:dyDescent="0.3"/>
    <row r="5098" ht="19.5" customHeight="1" x14ac:dyDescent="0.3"/>
    <row r="5099" ht="19.5" customHeight="1" x14ac:dyDescent="0.3"/>
    <row r="5100" ht="19.5" customHeight="1" x14ac:dyDescent="0.3"/>
    <row r="5101" ht="19.5" customHeight="1" x14ac:dyDescent="0.3"/>
    <row r="5102" ht="19.5" customHeight="1" x14ac:dyDescent="0.3"/>
    <row r="5103" ht="19.5" customHeight="1" x14ac:dyDescent="0.3"/>
    <row r="5104" ht="19.5" customHeight="1" x14ac:dyDescent="0.3"/>
    <row r="5105" ht="19.5" customHeight="1" x14ac:dyDescent="0.3"/>
    <row r="5106" ht="19.5" customHeight="1" x14ac:dyDescent="0.3"/>
    <row r="5107" ht="19.5" customHeight="1" x14ac:dyDescent="0.3"/>
    <row r="5108" ht="19.5" customHeight="1" x14ac:dyDescent="0.3"/>
    <row r="5109" ht="19.5" customHeight="1" x14ac:dyDescent="0.3"/>
    <row r="5110" ht="19.5" customHeight="1" x14ac:dyDescent="0.3"/>
    <row r="5111" ht="19.5" customHeight="1" x14ac:dyDescent="0.3"/>
    <row r="5112" ht="19.5" customHeight="1" x14ac:dyDescent="0.3"/>
    <row r="5113" ht="19.5" customHeight="1" x14ac:dyDescent="0.3"/>
    <row r="5114" ht="19.5" customHeight="1" x14ac:dyDescent="0.3"/>
    <row r="5115" ht="19.5" customHeight="1" x14ac:dyDescent="0.3"/>
    <row r="5116" ht="19.5" customHeight="1" x14ac:dyDescent="0.3"/>
    <row r="5117" ht="19.5" customHeight="1" x14ac:dyDescent="0.3"/>
    <row r="5118" ht="19.5" customHeight="1" x14ac:dyDescent="0.3"/>
    <row r="5119" ht="19.5" customHeight="1" x14ac:dyDescent="0.3"/>
    <row r="5120" ht="19.5" customHeight="1" x14ac:dyDescent="0.3"/>
    <row r="5121" ht="19.5" customHeight="1" x14ac:dyDescent="0.3"/>
    <row r="5122" ht="19.5" customHeight="1" x14ac:dyDescent="0.3"/>
    <row r="5123" ht="19.5" customHeight="1" x14ac:dyDescent="0.3"/>
    <row r="5124" ht="19.5" customHeight="1" x14ac:dyDescent="0.3"/>
    <row r="5125" ht="19.5" customHeight="1" x14ac:dyDescent="0.3"/>
    <row r="5126" ht="19.5" customHeight="1" x14ac:dyDescent="0.3"/>
    <row r="5127" ht="19.5" customHeight="1" x14ac:dyDescent="0.3"/>
    <row r="5128" ht="19.5" customHeight="1" x14ac:dyDescent="0.3"/>
    <row r="5129" ht="19.5" customHeight="1" x14ac:dyDescent="0.3"/>
    <row r="5130" ht="19.5" customHeight="1" x14ac:dyDescent="0.3"/>
    <row r="5131" ht="19.5" customHeight="1" x14ac:dyDescent="0.3"/>
    <row r="5132" ht="19.5" customHeight="1" x14ac:dyDescent="0.3"/>
    <row r="5133" ht="19.5" customHeight="1" x14ac:dyDescent="0.3"/>
    <row r="5134" ht="19.5" customHeight="1" x14ac:dyDescent="0.3"/>
    <row r="5135" ht="19.5" customHeight="1" x14ac:dyDescent="0.3"/>
    <row r="5136" ht="19.5" customHeight="1" x14ac:dyDescent="0.3"/>
    <row r="5137" ht="19.5" customHeight="1" x14ac:dyDescent="0.3"/>
    <row r="5138" ht="19.5" customHeight="1" x14ac:dyDescent="0.3"/>
    <row r="5139" ht="19.5" customHeight="1" x14ac:dyDescent="0.3"/>
    <row r="5140" ht="19.5" customHeight="1" x14ac:dyDescent="0.3"/>
    <row r="5141" ht="19.5" customHeight="1" x14ac:dyDescent="0.3"/>
    <row r="5142" ht="19.5" customHeight="1" x14ac:dyDescent="0.3"/>
    <row r="5143" ht="19.5" customHeight="1" x14ac:dyDescent="0.3"/>
    <row r="5144" ht="19.5" customHeight="1" x14ac:dyDescent="0.3"/>
    <row r="5145" ht="19.5" customHeight="1" x14ac:dyDescent="0.3"/>
    <row r="5146" ht="19.5" customHeight="1" x14ac:dyDescent="0.3"/>
    <row r="5147" ht="19.5" customHeight="1" x14ac:dyDescent="0.3"/>
    <row r="5148" ht="19.5" customHeight="1" x14ac:dyDescent="0.3"/>
    <row r="5149" ht="19.5" customHeight="1" x14ac:dyDescent="0.3"/>
    <row r="5150" ht="19.5" customHeight="1" x14ac:dyDescent="0.3"/>
    <row r="5151" ht="19.5" customHeight="1" x14ac:dyDescent="0.3"/>
    <row r="5152" ht="19.5" customHeight="1" x14ac:dyDescent="0.3"/>
    <row r="5153" ht="19.5" customHeight="1" x14ac:dyDescent="0.3"/>
    <row r="5154" ht="19.5" customHeight="1" x14ac:dyDescent="0.3"/>
    <row r="5155" ht="19.5" customHeight="1" x14ac:dyDescent="0.3"/>
    <row r="5156" ht="19.5" customHeight="1" x14ac:dyDescent="0.3"/>
    <row r="5157" ht="19.5" customHeight="1" x14ac:dyDescent="0.3"/>
    <row r="5158" ht="19.5" customHeight="1" x14ac:dyDescent="0.3"/>
    <row r="5159" ht="19.5" customHeight="1" x14ac:dyDescent="0.3"/>
    <row r="5160" ht="19.5" customHeight="1" x14ac:dyDescent="0.3"/>
    <row r="5161" ht="19.5" customHeight="1" x14ac:dyDescent="0.3"/>
    <row r="5162" ht="19.5" customHeight="1" x14ac:dyDescent="0.3"/>
    <row r="5163" ht="19.5" customHeight="1" x14ac:dyDescent="0.3"/>
    <row r="5164" ht="19.5" customHeight="1" x14ac:dyDescent="0.3"/>
    <row r="5165" ht="19.5" customHeight="1" x14ac:dyDescent="0.3"/>
    <row r="5166" ht="19.5" customHeight="1" x14ac:dyDescent="0.3"/>
    <row r="5167" ht="19.5" customHeight="1" x14ac:dyDescent="0.3"/>
    <row r="5168" ht="19.5" customHeight="1" x14ac:dyDescent="0.3"/>
    <row r="5169" ht="19.5" customHeight="1" x14ac:dyDescent="0.3"/>
    <row r="5170" ht="19.5" customHeight="1" x14ac:dyDescent="0.3"/>
    <row r="5171" ht="19.5" customHeight="1" x14ac:dyDescent="0.3"/>
    <row r="5172" ht="19.5" customHeight="1" x14ac:dyDescent="0.3"/>
    <row r="5173" ht="19.5" customHeight="1" x14ac:dyDescent="0.3"/>
    <row r="5174" ht="19.5" customHeight="1" x14ac:dyDescent="0.3"/>
    <row r="5175" ht="19.5" customHeight="1" x14ac:dyDescent="0.3"/>
    <row r="5176" ht="19.5" customHeight="1" x14ac:dyDescent="0.3"/>
    <row r="5177" ht="19.5" customHeight="1" x14ac:dyDescent="0.3"/>
    <row r="5178" ht="19.5" customHeight="1" x14ac:dyDescent="0.3"/>
    <row r="5179" ht="19.5" customHeight="1" x14ac:dyDescent="0.3"/>
    <row r="5180" ht="19.5" customHeight="1" x14ac:dyDescent="0.3"/>
    <row r="5181" ht="19.5" customHeight="1" x14ac:dyDescent="0.3"/>
    <row r="5182" ht="19.5" customHeight="1" x14ac:dyDescent="0.3"/>
    <row r="5183" ht="19.5" customHeight="1" x14ac:dyDescent="0.3"/>
    <row r="5184" ht="19.5" customHeight="1" x14ac:dyDescent="0.3"/>
    <row r="5185" ht="19.5" customHeight="1" x14ac:dyDescent="0.3"/>
    <row r="5186" ht="19.5" customHeight="1" x14ac:dyDescent="0.3"/>
    <row r="5187" ht="19.5" customHeight="1" x14ac:dyDescent="0.3"/>
    <row r="5188" ht="19.5" customHeight="1" x14ac:dyDescent="0.3"/>
    <row r="5189" ht="19.5" customHeight="1" x14ac:dyDescent="0.3"/>
    <row r="5190" ht="19.5" customHeight="1" x14ac:dyDescent="0.3"/>
    <row r="5191" ht="19.5" customHeight="1" x14ac:dyDescent="0.3"/>
    <row r="5192" ht="19.5" customHeight="1" x14ac:dyDescent="0.3"/>
    <row r="5193" ht="19.5" customHeight="1" x14ac:dyDescent="0.3"/>
    <row r="5194" ht="19.5" customHeight="1" x14ac:dyDescent="0.3"/>
    <row r="5195" ht="19.5" customHeight="1" x14ac:dyDescent="0.3"/>
    <row r="5196" ht="19.5" customHeight="1" x14ac:dyDescent="0.3"/>
    <row r="5197" ht="19.5" customHeight="1" x14ac:dyDescent="0.3"/>
    <row r="5198" ht="19.5" customHeight="1" x14ac:dyDescent="0.3"/>
    <row r="5199" ht="19.5" customHeight="1" x14ac:dyDescent="0.3"/>
    <row r="5200" ht="19.5" customHeight="1" x14ac:dyDescent="0.3"/>
    <row r="5201" ht="19.5" customHeight="1" x14ac:dyDescent="0.3"/>
    <row r="5202" ht="19.5" customHeight="1" x14ac:dyDescent="0.3"/>
    <row r="5203" ht="19.5" customHeight="1" x14ac:dyDescent="0.3"/>
    <row r="5204" ht="19.5" customHeight="1" x14ac:dyDescent="0.3"/>
    <row r="5205" ht="19.5" customHeight="1" x14ac:dyDescent="0.3"/>
    <row r="5206" ht="19.5" customHeight="1" x14ac:dyDescent="0.3"/>
    <row r="5207" ht="19.5" customHeight="1" x14ac:dyDescent="0.3"/>
    <row r="5208" ht="19.5" customHeight="1" x14ac:dyDescent="0.3"/>
    <row r="5209" ht="19.5" customHeight="1" x14ac:dyDescent="0.3"/>
    <row r="5210" ht="19.5" customHeight="1" x14ac:dyDescent="0.3"/>
    <row r="5211" ht="19.5" customHeight="1" x14ac:dyDescent="0.3"/>
    <row r="5212" ht="19.5" customHeight="1" x14ac:dyDescent="0.3"/>
    <row r="5213" ht="19.5" customHeight="1" x14ac:dyDescent="0.3"/>
    <row r="5214" ht="19.5" customHeight="1" x14ac:dyDescent="0.3"/>
    <row r="5215" ht="19.5" customHeight="1" x14ac:dyDescent="0.3"/>
    <row r="5216" ht="19.5" customHeight="1" x14ac:dyDescent="0.3"/>
    <row r="5217" ht="19.5" customHeight="1" x14ac:dyDescent="0.3"/>
    <row r="5218" ht="19.5" customHeight="1" x14ac:dyDescent="0.3"/>
    <row r="5219" ht="19.5" customHeight="1" x14ac:dyDescent="0.3"/>
    <row r="5220" ht="19.5" customHeight="1" x14ac:dyDescent="0.3"/>
    <row r="5221" ht="19.5" customHeight="1" x14ac:dyDescent="0.3"/>
    <row r="5222" ht="19.5" customHeight="1" x14ac:dyDescent="0.3"/>
    <row r="5223" ht="19.5" customHeight="1" x14ac:dyDescent="0.3"/>
    <row r="5224" ht="19.5" customHeight="1" x14ac:dyDescent="0.3"/>
    <row r="5225" ht="19.5" customHeight="1" x14ac:dyDescent="0.3"/>
    <row r="5226" ht="19.5" customHeight="1" x14ac:dyDescent="0.3"/>
    <row r="5227" ht="19.5" customHeight="1" x14ac:dyDescent="0.3"/>
    <row r="5228" ht="19.5" customHeight="1" x14ac:dyDescent="0.3"/>
    <row r="5229" ht="19.5" customHeight="1" x14ac:dyDescent="0.3"/>
    <row r="5230" ht="19.5" customHeight="1" x14ac:dyDescent="0.3"/>
    <row r="5231" ht="19.5" customHeight="1" x14ac:dyDescent="0.3"/>
    <row r="5232" ht="19.5" customHeight="1" x14ac:dyDescent="0.3"/>
    <row r="5233" ht="19.5" customHeight="1" x14ac:dyDescent="0.3"/>
    <row r="5234" ht="19.5" customHeight="1" x14ac:dyDescent="0.3"/>
    <row r="5235" ht="19.5" customHeight="1" x14ac:dyDescent="0.3"/>
    <row r="5236" ht="19.5" customHeight="1" x14ac:dyDescent="0.3"/>
    <row r="5237" ht="19.5" customHeight="1" x14ac:dyDescent="0.3"/>
    <row r="5238" ht="19.5" customHeight="1" x14ac:dyDescent="0.3"/>
    <row r="5239" ht="19.5" customHeight="1" x14ac:dyDescent="0.3"/>
    <row r="5240" ht="19.5" customHeight="1" x14ac:dyDescent="0.3"/>
    <row r="5241" ht="19.5" customHeight="1" x14ac:dyDescent="0.3"/>
    <row r="5242" ht="19.5" customHeight="1" x14ac:dyDescent="0.3"/>
    <row r="5243" ht="19.5" customHeight="1" x14ac:dyDescent="0.3"/>
    <row r="5244" ht="19.5" customHeight="1" x14ac:dyDescent="0.3"/>
    <row r="5245" ht="19.5" customHeight="1" x14ac:dyDescent="0.3"/>
    <row r="5246" ht="19.5" customHeight="1" x14ac:dyDescent="0.3"/>
    <row r="5247" ht="19.5" customHeight="1" x14ac:dyDescent="0.3"/>
    <row r="5248" ht="19.5" customHeight="1" x14ac:dyDescent="0.3"/>
    <row r="5249" ht="19.5" customHeight="1" x14ac:dyDescent="0.3"/>
    <row r="5250" ht="19.5" customHeight="1" x14ac:dyDescent="0.3"/>
    <row r="5251" ht="19.5" customHeight="1" x14ac:dyDescent="0.3"/>
    <row r="5252" ht="19.5" customHeight="1" x14ac:dyDescent="0.3"/>
    <row r="5253" ht="19.5" customHeight="1" x14ac:dyDescent="0.3"/>
    <row r="5254" ht="19.5" customHeight="1" x14ac:dyDescent="0.3"/>
    <row r="5255" ht="19.5" customHeight="1" x14ac:dyDescent="0.3"/>
    <row r="5256" ht="19.5" customHeight="1" x14ac:dyDescent="0.3"/>
    <row r="5257" ht="19.5" customHeight="1" x14ac:dyDescent="0.3"/>
    <row r="5258" ht="19.5" customHeight="1" x14ac:dyDescent="0.3"/>
    <row r="5259" ht="19.5" customHeight="1" x14ac:dyDescent="0.3"/>
    <row r="5260" ht="19.5" customHeight="1" x14ac:dyDescent="0.3"/>
    <row r="5261" ht="19.5" customHeight="1" x14ac:dyDescent="0.3"/>
    <row r="5262" ht="19.5" customHeight="1" x14ac:dyDescent="0.3"/>
    <row r="5263" ht="19.5" customHeight="1" x14ac:dyDescent="0.3"/>
    <row r="5264" ht="19.5" customHeight="1" x14ac:dyDescent="0.3"/>
    <row r="5265" ht="19.5" customHeight="1" x14ac:dyDescent="0.3"/>
    <row r="5266" ht="19.5" customHeight="1" x14ac:dyDescent="0.3"/>
    <row r="5267" ht="19.5" customHeight="1" x14ac:dyDescent="0.3"/>
    <row r="5268" ht="19.5" customHeight="1" x14ac:dyDescent="0.3"/>
    <row r="5269" ht="19.5" customHeight="1" x14ac:dyDescent="0.3"/>
    <row r="5270" ht="19.5" customHeight="1" x14ac:dyDescent="0.3"/>
    <row r="5271" ht="19.5" customHeight="1" x14ac:dyDescent="0.3"/>
    <row r="5272" ht="19.5" customHeight="1" x14ac:dyDescent="0.3"/>
    <row r="5273" ht="19.5" customHeight="1" x14ac:dyDescent="0.3"/>
    <row r="5274" ht="19.5" customHeight="1" x14ac:dyDescent="0.3"/>
    <row r="5275" ht="19.5" customHeight="1" x14ac:dyDescent="0.3"/>
    <row r="5276" ht="19.5" customHeight="1" x14ac:dyDescent="0.3"/>
    <row r="5277" ht="19.5" customHeight="1" x14ac:dyDescent="0.3"/>
    <row r="5278" ht="19.5" customHeight="1" x14ac:dyDescent="0.3"/>
    <row r="5279" ht="19.5" customHeight="1" x14ac:dyDescent="0.3"/>
    <row r="5280" ht="19.5" customHeight="1" x14ac:dyDescent="0.3"/>
    <row r="5281" ht="19.5" customHeight="1" x14ac:dyDescent="0.3"/>
    <row r="5282" ht="19.5" customHeight="1" x14ac:dyDescent="0.3"/>
    <row r="5283" ht="19.5" customHeight="1" x14ac:dyDescent="0.3"/>
    <row r="5284" ht="19.5" customHeight="1" x14ac:dyDescent="0.3"/>
    <row r="5285" ht="19.5" customHeight="1" x14ac:dyDescent="0.3"/>
    <row r="5286" ht="19.5" customHeight="1" x14ac:dyDescent="0.3"/>
    <row r="5287" ht="19.5" customHeight="1" x14ac:dyDescent="0.3"/>
    <row r="5288" ht="19.5" customHeight="1" x14ac:dyDescent="0.3"/>
    <row r="5289" ht="19.5" customHeight="1" x14ac:dyDescent="0.3"/>
    <row r="5290" ht="19.5" customHeight="1" x14ac:dyDescent="0.3"/>
    <row r="5291" ht="19.5" customHeight="1" x14ac:dyDescent="0.3"/>
    <row r="5292" ht="19.5" customHeight="1" x14ac:dyDescent="0.3"/>
    <row r="5293" ht="19.5" customHeight="1" x14ac:dyDescent="0.3"/>
    <row r="5294" ht="19.5" customHeight="1" x14ac:dyDescent="0.3"/>
    <row r="5295" ht="19.5" customHeight="1" x14ac:dyDescent="0.3"/>
    <row r="5296" ht="19.5" customHeight="1" x14ac:dyDescent="0.3"/>
    <row r="5297" ht="19.5" customHeight="1" x14ac:dyDescent="0.3"/>
    <row r="5298" ht="19.5" customHeight="1" x14ac:dyDescent="0.3"/>
    <row r="5299" ht="19.5" customHeight="1" x14ac:dyDescent="0.3"/>
    <row r="5300" ht="19.5" customHeight="1" x14ac:dyDescent="0.3"/>
    <row r="5301" ht="19.5" customHeight="1" x14ac:dyDescent="0.3"/>
    <row r="5302" ht="19.5" customHeight="1" x14ac:dyDescent="0.3"/>
    <row r="5303" ht="19.5" customHeight="1" x14ac:dyDescent="0.3"/>
    <row r="5304" ht="19.5" customHeight="1" x14ac:dyDescent="0.3"/>
    <row r="5305" ht="19.5" customHeight="1" x14ac:dyDescent="0.3"/>
    <row r="5306" ht="19.5" customHeight="1" x14ac:dyDescent="0.3"/>
    <row r="5307" ht="19.5" customHeight="1" x14ac:dyDescent="0.3"/>
    <row r="5308" ht="19.5" customHeight="1" x14ac:dyDescent="0.3"/>
    <row r="5309" ht="19.5" customHeight="1" x14ac:dyDescent="0.3"/>
    <row r="5310" ht="19.5" customHeight="1" x14ac:dyDescent="0.3"/>
    <row r="5311" ht="19.5" customHeight="1" x14ac:dyDescent="0.3"/>
    <row r="5312" ht="19.5" customHeight="1" x14ac:dyDescent="0.3"/>
    <row r="5313" ht="19.5" customHeight="1" x14ac:dyDescent="0.3"/>
    <row r="5314" ht="19.5" customHeight="1" x14ac:dyDescent="0.3"/>
    <row r="5315" ht="19.5" customHeight="1" x14ac:dyDescent="0.3"/>
    <row r="5316" ht="19.5" customHeight="1" x14ac:dyDescent="0.3"/>
    <row r="5317" ht="19.5" customHeight="1" x14ac:dyDescent="0.3"/>
    <row r="5318" ht="19.5" customHeight="1" x14ac:dyDescent="0.3"/>
    <row r="5319" ht="19.5" customHeight="1" x14ac:dyDescent="0.3"/>
    <row r="5320" ht="19.5" customHeight="1" x14ac:dyDescent="0.3"/>
    <row r="5321" ht="19.5" customHeight="1" x14ac:dyDescent="0.3"/>
    <row r="5322" ht="19.5" customHeight="1" x14ac:dyDescent="0.3"/>
    <row r="5323" ht="19.5" customHeight="1" x14ac:dyDescent="0.3"/>
    <row r="5324" ht="19.5" customHeight="1" x14ac:dyDescent="0.3"/>
    <row r="5325" ht="19.5" customHeight="1" x14ac:dyDescent="0.3"/>
    <row r="5326" ht="19.5" customHeight="1" x14ac:dyDescent="0.3"/>
    <row r="5327" ht="19.5" customHeight="1" x14ac:dyDescent="0.3"/>
    <row r="5328" ht="19.5" customHeight="1" x14ac:dyDescent="0.3"/>
    <row r="5329" ht="19.5" customHeight="1" x14ac:dyDescent="0.3"/>
    <row r="5330" ht="19.5" customHeight="1" x14ac:dyDescent="0.3"/>
    <row r="5331" ht="19.5" customHeight="1" x14ac:dyDescent="0.3"/>
    <row r="5332" ht="19.5" customHeight="1" x14ac:dyDescent="0.3"/>
    <row r="5333" ht="19.5" customHeight="1" x14ac:dyDescent="0.3"/>
    <row r="5334" ht="19.5" customHeight="1" x14ac:dyDescent="0.3"/>
    <row r="5335" ht="19.5" customHeight="1" x14ac:dyDescent="0.3"/>
    <row r="5336" ht="19.5" customHeight="1" x14ac:dyDescent="0.3"/>
    <row r="5337" ht="19.5" customHeight="1" x14ac:dyDescent="0.3"/>
    <row r="5338" ht="19.5" customHeight="1" x14ac:dyDescent="0.3"/>
    <row r="5339" ht="19.5" customHeight="1" x14ac:dyDescent="0.3"/>
    <row r="5340" ht="19.5" customHeight="1" x14ac:dyDescent="0.3"/>
    <row r="5341" ht="19.5" customHeight="1" x14ac:dyDescent="0.3"/>
    <row r="5342" ht="19.5" customHeight="1" x14ac:dyDescent="0.3"/>
    <row r="5343" ht="19.5" customHeight="1" x14ac:dyDescent="0.3"/>
    <row r="5344" ht="19.5" customHeight="1" x14ac:dyDescent="0.3"/>
    <row r="5345" ht="19.5" customHeight="1" x14ac:dyDescent="0.3"/>
    <row r="5346" ht="19.5" customHeight="1" x14ac:dyDescent="0.3"/>
    <row r="5347" ht="19.5" customHeight="1" x14ac:dyDescent="0.3"/>
    <row r="5348" ht="19.5" customHeight="1" x14ac:dyDescent="0.3"/>
    <row r="5349" ht="19.5" customHeight="1" x14ac:dyDescent="0.3"/>
    <row r="5350" ht="19.5" customHeight="1" x14ac:dyDescent="0.3"/>
    <row r="5351" ht="19.5" customHeight="1" x14ac:dyDescent="0.3"/>
    <row r="5352" ht="19.5" customHeight="1" x14ac:dyDescent="0.3"/>
    <row r="5353" ht="19.5" customHeight="1" x14ac:dyDescent="0.3"/>
    <row r="5354" ht="19.5" customHeight="1" x14ac:dyDescent="0.3"/>
    <row r="5355" ht="19.5" customHeight="1" x14ac:dyDescent="0.3"/>
    <row r="5356" ht="19.5" customHeight="1" x14ac:dyDescent="0.3"/>
    <row r="5357" ht="19.5" customHeight="1" x14ac:dyDescent="0.3"/>
    <row r="5358" ht="19.5" customHeight="1" x14ac:dyDescent="0.3"/>
    <row r="5359" ht="19.5" customHeight="1" x14ac:dyDescent="0.3"/>
    <row r="5360" ht="19.5" customHeight="1" x14ac:dyDescent="0.3"/>
    <row r="5361" ht="19.5" customHeight="1" x14ac:dyDescent="0.3"/>
    <row r="5362" ht="19.5" customHeight="1" x14ac:dyDescent="0.3"/>
    <row r="5363" ht="19.5" customHeight="1" x14ac:dyDescent="0.3"/>
    <row r="5364" ht="19.5" customHeight="1" x14ac:dyDescent="0.3"/>
    <row r="5365" ht="19.5" customHeight="1" x14ac:dyDescent="0.3"/>
    <row r="5366" ht="19.5" customHeight="1" x14ac:dyDescent="0.3"/>
    <row r="5367" ht="19.5" customHeight="1" x14ac:dyDescent="0.3"/>
    <row r="5368" ht="19.5" customHeight="1" x14ac:dyDescent="0.3"/>
    <row r="5369" ht="19.5" customHeight="1" x14ac:dyDescent="0.3"/>
    <row r="5370" ht="19.5" customHeight="1" x14ac:dyDescent="0.3"/>
    <row r="5371" ht="19.5" customHeight="1" x14ac:dyDescent="0.3"/>
    <row r="5372" ht="19.5" customHeight="1" x14ac:dyDescent="0.3"/>
    <row r="5373" ht="19.5" customHeight="1" x14ac:dyDescent="0.3"/>
    <row r="5374" ht="19.5" customHeight="1" x14ac:dyDescent="0.3"/>
    <row r="5375" ht="19.5" customHeight="1" x14ac:dyDescent="0.3"/>
    <row r="5376" ht="19.5" customHeight="1" x14ac:dyDescent="0.3"/>
    <row r="5377" ht="19.5" customHeight="1" x14ac:dyDescent="0.3"/>
    <row r="5378" ht="19.5" customHeight="1" x14ac:dyDescent="0.3"/>
    <row r="5379" ht="19.5" customHeight="1" x14ac:dyDescent="0.3"/>
    <row r="5380" ht="19.5" customHeight="1" x14ac:dyDescent="0.3"/>
    <row r="5381" ht="19.5" customHeight="1" x14ac:dyDescent="0.3"/>
    <row r="5382" ht="19.5" customHeight="1" x14ac:dyDescent="0.3"/>
    <row r="5383" ht="19.5" customHeight="1" x14ac:dyDescent="0.3"/>
    <row r="5384" ht="19.5" customHeight="1" x14ac:dyDescent="0.3"/>
    <row r="5385" ht="19.5" customHeight="1" x14ac:dyDescent="0.3"/>
    <row r="5386" ht="19.5" customHeight="1" x14ac:dyDescent="0.3"/>
    <row r="5387" ht="19.5" customHeight="1" x14ac:dyDescent="0.3"/>
    <row r="5388" ht="19.5" customHeight="1" x14ac:dyDescent="0.3"/>
    <row r="5389" ht="19.5" customHeight="1" x14ac:dyDescent="0.3"/>
    <row r="5390" ht="19.5" customHeight="1" x14ac:dyDescent="0.3"/>
    <row r="5391" ht="19.5" customHeight="1" x14ac:dyDescent="0.3"/>
    <row r="5392" ht="19.5" customHeight="1" x14ac:dyDescent="0.3"/>
    <row r="5393" ht="19.5" customHeight="1" x14ac:dyDescent="0.3"/>
    <row r="5394" ht="19.5" customHeight="1" x14ac:dyDescent="0.3"/>
    <row r="5395" ht="19.5" customHeight="1" x14ac:dyDescent="0.3"/>
    <row r="5396" ht="19.5" customHeight="1" x14ac:dyDescent="0.3"/>
    <row r="5397" ht="19.5" customHeight="1" x14ac:dyDescent="0.3"/>
    <row r="5398" ht="19.5" customHeight="1" x14ac:dyDescent="0.3"/>
    <row r="5399" ht="19.5" customHeight="1" x14ac:dyDescent="0.3"/>
    <row r="5400" ht="19.5" customHeight="1" x14ac:dyDescent="0.3"/>
    <row r="5401" ht="19.5" customHeight="1" x14ac:dyDescent="0.3"/>
    <row r="5402" ht="19.5" customHeight="1" x14ac:dyDescent="0.3"/>
    <row r="5403" ht="19.5" customHeight="1" x14ac:dyDescent="0.3"/>
    <row r="5404" ht="19.5" customHeight="1" x14ac:dyDescent="0.3"/>
    <row r="5405" ht="19.5" customHeight="1" x14ac:dyDescent="0.3"/>
    <row r="5406" ht="19.5" customHeight="1" x14ac:dyDescent="0.3"/>
    <row r="5407" ht="19.5" customHeight="1" x14ac:dyDescent="0.3"/>
    <row r="5408" ht="19.5" customHeight="1" x14ac:dyDescent="0.3"/>
    <row r="5409" ht="19.5" customHeight="1" x14ac:dyDescent="0.3"/>
    <row r="5410" ht="19.5" customHeight="1" x14ac:dyDescent="0.3"/>
    <row r="5411" ht="19.5" customHeight="1" x14ac:dyDescent="0.3"/>
    <row r="5412" ht="19.5" customHeight="1" x14ac:dyDescent="0.3"/>
    <row r="5413" ht="19.5" customHeight="1" x14ac:dyDescent="0.3"/>
    <row r="5414" ht="19.5" customHeight="1" x14ac:dyDescent="0.3"/>
    <row r="5415" ht="19.5" customHeight="1" x14ac:dyDescent="0.3"/>
    <row r="5416" ht="19.5" customHeight="1" x14ac:dyDescent="0.3"/>
    <row r="5417" ht="19.5" customHeight="1" x14ac:dyDescent="0.3"/>
    <row r="5418" ht="19.5" customHeight="1" x14ac:dyDescent="0.3"/>
    <row r="5419" ht="19.5" customHeight="1" x14ac:dyDescent="0.3"/>
    <row r="5420" ht="19.5" customHeight="1" x14ac:dyDescent="0.3"/>
    <row r="5421" ht="19.5" customHeight="1" x14ac:dyDescent="0.3"/>
    <row r="5422" ht="19.5" customHeight="1" x14ac:dyDescent="0.3"/>
    <row r="5423" ht="19.5" customHeight="1" x14ac:dyDescent="0.3"/>
    <row r="5424" ht="19.5" customHeight="1" x14ac:dyDescent="0.3"/>
    <row r="5425" ht="19.5" customHeight="1" x14ac:dyDescent="0.3"/>
    <row r="5426" ht="19.5" customHeight="1" x14ac:dyDescent="0.3"/>
    <row r="5427" ht="19.5" customHeight="1" x14ac:dyDescent="0.3"/>
    <row r="5428" ht="19.5" customHeight="1" x14ac:dyDescent="0.3"/>
    <row r="5429" ht="19.5" customHeight="1" x14ac:dyDescent="0.3"/>
    <row r="5430" ht="19.5" customHeight="1" x14ac:dyDescent="0.3"/>
    <row r="5431" ht="19.5" customHeight="1" x14ac:dyDescent="0.3"/>
    <row r="5432" ht="19.5" customHeight="1" x14ac:dyDescent="0.3"/>
    <row r="5433" ht="19.5" customHeight="1" x14ac:dyDescent="0.3"/>
    <row r="5434" ht="19.5" customHeight="1" x14ac:dyDescent="0.3"/>
    <row r="5435" ht="19.5" customHeight="1" x14ac:dyDescent="0.3"/>
    <row r="5436" ht="19.5" customHeight="1" x14ac:dyDescent="0.3"/>
    <row r="5437" ht="19.5" customHeight="1" x14ac:dyDescent="0.3"/>
    <row r="5438" ht="19.5" customHeight="1" x14ac:dyDescent="0.3"/>
    <row r="5439" ht="19.5" customHeight="1" x14ac:dyDescent="0.3"/>
    <row r="5440" ht="19.5" customHeight="1" x14ac:dyDescent="0.3"/>
    <row r="5441" ht="19.5" customHeight="1" x14ac:dyDescent="0.3"/>
    <row r="5442" ht="19.5" customHeight="1" x14ac:dyDescent="0.3"/>
    <row r="5443" ht="19.5" customHeight="1" x14ac:dyDescent="0.3"/>
    <row r="5444" ht="19.5" customHeight="1" x14ac:dyDescent="0.3"/>
    <row r="5445" ht="19.5" customHeight="1" x14ac:dyDescent="0.3"/>
    <row r="5446" ht="19.5" customHeight="1" x14ac:dyDescent="0.3"/>
    <row r="5447" ht="19.5" customHeight="1" x14ac:dyDescent="0.3"/>
    <row r="5448" ht="19.5" customHeight="1" x14ac:dyDescent="0.3"/>
    <row r="5449" ht="19.5" customHeight="1" x14ac:dyDescent="0.3"/>
    <row r="5450" ht="19.5" customHeight="1" x14ac:dyDescent="0.3"/>
    <row r="5451" ht="19.5" customHeight="1" x14ac:dyDescent="0.3"/>
    <row r="5452" ht="19.5" customHeight="1" x14ac:dyDescent="0.3"/>
    <row r="5453" ht="19.5" customHeight="1" x14ac:dyDescent="0.3"/>
    <row r="5454" ht="19.5" customHeight="1" x14ac:dyDescent="0.3"/>
    <row r="5455" ht="19.5" customHeight="1" x14ac:dyDescent="0.3"/>
    <row r="5456" ht="19.5" customHeight="1" x14ac:dyDescent="0.3"/>
    <row r="5457" ht="19.5" customHeight="1" x14ac:dyDescent="0.3"/>
    <row r="5458" ht="19.5" customHeight="1" x14ac:dyDescent="0.3"/>
    <row r="5459" ht="19.5" customHeight="1" x14ac:dyDescent="0.3"/>
    <row r="5460" ht="19.5" customHeight="1" x14ac:dyDescent="0.3"/>
    <row r="5461" ht="19.5" customHeight="1" x14ac:dyDescent="0.3"/>
    <row r="5462" ht="19.5" customHeight="1" x14ac:dyDescent="0.3"/>
    <row r="5463" ht="19.5" customHeight="1" x14ac:dyDescent="0.3"/>
    <row r="5464" ht="19.5" customHeight="1" x14ac:dyDescent="0.3"/>
    <row r="5465" ht="19.5" customHeight="1" x14ac:dyDescent="0.3"/>
    <row r="5466" ht="19.5" customHeight="1" x14ac:dyDescent="0.3"/>
    <row r="5467" ht="19.5" customHeight="1" x14ac:dyDescent="0.3"/>
    <row r="5468" ht="19.5" customHeight="1" x14ac:dyDescent="0.3"/>
    <row r="5469" ht="19.5" customHeight="1" x14ac:dyDescent="0.3"/>
    <row r="5470" ht="19.5" customHeight="1" x14ac:dyDescent="0.3"/>
    <row r="5471" ht="19.5" customHeight="1" x14ac:dyDescent="0.3"/>
    <row r="5472" ht="19.5" customHeight="1" x14ac:dyDescent="0.3"/>
    <row r="5473" ht="19.5" customHeight="1" x14ac:dyDescent="0.3"/>
    <row r="5474" ht="19.5" customHeight="1" x14ac:dyDescent="0.3"/>
    <row r="5475" ht="19.5" customHeight="1" x14ac:dyDescent="0.3"/>
    <row r="5476" ht="19.5" customHeight="1" x14ac:dyDescent="0.3"/>
    <row r="5477" ht="19.5" customHeight="1" x14ac:dyDescent="0.3"/>
    <row r="5478" ht="19.5" customHeight="1" x14ac:dyDescent="0.3"/>
    <row r="5479" ht="19.5" customHeight="1" x14ac:dyDescent="0.3"/>
    <row r="5480" ht="19.5" customHeight="1" x14ac:dyDescent="0.3"/>
    <row r="5481" ht="19.5" customHeight="1" x14ac:dyDescent="0.3"/>
    <row r="5482" ht="19.5" customHeight="1" x14ac:dyDescent="0.3"/>
    <row r="5483" ht="19.5" customHeight="1" x14ac:dyDescent="0.3"/>
    <row r="5484" ht="19.5" customHeight="1" x14ac:dyDescent="0.3"/>
    <row r="5485" ht="19.5" customHeight="1" x14ac:dyDescent="0.3"/>
    <row r="5486" ht="19.5" customHeight="1" x14ac:dyDescent="0.3"/>
    <row r="5487" ht="19.5" customHeight="1" x14ac:dyDescent="0.3"/>
    <row r="5488" ht="19.5" customHeight="1" x14ac:dyDescent="0.3"/>
    <row r="5489" ht="19.5" customHeight="1" x14ac:dyDescent="0.3"/>
    <row r="5490" ht="19.5" customHeight="1" x14ac:dyDescent="0.3"/>
    <row r="5491" ht="19.5" customHeight="1" x14ac:dyDescent="0.3"/>
    <row r="5492" ht="19.5" customHeight="1" x14ac:dyDescent="0.3"/>
    <row r="5493" ht="19.5" customHeight="1" x14ac:dyDescent="0.3"/>
    <row r="5494" ht="19.5" customHeight="1" x14ac:dyDescent="0.3"/>
    <row r="5495" ht="19.5" customHeight="1" x14ac:dyDescent="0.3"/>
    <row r="5496" ht="19.5" customHeight="1" x14ac:dyDescent="0.3"/>
    <row r="5497" ht="19.5" customHeight="1" x14ac:dyDescent="0.3"/>
    <row r="5498" ht="19.5" customHeight="1" x14ac:dyDescent="0.3"/>
    <row r="5499" ht="19.5" customHeight="1" x14ac:dyDescent="0.3"/>
    <row r="5500" ht="19.5" customHeight="1" x14ac:dyDescent="0.3"/>
    <row r="5501" ht="19.5" customHeight="1" x14ac:dyDescent="0.3"/>
    <row r="5502" ht="19.5" customHeight="1" x14ac:dyDescent="0.3"/>
    <row r="5503" ht="19.5" customHeight="1" x14ac:dyDescent="0.3"/>
    <row r="5504" ht="19.5" customHeight="1" x14ac:dyDescent="0.3"/>
    <row r="5505" ht="19.5" customHeight="1" x14ac:dyDescent="0.3"/>
    <row r="5506" ht="19.5" customHeight="1" x14ac:dyDescent="0.3"/>
    <row r="5507" ht="19.5" customHeight="1" x14ac:dyDescent="0.3"/>
    <row r="5508" ht="19.5" customHeight="1" x14ac:dyDescent="0.3"/>
    <row r="5509" ht="19.5" customHeight="1" x14ac:dyDescent="0.3"/>
    <row r="5510" ht="19.5" customHeight="1" x14ac:dyDescent="0.3"/>
    <row r="5511" ht="19.5" customHeight="1" x14ac:dyDescent="0.3"/>
    <row r="5512" ht="19.5" customHeight="1" x14ac:dyDescent="0.3"/>
    <row r="5513" ht="19.5" customHeight="1" x14ac:dyDescent="0.3"/>
    <row r="5514" ht="19.5" customHeight="1" x14ac:dyDescent="0.3"/>
    <row r="5515" ht="19.5" customHeight="1" x14ac:dyDescent="0.3"/>
    <row r="5516" ht="19.5" customHeight="1" x14ac:dyDescent="0.3"/>
    <row r="5517" ht="19.5" customHeight="1" x14ac:dyDescent="0.3"/>
    <row r="5518" ht="19.5" customHeight="1" x14ac:dyDescent="0.3"/>
    <row r="5519" ht="19.5" customHeight="1" x14ac:dyDescent="0.3"/>
    <row r="5520" ht="19.5" customHeight="1" x14ac:dyDescent="0.3"/>
    <row r="5521" ht="19.5" customHeight="1" x14ac:dyDescent="0.3"/>
    <row r="5522" ht="19.5" customHeight="1" x14ac:dyDescent="0.3"/>
    <row r="5523" ht="19.5" customHeight="1" x14ac:dyDescent="0.3"/>
    <row r="5524" ht="19.5" customHeight="1" x14ac:dyDescent="0.3"/>
    <row r="5525" ht="19.5" customHeight="1" x14ac:dyDescent="0.3"/>
    <row r="5526" ht="19.5" customHeight="1" x14ac:dyDescent="0.3"/>
    <row r="5527" ht="19.5" customHeight="1" x14ac:dyDescent="0.3"/>
    <row r="5528" ht="19.5" customHeight="1" x14ac:dyDescent="0.3"/>
    <row r="5529" ht="19.5" customHeight="1" x14ac:dyDescent="0.3"/>
    <row r="5530" ht="19.5" customHeight="1" x14ac:dyDescent="0.3"/>
    <row r="5531" ht="19.5" customHeight="1" x14ac:dyDescent="0.3"/>
    <row r="5532" ht="19.5" customHeight="1" x14ac:dyDescent="0.3"/>
    <row r="5533" ht="19.5" customHeight="1" x14ac:dyDescent="0.3"/>
    <row r="5534" ht="19.5" customHeight="1" x14ac:dyDescent="0.3"/>
    <row r="5535" ht="19.5" customHeight="1" x14ac:dyDescent="0.3"/>
    <row r="5536" ht="19.5" customHeight="1" x14ac:dyDescent="0.3"/>
    <row r="5537" ht="19.5" customHeight="1" x14ac:dyDescent="0.3"/>
    <row r="5538" ht="19.5" customHeight="1" x14ac:dyDescent="0.3"/>
    <row r="5539" ht="19.5" customHeight="1" x14ac:dyDescent="0.3"/>
    <row r="5540" ht="19.5" customHeight="1" x14ac:dyDescent="0.3"/>
    <row r="5541" ht="19.5" customHeight="1" x14ac:dyDescent="0.3"/>
    <row r="5542" ht="19.5" customHeight="1" x14ac:dyDescent="0.3"/>
    <row r="5543" ht="19.5" customHeight="1" x14ac:dyDescent="0.3"/>
    <row r="5544" ht="19.5" customHeight="1" x14ac:dyDescent="0.3"/>
    <row r="5545" ht="19.5" customHeight="1" x14ac:dyDescent="0.3"/>
    <row r="5546" ht="19.5" customHeight="1" x14ac:dyDescent="0.3"/>
    <row r="5547" ht="19.5" customHeight="1" x14ac:dyDescent="0.3"/>
    <row r="5548" ht="19.5" customHeight="1" x14ac:dyDescent="0.3"/>
    <row r="5549" ht="19.5" customHeight="1" x14ac:dyDescent="0.3"/>
    <row r="5550" ht="19.5" customHeight="1" x14ac:dyDescent="0.3"/>
    <row r="5551" ht="19.5" customHeight="1" x14ac:dyDescent="0.3"/>
    <row r="5552" ht="19.5" customHeight="1" x14ac:dyDescent="0.3"/>
    <row r="5553" ht="19.5" customHeight="1" x14ac:dyDescent="0.3"/>
    <row r="5554" ht="19.5" customHeight="1" x14ac:dyDescent="0.3"/>
    <row r="5555" ht="19.5" customHeight="1" x14ac:dyDescent="0.3"/>
    <row r="5556" ht="19.5" customHeight="1" x14ac:dyDescent="0.3"/>
    <row r="5557" ht="19.5" customHeight="1" x14ac:dyDescent="0.3"/>
    <row r="5558" ht="19.5" customHeight="1" x14ac:dyDescent="0.3"/>
    <row r="5559" ht="19.5" customHeight="1" x14ac:dyDescent="0.3"/>
    <row r="5560" ht="19.5" customHeight="1" x14ac:dyDescent="0.3"/>
    <row r="5561" ht="19.5" customHeight="1" x14ac:dyDescent="0.3"/>
    <row r="5562" ht="19.5" customHeight="1" x14ac:dyDescent="0.3"/>
    <row r="5563" ht="19.5" customHeight="1" x14ac:dyDescent="0.3"/>
    <row r="5564" ht="19.5" customHeight="1" x14ac:dyDescent="0.3"/>
    <row r="5565" ht="19.5" customHeight="1" x14ac:dyDescent="0.3"/>
    <row r="5566" ht="19.5" customHeight="1" x14ac:dyDescent="0.3"/>
    <row r="5567" ht="19.5" customHeight="1" x14ac:dyDescent="0.3"/>
    <row r="5568" ht="19.5" customHeight="1" x14ac:dyDescent="0.3"/>
    <row r="5569" ht="19.5" customHeight="1" x14ac:dyDescent="0.3"/>
    <row r="5570" ht="19.5" customHeight="1" x14ac:dyDescent="0.3"/>
    <row r="5571" ht="19.5" customHeight="1" x14ac:dyDescent="0.3"/>
    <row r="5572" ht="19.5" customHeight="1" x14ac:dyDescent="0.3"/>
    <row r="5573" ht="19.5" customHeight="1" x14ac:dyDescent="0.3"/>
    <row r="5574" ht="19.5" customHeight="1" x14ac:dyDescent="0.3"/>
    <row r="5575" ht="19.5" customHeight="1" x14ac:dyDescent="0.3"/>
    <row r="5576" ht="19.5" customHeight="1" x14ac:dyDescent="0.3"/>
    <row r="5577" ht="19.5" customHeight="1" x14ac:dyDescent="0.3"/>
    <row r="5578" ht="19.5" customHeight="1" x14ac:dyDescent="0.3"/>
    <row r="5579" ht="19.5" customHeight="1" x14ac:dyDescent="0.3"/>
    <row r="5580" ht="19.5" customHeight="1" x14ac:dyDescent="0.3"/>
    <row r="5581" ht="19.5" customHeight="1" x14ac:dyDescent="0.3"/>
    <row r="5582" ht="19.5" customHeight="1" x14ac:dyDescent="0.3"/>
    <row r="5583" ht="19.5" customHeight="1" x14ac:dyDescent="0.3"/>
    <row r="5584" ht="19.5" customHeight="1" x14ac:dyDescent="0.3"/>
    <row r="5585" ht="19.5" customHeight="1" x14ac:dyDescent="0.3"/>
    <row r="5586" ht="19.5" customHeight="1" x14ac:dyDescent="0.3"/>
    <row r="5587" ht="19.5" customHeight="1" x14ac:dyDescent="0.3"/>
    <row r="5588" ht="19.5" customHeight="1" x14ac:dyDescent="0.3"/>
    <row r="5589" ht="19.5" customHeight="1" x14ac:dyDescent="0.3"/>
    <row r="5590" ht="19.5" customHeight="1" x14ac:dyDescent="0.3"/>
    <row r="5591" ht="19.5" customHeight="1" x14ac:dyDescent="0.3"/>
    <row r="5592" ht="19.5" customHeight="1" x14ac:dyDescent="0.3"/>
    <row r="5593" ht="19.5" customHeight="1" x14ac:dyDescent="0.3"/>
    <row r="5594" ht="19.5" customHeight="1" x14ac:dyDescent="0.3"/>
    <row r="5595" ht="19.5" customHeight="1" x14ac:dyDescent="0.3"/>
    <row r="5596" ht="19.5" customHeight="1" x14ac:dyDescent="0.3"/>
    <row r="5597" ht="19.5" customHeight="1" x14ac:dyDescent="0.3"/>
    <row r="5598" ht="19.5" customHeight="1" x14ac:dyDescent="0.3"/>
    <row r="5599" ht="19.5" customHeight="1" x14ac:dyDescent="0.3"/>
    <row r="5600" ht="19.5" customHeight="1" x14ac:dyDescent="0.3"/>
    <row r="5601" ht="19.5" customHeight="1" x14ac:dyDescent="0.3"/>
    <row r="5602" ht="19.5" customHeight="1" x14ac:dyDescent="0.3"/>
    <row r="5603" ht="19.5" customHeight="1" x14ac:dyDescent="0.3"/>
    <row r="5604" ht="19.5" customHeight="1" x14ac:dyDescent="0.3"/>
    <row r="5605" ht="19.5" customHeight="1" x14ac:dyDescent="0.3"/>
    <row r="5606" ht="19.5" customHeight="1" x14ac:dyDescent="0.3"/>
    <row r="5607" ht="19.5" customHeight="1" x14ac:dyDescent="0.3"/>
    <row r="5608" ht="19.5" customHeight="1" x14ac:dyDescent="0.3"/>
    <row r="5609" ht="19.5" customHeight="1" x14ac:dyDescent="0.3"/>
    <row r="5610" ht="19.5" customHeight="1" x14ac:dyDescent="0.3"/>
    <row r="5611" ht="19.5" customHeight="1" x14ac:dyDescent="0.3"/>
    <row r="5612" ht="19.5" customHeight="1" x14ac:dyDescent="0.3"/>
    <row r="5613" ht="19.5" customHeight="1" x14ac:dyDescent="0.3"/>
    <row r="5614" ht="19.5" customHeight="1" x14ac:dyDescent="0.3"/>
    <row r="5615" ht="19.5" customHeight="1" x14ac:dyDescent="0.3"/>
    <row r="5616" ht="19.5" customHeight="1" x14ac:dyDescent="0.3"/>
    <row r="5617" ht="19.5" customHeight="1" x14ac:dyDescent="0.3"/>
    <row r="5618" ht="19.5" customHeight="1" x14ac:dyDescent="0.3"/>
    <row r="5619" ht="19.5" customHeight="1" x14ac:dyDescent="0.3"/>
    <row r="5620" ht="19.5" customHeight="1" x14ac:dyDescent="0.3"/>
    <row r="5621" ht="19.5" customHeight="1" x14ac:dyDescent="0.3"/>
    <row r="5622" ht="19.5" customHeight="1" x14ac:dyDescent="0.3"/>
    <row r="5623" ht="19.5" customHeight="1" x14ac:dyDescent="0.3"/>
    <row r="5624" ht="19.5" customHeight="1" x14ac:dyDescent="0.3"/>
    <row r="5625" ht="19.5" customHeight="1" x14ac:dyDescent="0.3"/>
    <row r="5626" ht="19.5" customHeight="1" x14ac:dyDescent="0.3"/>
    <row r="5627" ht="19.5" customHeight="1" x14ac:dyDescent="0.3"/>
    <row r="5628" ht="19.5" customHeight="1" x14ac:dyDescent="0.3"/>
    <row r="5629" ht="19.5" customHeight="1" x14ac:dyDescent="0.3"/>
    <row r="5630" ht="19.5" customHeight="1" x14ac:dyDescent="0.3"/>
    <row r="5631" ht="19.5" customHeight="1" x14ac:dyDescent="0.3"/>
    <row r="5632" ht="19.5" customHeight="1" x14ac:dyDescent="0.3"/>
    <row r="5633" ht="19.5" customHeight="1" x14ac:dyDescent="0.3"/>
    <row r="5634" ht="19.5" customHeight="1" x14ac:dyDescent="0.3"/>
    <row r="5635" ht="19.5" customHeight="1" x14ac:dyDescent="0.3"/>
    <row r="5636" ht="19.5" customHeight="1" x14ac:dyDescent="0.3"/>
    <row r="5637" ht="19.5" customHeight="1" x14ac:dyDescent="0.3"/>
    <row r="5638" ht="19.5" customHeight="1" x14ac:dyDescent="0.3"/>
    <row r="5639" ht="19.5" customHeight="1" x14ac:dyDescent="0.3"/>
    <row r="5640" ht="19.5" customHeight="1" x14ac:dyDescent="0.3"/>
    <row r="5641" ht="19.5" customHeight="1" x14ac:dyDescent="0.3"/>
    <row r="5642" ht="19.5" customHeight="1" x14ac:dyDescent="0.3"/>
    <row r="5643" ht="19.5" customHeight="1" x14ac:dyDescent="0.3"/>
    <row r="5644" ht="19.5" customHeight="1" x14ac:dyDescent="0.3"/>
    <row r="5645" ht="19.5" customHeight="1" x14ac:dyDescent="0.3"/>
    <row r="5646" ht="19.5" customHeight="1" x14ac:dyDescent="0.3"/>
    <row r="5647" ht="19.5" customHeight="1" x14ac:dyDescent="0.3"/>
    <row r="5648" ht="19.5" customHeight="1" x14ac:dyDescent="0.3"/>
    <row r="5649" ht="19.5" customHeight="1" x14ac:dyDescent="0.3"/>
    <row r="5650" ht="19.5" customHeight="1" x14ac:dyDescent="0.3"/>
    <row r="5651" ht="19.5" customHeight="1" x14ac:dyDescent="0.3"/>
    <row r="5652" ht="19.5" customHeight="1" x14ac:dyDescent="0.3"/>
    <row r="5653" ht="19.5" customHeight="1" x14ac:dyDescent="0.3"/>
    <row r="5654" ht="19.5" customHeight="1" x14ac:dyDescent="0.3"/>
    <row r="5655" ht="19.5" customHeight="1" x14ac:dyDescent="0.3"/>
    <row r="5656" ht="19.5" customHeight="1" x14ac:dyDescent="0.3"/>
    <row r="5657" ht="19.5" customHeight="1" x14ac:dyDescent="0.3"/>
    <row r="5658" ht="19.5" customHeight="1" x14ac:dyDescent="0.3"/>
    <row r="5659" ht="19.5" customHeight="1" x14ac:dyDescent="0.3"/>
    <row r="5660" ht="19.5" customHeight="1" x14ac:dyDescent="0.3"/>
    <row r="5661" ht="19.5" customHeight="1" x14ac:dyDescent="0.3"/>
    <row r="5662" ht="19.5" customHeight="1" x14ac:dyDescent="0.3"/>
    <row r="5663" ht="19.5" customHeight="1" x14ac:dyDescent="0.3"/>
    <row r="5664" ht="19.5" customHeight="1" x14ac:dyDescent="0.3"/>
    <row r="5665" ht="19.5" customHeight="1" x14ac:dyDescent="0.3"/>
    <row r="5666" ht="19.5" customHeight="1" x14ac:dyDescent="0.3"/>
    <row r="5667" ht="19.5" customHeight="1" x14ac:dyDescent="0.3"/>
    <row r="5668" ht="19.5" customHeight="1" x14ac:dyDescent="0.3"/>
    <row r="5669" ht="19.5" customHeight="1" x14ac:dyDescent="0.3"/>
    <row r="5670" ht="19.5" customHeight="1" x14ac:dyDescent="0.3"/>
    <row r="5671" ht="19.5" customHeight="1" x14ac:dyDescent="0.3"/>
    <row r="5672" ht="19.5" customHeight="1" x14ac:dyDescent="0.3"/>
    <row r="5673" ht="19.5" customHeight="1" x14ac:dyDescent="0.3"/>
    <row r="5674" ht="19.5" customHeight="1" x14ac:dyDescent="0.3"/>
    <row r="5675" ht="19.5" customHeight="1" x14ac:dyDescent="0.3"/>
    <row r="5676" ht="19.5" customHeight="1" x14ac:dyDescent="0.3"/>
    <row r="5677" ht="19.5" customHeight="1" x14ac:dyDescent="0.3"/>
    <row r="5678" ht="19.5" customHeight="1" x14ac:dyDescent="0.3"/>
    <row r="5679" ht="19.5" customHeight="1" x14ac:dyDescent="0.3"/>
    <row r="5680" ht="19.5" customHeight="1" x14ac:dyDescent="0.3"/>
    <row r="5681" ht="19.5" customHeight="1" x14ac:dyDescent="0.3"/>
    <row r="5682" ht="19.5" customHeight="1" x14ac:dyDescent="0.3"/>
    <row r="5683" ht="19.5" customHeight="1" x14ac:dyDescent="0.3"/>
    <row r="5684" ht="19.5" customHeight="1" x14ac:dyDescent="0.3"/>
    <row r="5685" ht="19.5" customHeight="1" x14ac:dyDescent="0.3"/>
    <row r="5686" ht="19.5" customHeight="1" x14ac:dyDescent="0.3"/>
    <row r="5687" ht="19.5" customHeight="1" x14ac:dyDescent="0.3"/>
    <row r="5688" ht="19.5" customHeight="1" x14ac:dyDescent="0.3"/>
    <row r="5689" ht="19.5" customHeight="1" x14ac:dyDescent="0.3"/>
    <row r="5690" ht="19.5" customHeight="1" x14ac:dyDescent="0.3"/>
    <row r="5691" ht="19.5" customHeight="1" x14ac:dyDescent="0.3"/>
    <row r="5692" ht="19.5" customHeight="1" x14ac:dyDescent="0.3"/>
    <row r="5693" ht="19.5" customHeight="1" x14ac:dyDescent="0.3"/>
    <row r="5694" ht="19.5" customHeight="1" x14ac:dyDescent="0.3"/>
    <row r="5695" ht="19.5" customHeight="1" x14ac:dyDescent="0.3"/>
    <row r="5696" ht="19.5" customHeight="1" x14ac:dyDescent="0.3"/>
    <row r="5697" ht="19.5" customHeight="1" x14ac:dyDescent="0.3"/>
    <row r="5698" ht="19.5" customHeight="1" x14ac:dyDescent="0.3"/>
    <row r="5699" ht="19.5" customHeight="1" x14ac:dyDescent="0.3"/>
    <row r="5700" ht="19.5" customHeight="1" x14ac:dyDescent="0.3"/>
    <row r="5701" ht="19.5" customHeight="1" x14ac:dyDescent="0.3"/>
    <row r="5702" ht="19.5" customHeight="1" x14ac:dyDescent="0.3"/>
    <row r="5703" ht="19.5" customHeight="1" x14ac:dyDescent="0.3"/>
    <row r="5704" ht="19.5" customHeight="1" x14ac:dyDescent="0.3"/>
    <row r="5705" ht="19.5" customHeight="1" x14ac:dyDescent="0.3"/>
    <row r="5706" ht="19.5" customHeight="1" x14ac:dyDescent="0.3"/>
    <row r="5707" ht="19.5" customHeight="1" x14ac:dyDescent="0.3"/>
    <row r="5708" ht="19.5" customHeight="1" x14ac:dyDescent="0.3"/>
    <row r="5709" ht="19.5" customHeight="1" x14ac:dyDescent="0.3"/>
    <row r="5710" ht="19.5" customHeight="1" x14ac:dyDescent="0.3"/>
    <row r="5711" ht="19.5" customHeight="1" x14ac:dyDescent="0.3"/>
    <row r="5712" ht="19.5" customHeight="1" x14ac:dyDescent="0.3"/>
    <row r="5713" ht="19.5" customHeight="1" x14ac:dyDescent="0.3"/>
    <row r="5714" ht="19.5" customHeight="1" x14ac:dyDescent="0.3"/>
    <row r="5715" ht="19.5" customHeight="1" x14ac:dyDescent="0.3"/>
    <row r="5716" ht="19.5" customHeight="1" x14ac:dyDescent="0.3"/>
    <row r="5717" ht="19.5" customHeight="1" x14ac:dyDescent="0.3"/>
    <row r="5718" ht="19.5" customHeight="1" x14ac:dyDescent="0.3"/>
    <row r="5719" ht="19.5" customHeight="1" x14ac:dyDescent="0.3"/>
    <row r="5720" ht="19.5" customHeight="1" x14ac:dyDescent="0.3"/>
    <row r="5721" ht="19.5" customHeight="1" x14ac:dyDescent="0.3"/>
    <row r="5722" ht="19.5" customHeight="1" x14ac:dyDescent="0.3"/>
    <row r="5723" ht="19.5" customHeight="1" x14ac:dyDescent="0.3"/>
    <row r="5724" ht="19.5" customHeight="1" x14ac:dyDescent="0.3"/>
    <row r="5725" ht="19.5" customHeight="1" x14ac:dyDescent="0.3"/>
    <row r="5726" ht="19.5" customHeight="1" x14ac:dyDescent="0.3"/>
    <row r="5727" ht="19.5" customHeight="1" x14ac:dyDescent="0.3"/>
    <row r="5728" ht="19.5" customHeight="1" x14ac:dyDescent="0.3"/>
    <row r="5729" ht="19.5" customHeight="1" x14ac:dyDescent="0.3"/>
    <row r="5730" ht="19.5" customHeight="1" x14ac:dyDescent="0.3"/>
    <row r="5731" ht="19.5" customHeight="1" x14ac:dyDescent="0.3"/>
    <row r="5732" ht="19.5" customHeight="1" x14ac:dyDescent="0.3"/>
    <row r="5733" ht="19.5" customHeight="1" x14ac:dyDescent="0.3"/>
    <row r="5734" ht="19.5" customHeight="1" x14ac:dyDescent="0.3"/>
    <row r="5735" ht="19.5" customHeight="1" x14ac:dyDescent="0.3"/>
    <row r="5736" ht="19.5" customHeight="1" x14ac:dyDescent="0.3"/>
    <row r="5737" ht="19.5" customHeight="1" x14ac:dyDescent="0.3"/>
    <row r="5738" ht="19.5" customHeight="1" x14ac:dyDescent="0.3"/>
    <row r="5739" ht="19.5" customHeight="1" x14ac:dyDescent="0.3"/>
    <row r="5740" ht="19.5" customHeight="1" x14ac:dyDescent="0.3"/>
    <row r="5741" ht="19.5" customHeight="1" x14ac:dyDescent="0.3"/>
    <row r="5742" ht="19.5" customHeight="1" x14ac:dyDescent="0.3"/>
    <row r="5743" ht="19.5" customHeight="1" x14ac:dyDescent="0.3"/>
    <row r="5744" ht="19.5" customHeight="1" x14ac:dyDescent="0.3"/>
    <row r="5745" ht="19.5" customHeight="1" x14ac:dyDescent="0.3"/>
    <row r="5746" ht="19.5" customHeight="1" x14ac:dyDescent="0.3"/>
    <row r="5747" ht="19.5" customHeight="1" x14ac:dyDescent="0.3"/>
    <row r="5748" ht="19.5" customHeight="1" x14ac:dyDescent="0.3"/>
    <row r="5749" ht="19.5" customHeight="1" x14ac:dyDescent="0.3"/>
    <row r="5750" ht="19.5" customHeight="1" x14ac:dyDescent="0.3"/>
    <row r="5751" ht="19.5" customHeight="1" x14ac:dyDescent="0.3"/>
    <row r="5752" ht="19.5" customHeight="1" x14ac:dyDescent="0.3"/>
    <row r="5753" ht="19.5" customHeight="1" x14ac:dyDescent="0.3"/>
    <row r="5754" ht="19.5" customHeight="1" x14ac:dyDescent="0.3"/>
    <row r="5755" ht="19.5" customHeight="1" x14ac:dyDescent="0.3"/>
    <row r="5756" ht="19.5" customHeight="1" x14ac:dyDescent="0.3"/>
    <row r="5757" ht="19.5" customHeight="1" x14ac:dyDescent="0.3"/>
    <row r="5758" ht="19.5" customHeight="1" x14ac:dyDescent="0.3"/>
    <row r="5759" ht="19.5" customHeight="1" x14ac:dyDescent="0.3"/>
    <row r="5760" ht="19.5" customHeight="1" x14ac:dyDescent="0.3"/>
    <row r="5761" ht="19.5" customHeight="1" x14ac:dyDescent="0.3"/>
    <row r="5762" ht="19.5" customHeight="1" x14ac:dyDescent="0.3"/>
    <row r="5763" ht="19.5" customHeight="1" x14ac:dyDescent="0.3"/>
    <row r="5764" ht="19.5" customHeight="1" x14ac:dyDescent="0.3"/>
    <row r="5765" ht="19.5" customHeight="1" x14ac:dyDescent="0.3"/>
    <row r="5766" ht="19.5" customHeight="1" x14ac:dyDescent="0.3"/>
    <row r="5767" ht="19.5" customHeight="1" x14ac:dyDescent="0.3"/>
    <row r="5768" ht="19.5" customHeight="1" x14ac:dyDescent="0.3"/>
    <row r="5769" ht="19.5" customHeight="1" x14ac:dyDescent="0.3"/>
    <row r="5770" ht="19.5" customHeight="1" x14ac:dyDescent="0.3"/>
    <row r="5771" ht="19.5" customHeight="1" x14ac:dyDescent="0.3"/>
    <row r="5772" ht="19.5" customHeight="1" x14ac:dyDescent="0.3"/>
    <row r="5773" ht="19.5" customHeight="1" x14ac:dyDescent="0.3"/>
    <row r="5774" ht="19.5" customHeight="1" x14ac:dyDescent="0.3"/>
    <row r="5775" ht="19.5" customHeight="1" x14ac:dyDescent="0.3"/>
    <row r="5776" ht="19.5" customHeight="1" x14ac:dyDescent="0.3"/>
    <row r="5777" ht="19.5" customHeight="1" x14ac:dyDescent="0.3"/>
    <row r="5778" ht="19.5" customHeight="1" x14ac:dyDescent="0.3"/>
    <row r="5779" ht="19.5" customHeight="1" x14ac:dyDescent="0.3"/>
    <row r="5780" ht="19.5" customHeight="1" x14ac:dyDescent="0.3"/>
    <row r="5781" ht="19.5" customHeight="1" x14ac:dyDescent="0.3"/>
    <row r="5782" ht="19.5" customHeight="1" x14ac:dyDescent="0.3"/>
    <row r="5783" ht="19.5" customHeight="1" x14ac:dyDescent="0.3"/>
    <row r="5784" ht="19.5" customHeight="1" x14ac:dyDescent="0.3"/>
    <row r="5785" ht="19.5" customHeight="1" x14ac:dyDescent="0.3"/>
    <row r="5786" ht="19.5" customHeight="1" x14ac:dyDescent="0.3"/>
    <row r="5787" ht="19.5" customHeight="1" x14ac:dyDescent="0.3"/>
    <row r="5788" ht="19.5" customHeight="1" x14ac:dyDescent="0.3"/>
    <row r="5789" ht="19.5" customHeight="1" x14ac:dyDescent="0.3"/>
    <row r="5790" ht="19.5" customHeight="1" x14ac:dyDescent="0.3"/>
    <row r="5791" ht="19.5" customHeight="1" x14ac:dyDescent="0.3"/>
    <row r="5792" ht="19.5" customHeight="1" x14ac:dyDescent="0.3"/>
    <row r="5793" ht="19.5" customHeight="1" x14ac:dyDescent="0.3"/>
    <row r="5794" ht="19.5" customHeight="1" x14ac:dyDescent="0.3"/>
    <row r="5795" ht="19.5" customHeight="1" x14ac:dyDescent="0.3"/>
    <row r="5796" ht="19.5" customHeight="1" x14ac:dyDescent="0.3"/>
    <row r="5797" ht="19.5" customHeight="1" x14ac:dyDescent="0.3"/>
    <row r="5798" ht="19.5" customHeight="1" x14ac:dyDescent="0.3"/>
    <row r="5799" ht="19.5" customHeight="1" x14ac:dyDescent="0.3"/>
    <row r="5800" ht="19.5" customHeight="1" x14ac:dyDescent="0.3"/>
    <row r="5801" ht="19.5" customHeight="1" x14ac:dyDescent="0.3"/>
    <row r="5802" ht="19.5" customHeight="1" x14ac:dyDescent="0.3"/>
    <row r="5803" ht="19.5" customHeight="1" x14ac:dyDescent="0.3"/>
    <row r="5804" ht="19.5" customHeight="1" x14ac:dyDescent="0.3"/>
    <row r="5805" ht="19.5" customHeight="1" x14ac:dyDescent="0.3"/>
    <row r="5806" ht="19.5" customHeight="1" x14ac:dyDescent="0.3"/>
    <row r="5807" ht="19.5" customHeight="1" x14ac:dyDescent="0.3"/>
    <row r="5808" ht="19.5" customHeight="1" x14ac:dyDescent="0.3"/>
    <row r="5809" ht="19.5" customHeight="1" x14ac:dyDescent="0.3"/>
    <row r="5810" ht="19.5" customHeight="1" x14ac:dyDescent="0.3"/>
    <row r="5811" ht="19.5" customHeight="1" x14ac:dyDescent="0.3"/>
    <row r="5812" ht="19.5" customHeight="1" x14ac:dyDescent="0.3"/>
    <row r="5813" ht="19.5" customHeight="1" x14ac:dyDescent="0.3"/>
    <row r="5814" ht="19.5" customHeight="1" x14ac:dyDescent="0.3"/>
    <row r="5815" ht="19.5" customHeight="1" x14ac:dyDescent="0.3"/>
    <row r="5816" ht="19.5" customHeight="1" x14ac:dyDescent="0.3"/>
    <row r="5817" ht="19.5" customHeight="1" x14ac:dyDescent="0.3"/>
    <row r="5818" ht="19.5" customHeight="1" x14ac:dyDescent="0.3"/>
    <row r="5819" ht="19.5" customHeight="1" x14ac:dyDescent="0.3"/>
    <row r="5820" ht="19.5" customHeight="1" x14ac:dyDescent="0.3"/>
    <row r="5821" ht="19.5" customHeight="1" x14ac:dyDescent="0.3"/>
    <row r="5822" ht="19.5" customHeight="1" x14ac:dyDescent="0.3"/>
    <row r="5823" ht="19.5" customHeight="1" x14ac:dyDescent="0.3"/>
    <row r="5824" ht="19.5" customHeight="1" x14ac:dyDescent="0.3"/>
    <row r="5825" ht="19.5" customHeight="1" x14ac:dyDescent="0.3"/>
    <row r="5826" ht="19.5" customHeight="1" x14ac:dyDescent="0.3"/>
    <row r="5827" ht="19.5" customHeight="1" x14ac:dyDescent="0.3"/>
    <row r="5828" ht="19.5" customHeight="1" x14ac:dyDescent="0.3"/>
    <row r="5829" ht="19.5" customHeight="1" x14ac:dyDescent="0.3"/>
    <row r="5830" ht="19.5" customHeight="1" x14ac:dyDescent="0.3"/>
    <row r="5831" ht="19.5" customHeight="1" x14ac:dyDescent="0.3"/>
    <row r="5832" ht="19.5" customHeight="1" x14ac:dyDescent="0.3"/>
    <row r="5833" ht="19.5" customHeight="1" x14ac:dyDescent="0.3"/>
    <row r="5834" ht="19.5" customHeight="1" x14ac:dyDescent="0.3"/>
    <row r="5835" ht="19.5" customHeight="1" x14ac:dyDescent="0.3"/>
    <row r="5836" ht="19.5" customHeight="1" x14ac:dyDescent="0.3"/>
    <row r="5837" ht="19.5" customHeight="1" x14ac:dyDescent="0.3"/>
    <row r="5838" ht="19.5" customHeight="1" x14ac:dyDescent="0.3"/>
    <row r="5839" ht="19.5" customHeight="1" x14ac:dyDescent="0.3"/>
    <row r="5840" ht="19.5" customHeight="1" x14ac:dyDescent="0.3"/>
    <row r="5841" ht="19.5" customHeight="1" x14ac:dyDescent="0.3"/>
    <row r="5842" ht="19.5" customHeight="1" x14ac:dyDescent="0.3"/>
    <row r="5843" ht="19.5" customHeight="1" x14ac:dyDescent="0.3"/>
    <row r="5844" ht="19.5" customHeight="1" x14ac:dyDescent="0.3"/>
    <row r="5845" ht="19.5" customHeight="1" x14ac:dyDescent="0.3"/>
    <row r="5846" ht="19.5" customHeight="1" x14ac:dyDescent="0.3"/>
    <row r="5847" ht="19.5" customHeight="1" x14ac:dyDescent="0.3"/>
    <row r="5848" ht="19.5" customHeight="1" x14ac:dyDescent="0.3"/>
    <row r="5849" ht="19.5" customHeight="1" x14ac:dyDescent="0.3"/>
    <row r="5850" ht="19.5" customHeight="1" x14ac:dyDescent="0.3"/>
    <row r="5851" ht="19.5" customHeight="1" x14ac:dyDescent="0.3"/>
    <row r="5852" ht="19.5" customHeight="1" x14ac:dyDescent="0.3"/>
    <row r="5853" ht="19.5" customHeight="1" x14ac:dyDescent="0.3"/>
    <row r="5854" ht="19.5" customHeight="1" x14ac:dyDescent="0.3"/>
    <row r="5855" ht="19.5" customHeight="1" x14ac:dyDescent="0.3"/>
    <row r="5856" ht="19.5" customHeight="1" x14ac:dyDescent="0.3"/>
    <row r="5857" ht="19.5" customHeight="1" x14ac:dyDescent="0.3"/>
    <row r="5858" ht="19.5" customHeight="1" x14ac:dyDescent="0.3"/>
    <row r="5859" ht="19.5" customHeight="1" x14ac:dyDescent="0.3"/>
    <row r="5860" ht="19.5" customHeight="1" x14ac:dyDescent="0.3"/>
    <row r="5861" ht="19.5" customHeight="1" x14ac:dyDescent="0.3"/>
    <row r="5862" ht="19.5" customHeight="1" x14ac:dyDescent="0.3"/>
    <row r="5863" ht="19.5" customHeight="1" x14ac:dyDescent="0.3"/>
    <row r="5864" ht="19.5" customHeight="1" x14ac:dyDescent="0.3"/>
    <row r="5865" ht="19.5" customHeight="1" x14ac:dyDescent="0.3"/>
    <row r="5866" ht="19.5" customHeight="1" x14ac:dyDescent="0.3"/>
    <row r="5867" ht="19.5" customHeight="1" x14ac:dyDescent="0.3"/>
    <row r="5868" ht="19.5" customHeight="1" x14ac:dyDescent="0.3"/>
    <row r="5869" ht="19.5" customHeight="1" x14ac:dyDescent="0.3"/>
    <row r="5870" ht="19.5" customHeight="1" x14ac:dyDescent="0.3"/>
    <row r="5871" ht="19.5" customHeight="1" x14ac:dyDescent="0.3"/>
    <row r="5872" ht="19.5" customHeight="1" x14ac:dyDescent="0.3"/>
    <row r="5873" ht="19.5" customHeight="1" x14ac:dyDescent="0.3"/>
    <row r="5874" ht="19.5" customHeight="1" x14ac:dyDescent="0.3"/>
    <row r="5875" ht="19.5" customHeight="1" x14ac:dyDescent="0.3"/>
    <row r="5876" ht="19.5" customHeight="1" x14ac:dyDescent="0.3"/>
    <row r="5877" ht="19.5" customHeight="1" x14ac:dyDescent="0.3"/>
    <row r="5878" ht="19.5" customHeight="1" x14ac:dyDescent="0.3"/>
    <row r="5879" ht="19.5" customHeight="1" x14ac:dyDescent="0.3"/>
    <row r="5880" ht="19.5" customHeight="1" x14ac:dyDescent="0.3"/>
    <row r="5881" ht="19.5" customHeight="1" x14ac:dyDescent="0.3"/>
    <row r="5882" ht="19.5" customHeight="1" x14ac:dyDescent="0.3"/>
    <row r="5883" ht="19.5" customHeight="1" x14ac:dyDescent="0.3"/>
    <row r="5884" ht="19.5" customHeight="1" x14ac:dyDescent="0.3"/>
    <row r="5885" ht="19.5" customHeight="1" x14ac:dyDescent="0.3"/>
    <row r="5886" ht="19.5" customHeight="1" x14ac:dyDescent="0.3"/>
    <row r="5887" ht="19.5" customHeight="1" x14ac:dyDescent="0.3"/>
    <row r="5888" ht="19.5" customHeight="1" x14ac:dyDescent="0.3"/>
    <row r="5889" ht="19.5" customHeight="1" x14ac:dyDescent="0.3"/>
    <row r="5890" ht="19.5" customHeight="1" x14ac:dyDescent="0.3"/>
    <row r="5891" ht="19.5" customHeight="1" x14ac:dyDescent="0.3"/>
    <row r="5892" ht="19.5" customHeight="1" x14ac:dyDescent="0.3"/>
    <row r="5893" ht="19.5" customHeight="1" x14ac:dyDescent="0.3"/>
    <row r="5894" ht="19.5" customHeight="1" x14ac:dyDescent="0.3"/>
    <row r="5895" ht="19.5" customHeight="1" x14ac:dyDescent="0.3"/>
    <row r="5896" ht="19.5" customHeight="1" x14ac:dyDescent="0.3"/>
    <row r="5897" ht="19.5" customHeight="1" x14ac:dyDescent="0.3"/>
    <row r="5898" ht="19.5" customHeight="1" x14ac:dyDescent="0.3"/>
    <row r="5899" ht="19.5" customHeight="1" x14ac:dyDescent="0.3"/>
    <row r="5900" ht="19.5" customHeight="1" x14ac:dyDescent="0.3"/>
    <row r="5901" ht="19.5" customHeight="1" x14ac:dyDescent="0.3"/>
    <row r="5902" ht="19.5" customHeight="1" x14ac:dyDescent="0.3"/>
    <row r="5903" ht="19.5" customHeight="1" x14ac:dyDescent="0.3"/>
    <row r="5904" ht="19.5" customHeight="1" x14ac:dyDescent="0.3"/>
    <row r="5905" ht="19.5" customHeight="1" x14ac:dyDescent="0.3"/>
    <row r="5906" ht="19.5" customHeight="1" x14ac:dyDescent="0.3"/>
    <row r="5907" ht="19.5" customHeight="1" x14ac:dyDescent="0.3"/>
    <row r="5908" ht="19.5" customHeight="1" x14ac:dyDescent="0.3"/>
    <row r="5909" ht="19.5" customHeight="1" x14ac:dyDescent="0.3"/>
    <row r="5910" ht="19.5" customHeight="1" x14ac:dyDescent="0.3"/>
    <row r="5911" ht="19.5" customHeight="1" x14ac:dyDescent="0.3"/>
    <row r="5912" ht="19.5" customHeight="1" x14ac:dyDescent="0.3"/>
    <row r="5913" ht="19.5" customHeight="1" x14ac:dyDescent="0.3"/>
    <row r="5914" ht="19.5" customHeight="1" x14ac:dyDescent="0.3"/>
    <row r="5915" ht="19.5" customHeight="1" x14ac:dyDescent="0.3"/>
    <row r="5916" ht="19.5" customHeight="1" x14ac:dyDescent="0.3"/>
    <row r="5917" ht="19.5" customHeight="1" x14ac:dyDescent="0.3"/>
    <row r="5918" ht="19.5" customHeight="1" x14ac:dyDescent="0.3"/>
    <row r="5919" ht="19.5" customHeight="1" x14ac:dyDescent="0.3"/>
    <row r="5920" ht="19.5" customHeight="1" x14ac:dyDescent="0.3"/>
    <row r="5921" ht="19.5" customHeight="1" x14ac:dyDescent="0.3"/>
    <row r="5922" ht="19.5" customHeight="1" x14ac:dyDescent="0.3"/>
    <row r="5923" ht="19.5" customHeight="1" x14ac:dyDescent="0.3"/>
    <row r="5924" ht="19.5" customHeight="1" x14ac:dyDescent="0.3"/>
    <row r="5925" ht="19.5" customHeight="1" x14ac:dyDescent="0.3"/>
    <row r="5926" ht="19.5" customHeight="1" x14ac:dyDescent="0.3"/>
    <row r="5927" ht="19.5" customHeight="1" x14ac:dyDescent="0.3"/>
    <row r="5928" ht="19.5" customHeight="1" x14ac:dyDescent="0.3"/>
    <row r="5929" ht="19.5" customHeight="1" x14ac:dyDescent="0.3"/>
    <row r="5930" ht="19.5" customHeight="1" x14ac:dyDescent="0.3"/>
    <row r="5931" ht="19.5" customHeight="1" x14ac:dyDescent="0.3"/>
    <row r="5932" ht="19.5" customHeight="1" x14ac:dyDescent="0.3"/>
    <row r="5933" ht="19.5" customHeight="1" x14ac:dyDescent="0.3"/>
    <row r="5934" ht="19.5" customHeight="1" x14ac:dyDescent="0.3"/>
    <row r="5935" ht="19.5" customHeight="1" x14ac:dyDescent="0.3"/>
    <row r="5936" ht="19.5" customHeight="1" x14ac:dyDescent="0.3"/>
    <row r="5937" ht="19.5" customHeight="1" x14ac:dyDescent="0.3"/>
    <row r="5938" ht="19.5" customHeight="1" x14ac:dyDescent="0.3"/>
    <row r="5939" ht="19.5" customHeight="1" x14ac:dyDescent="0.3"/>
    <row r="5940" ht="19.5" customHeight="1" x14ac:dyDescent="0.3"/>
    <row r="5941" ht="19.5" customHeight="1" x14ac:dyDescent="0.3"/>
    <row r="5942" ht="19.5" customHeight="1" x14ac:dyDescent="0.3"/>
    <row r="5943" ht="19.5" customHeight="1" x14ac:dyDescent="0.3"/>
    <row r="5944" ht="19.5" customHeight="1" x14ac:dyDescent="0.3"/>
    <row r="5945" ht="19.5" customHeight="1" x14ac:dyDescent="0.3"/>
    <row r="5946" ht="19.5" customHeight="1" x14ac:dyDescent="0.3"/>
    <row r="5947" ht="19.5" customHeight="1" x14ac:dyDescent="0.3"/>
    <row r="5948" ht="19.5" customHeight="1" x14ac:dyDescent="0.3"/>
    <row r="5949" ht="19.5" customHeight="1" x14ac:dyDescent="0.3"/>
    <row r="5950" ht="19.5" customHeight="1" x14ac:dyDescent="0.3"/>
    <row r="5951" ht="19.5" customHeight="1" x14ac:dyDescent="0.3"/>
    <row r="5952" ht="19.5" customHeight="1" x14ac:dyDescent="0.3"/>
    <row r="5953" ht="19.5" customHeight="1" x14ac:dyDescent="0.3"/>
    <row r="5954" ht="19.5" customHeight="1" x14ac:dyDescent="0.3"/>
    <row r="5955" ht="19.5" customHeight="1" x14ac:dyDescent="0.3"/>
    <row r="5956" ht="19.5" customHeight="1" x14ac:dyDescent="0.3"/>
    <row r="5957" ht="19.5" customHeight="1" x14ac:dyDescent="0.3"/>
    <row r="5958" ht="19.5" customHeight="1" x14ac:dyDescent="0.3"/>
    <row r="5959" ht="19.5" customHeight="1" x14ac:dyDescent="0.3"/>
    <row r="5960" ht="19.5" customHeight="1" x14ac:dyDescent="0.3"/>
    <row r="5961" ht="19.5" customHeight="1" x14ac:dyDescent="0.3"/>
    <row r="5962" ht="19.5" customHeight="1" x14ac:dyDescent="0.3"/>
    <row r="5963" ht="19.5" customHeight="1" x14ac:dyDescent="0.3"/>
    <row r="5964" ht="19.5" customHeight="1" x14ac:dyDescent="0.3"/>
    <row r="5965" ht="19.5" customHeight="1" x14ac:dyDescent="0.3"/>
    <row r="5966" ht="19.5" customHeight="1" x14ac:dyDescent="0.3"/>
    <row r="5967" ht="19.5" customHeight="1" x14ac:dyDescent="0.3"/>
    <row r="5968" ht="19.5" customHeight="1" x14ac:dyDescent="0.3"/>
    <row r="5969" ht="19.5" customHeight="1" x14ac:dyDescent="0.3"/>
    <row r="5970" ht="19.5" customHeight="1" x14ac:dyDescent="0.3"/>
    <row r="5971" ht="19.5" customHeight="1" x14ac:dyDescent="0.3"/>
    <row r="5972" ht="19.5" customHeight="1" x14ac:dyDescent="0.3"/>
    <row r="5973" ht="19.5" customHeight="1" x14ac:dyDescent="0.3"/>
    <row r="5974" ht="19.5" customHeight="1" x14ac:dyDescent="0.3"/>
    <row r="5975" ht="19.5" customHeight="1" x14ac:dyDescent="0.3"/>
    <row r="5976" ht="19.5" customHeight="1" x14ac:dyDescent="0.3"/>
    <row r="5977" ht="19.5" customHeight="1" x14ac:dyDescent="0.3"/>
    <row r="5978" ht="19.5" customHeight="1" x14ac:dyDescent="0.3"/>
    <row r="5979" ht="19.5" customHeight="1" x14ac:dyDescent="0.3"/>
    <row r="5980" ht="19.5" customHeight="1" x14ac:dyDescent="0.3"/>
    <row r="5981" ht="19.5" customHeight="1" x14ac:dyDescent="0.3"/>
    <row r="5982" ht="19.5" customHeight="1" x14ac:dyDescent="0.3"/>
    <row r="5983" ht="19.5" customHeight="1" x14ac:dyDescent="0.3"/>
    <row r="5984" ht="19.5" customHeight="1" x14ac:dyDescent="0.3"/>
    <row r="5985" ht="19.5" customHeight="1" x14ac:dyDescent="0.3"/>
    <row r="5986" ht="19.5" customHeight="1" x14ac:dyDescent="0.3"/>
    <row r="5987" ht="19.5" customHeight="1" x14ac:dyDescent="0.3"/>
    <row r="5988" ht="19.5" customHeight="1" x14ac:dyDescent="0.3"/>
    <row r="5989" ht="19.5" customHeight="1" x14ac:dyDescent="0.3"/>
    <row r="5990" ht="19.5" customHeight="1" x14ac:dyDescent="0.3"/>
    <row r="5991" ht="19.5" customHeight="1" x14ac:dyDescent="0.3"/>
    <row r="5992" ht="19.5" customHeight="1" x14ac:dyDescent="0.3"/>
    <row r="5993" ht="19.5" customHeight="1" x14ac:dyDescent="0.3"/>
    <row r="5994" ht="19.5" customHeight="1" x14ac:dyDescent="0.3"/>
    <row r="5995" ht="19.5" customHeight="1" x14ac:dyDescent="0.3"/>
    <row r="5996" ht="19.5" customHeight="1" x14ac:dyDescent="0.3"/>
    <row r="5997" ht="19.5" customHeight="1" x14ac:dyDescent="0.3"/>
    <row r="5998" ht="19.5" customHeight="1" x14ac:dyDescent="0.3"/>
    <row r="5999" ht="19.5" customHeight="1" x14ac:dyDescent="0.3"/>
    <row r="6000" ht="19.5" customHeight="1" x14ac:dyDescent="0.3"/>
    <row r="6001" ht="19.5" customHeight="1" x14ac:dyDescent="0.3"/>
    <row r="6002" ht="19.5" customHeight="1" x14ac:dyDescent="0.3"/>
    <row r="6003" ht="19.5" customHeight="1" x14ac:dyDescent="0.3"/>
    <row r="6004" ht="19.5" customHeight="1" x14ac:dyDescent="0.3"/>
    <row r="6005" ht="19.5" customHeight="1" x14ac:dyDescent="0.3"/>
    <row r="6006" ht="19.5" customHeight="1" x14ac:dyDescent="0.3"/>
    <row r="6007" ht="19.5" customHeight="1" x14ac:dyDescent="0.3"/>
    <row r="6008" ht="19.5" customHeight="1" x14ac:dyDescent="0.3"/>
    <row r="6009" ht="19.5" customHeight="1" x14ac:dyDescent="0.3"/>
    <row r="6010" ht="19.5" customHeight="1" x14ac:dyDescent="0.3"/>
    <row r="6011" ht="19.5" customHeight="1" x14ac:dyDescent="0.3"/>
    <row r="6012" ht="19.5" customHeight="1" x14ac:dyDescent="0.3"/>
    <row r="6013" ht="19.5" customHeight="1" x14ac:dyDescent="0.3"/>
    <row r="6014" ht="19.5" customHeight="1" x14ac:dyDescent="0.3"/>
    <row r="6015" ht="19.5" customHeight="1" x14ac:dyDescent="0.3"/>
    <row r="6016" ht="19.5" customHeight="1" x14ac:dyDescent="0.3"/>
    <row r="6017" ht="19.5" customHeight="1" x14ac:dyDescent="0.3"/>
    <row r="6018" ht="19.5" customHeight="1" x14ac:dyDescent="0.3"/>
    <row r="6019" ht="19.5" customHeight="1" x14ac:dyDescent="0.3"/>
    <row r="6020" ht="19.5" customHeight="1" x14ac:dyDescent="0.3"/>
    <row r="6021" ht="19.5" customHeight="1" x14ac:dyDescent="0.3"/>
    <row r="6022" ht="19.5" customHeight="1" x14ac:dyDescent="0.3"/>
    <row r="6023" ht="19.5" customHeight="1" x14ac:dyDescent="0.3"/>
    <row r="6024" ht="19.5" customHeight="1" x14ac:dyDescent="0.3"/>
    <row r="6025" ht="19.5" customHeight="1" x14ac:dyDescent="0.3"/>
    <row r="6026" ht="19.5" customHeight="1" x14ac:dyDescent="0.3"/>
    <row r="6027" ht="19.5" customHeight="1" x14ac:dyDescent="0.3"/>
    <row r="6028" ht="19.5" customHeight="1" x14ac:dyDescent="0.3"/>
    <row r="6029" ht="19.5" customHeight="1" x14ac:dyDescent="0.3"/>
    <row r="6030" ht="19.5" customHeight="1" x14ac:dyDescent="0.3"/>
    <row r="6031" ht="19.5" customHeight="1" x14ac:dyDescent="0.3"/>
    <row r="6032" ht="19.5" customHeight="1" x14ac:dyDescent="0.3"/>
    <row r="6033" ht="19.5" customHeight="1" x14ac:dyDescent="0.3"/>
    <row r="6034" ht="19.5" customHeight="1" x14ac:dyDescent="0.3"/>
    <row r="6035" ht="19.5" customHeight="1" x14ac:dyDescent="0.3"/>
    <row r="6036" ht="19.5" customHeight="1" x14ac:dyDescent="0.3"/>
    <row r="6037" ht="19.5" customHeight="1" x14ac:dyDescent="0.3"/>
    <row r="6038" ht="19.5" customHeight="1" x14ac:dyDescent="0.3"/>
    <row r="6039" ht="19.5" customHeight="1" x14ac:dyDescent="0.3"/>
    <row r="6040" ht="19.5" customHeight="1" x14ac:dyDescent="0.3"/>
    <row r="6041" ht="19.5" customHeight="1" x14ac:dyDescent="0.3"/>
    <row r="6042" ht="19.5" customHeight="1" x14ac:dyDescent="0.3"/>
    <row r="6043" ht="19.5" customHeight="1" x14ac:dyDescent="0.3"/>
    <row r="6044" ht="19.5" customHeight="1" x14ac:dyDescent="0.3"/>
    <row r="6045" ht="19.5" customHeight="1" x14ac:dyDescent="0.3"/>
    <row r="6046" ht="19.5" customHeight="1" x14ac:dyDescent="0.3"/>
    <row r="6047" ht="19.5" customHeight="1" x14ac:dyDescent="0.3"/>
    <row r="6048" ht="19.5" customHeight="1" x14ac:dyDescent="0.3"/>
    <row r="6049" ht="19.5" customHeight="1" x14ac:dyDescent="0.3"/>
    <row r="6050" ht="19.5" customHeight="1" x14ac:dyDescent="0.3"/>
    <row r="6051" ht="19.5" customHeight="1" x14ac:dyDescent="0.3"/>
    <row r="6052" ht="19.5" customHeight="1" x14ac:dyDescent="0.3"/>
    <row r="6053" ht="19.5" customHeight="1" x14ac:dyDescent="0.3"/>
    <row r="6054" ht="19.5" customHeight="1" x14ac:dyDescent="0.3"/>
    <row r="6055" ht="19.5" customHeight="1" x14ac:dyDescent="0.3"/>
    <row r="6056" ht="19.5" customHeight="1" x14ac:dyDescent="0.3"/>
    <row r="6057" ht="19.5" customHeight="1" x14ac:dyDescent="0.3"/>
    <row r="6058" ht="19.5" customHeight="1" x14ac:dyDescent="0.3"/>
    <row r="6059" ht="19.5" customHeight="1" x14ac:dyDescent="0.3"/>
    <row r="6060" ht="19.5" customHeight="1" x14ac:dyDescent="0.3"/>
    <row r="6061" ht="19.5" customHeight="1" x14ac:dyDescent="0.3"/>
    <row r="6062" ht="19.5" customHeight="1" x14ac:dyDescent="0.3"/>
    <row r="6063" ht="19.5" customHeight="1" x14ac:dyDescent="0.3"/>
    <row r="6064" ht="19.5" customHeight="1" x14ac:dyDescent="0.3"/>
    <row r="6065" ht="19.5" customHeight="1" x14ac:dyDescent="0.3"/>
    <row r="6066" ht="19.5" customHeight="1" x14ac:dyDescent="0.3"/>
    <row r="6067" ht="19.5" customHeight="1" x14ac:dyDescent="0.3"/>
    <row r="6068" ht="19.5" customHeight="1" x14ac:dyDescent="0.3"/>
    <row r="6069" ht="19.5" customHeight="1" x14ac:dyDescent="0.3"/>
    <row r="6070" ht="19.5" customHeight="1" x14ac:dyDescent="0.3"/>
    <row r="6071" ht="19.5" customHeight="1" x14ac:dyDescent="0.3"/>
    <row r="6072" ht="19.5" customHeight="1" x14ac:dyDescent="0.3"/>
    <row r="6073" ht="19.5" customHeight="1" x14ac:dyDescent="0.3"/>
    <row r="6074" ht="19.5" customHeight="1" x14ac:dyDescent="0.3"/>
    <row r="6075" ht="19.5" customHeight="1" x14ac:dyDescent="0.3"/>
    <row r="6076" ht="19.5" customHeight="1" x14ac:dyDescent="0.3"/>
    <row r="6077" ht="19.5" customHeight="1" x14ac:dyDescent="0.3"/>
    <row r="6078" ht="19.5" customHeight="1" x14ac:dyDescent="0.3"/>
    <row r="6079" ht="19.5" customHeight="1" x14ac:dyDescent="0.3"/>
    <row r="6080" ht="19.5" customHeight="1" x14ac:dyDescent="0.3"/>
    <row r="6081" ht="19.5" customHeight="1" x14ac:dyDescent="0.3"/>
    <row r="6082" ht="19.5" customHeight="1" x14ac:dyDescent="0.3"/>
    <row r="6083" ht="19.5" customHeight="1" x14ac:dyDescent="0.3"/>
    <row r="6084" ht="19.5" customHeight="1" x14ac:dyDescent="0.3"/>
    <row r="6085" ht="19.5" customHeight="1" x14ac:dyDescent="0.3"/>
    <row r="6086" ht="19.5" customHeight="1" x14ac:dyDescent="0.3"/>
    <row r="6087" ht="19.5" customHeight="1" x14ac:dyDescent="0.3"/>
    <row r="6088" ht="19.5" customHeight="1" x14ac:dyDescent="0.3"/>
    <row r="6089" ht="19.5" customHeight="1" x14ac:dyDescent="0.3"/>
    <row r="6090" ht="19.5" customHeight="1" x14ac:dyDescent="0.3"/>
    <row r="6091" ht="19.5" customHeight="1" x14ac:dyDescent="0.3"/>
    <row r="6092" ht="19.5" customHeight="1" x14ac:dyDescent="0.3"/>
    <row r="6093" ht="19.5" customHeight="1" x14ac:dyDescent="0.3"/>
    <row r="6094" ht="19.5" customHeight="1" x14ac:dyDescent="0.3"/>
    <row r="6095" ht="19.5" customHeight="1" x14ac:dyDescent="0.3"/>
    <row r="6096" ht="19.5" customHeight="1" x14ac:dyDescent="0.3"/>
    <row r="6097" ht="19.5" customHeight="1" x14ac:dyDescent="0.3"/>
    <row r="6098" ht="19.5" customHeight="1" x14ac:dyDescent="0.3"/>
    <row r="6099" ht="19.5" customHeight="1" x14ac:dyDescent="0.3"/>
    <row r="6100" ht="19.5" customHeight="1" x14ac:dyDescent="0.3"/>
    <row r="6101" ht="19.5" customHeight="1" x14ac:dyDescent="0.3"/>
    <row r="6102" ht="19.5" customHeight="1" x14ac:dyDescent="0.3"/>
    <row r="6103" ht="19.5" customHeight="1" x14ac:dyDescent="0.3"/>
    <row r="6104" ht="19.5" customHeight="1" x14ac:dyDescent="0.3"/>
    <row r="6105" ht="19.5" customHeight="1" x14ac:dyDescent="0.3"/>
    <row r="6106" ht="19.5" customHeight="1" x14ac:dyDescent="0.3"/>
    <row r="6107" ht="19.5" customHeight="1" x14ac:dyDescent="0.3"/>
    <row r="6108" ht="19.5" customHeight="1" x14ac:dyDescent="0.3"/>
    <row r="6109" ht="19.5" customHeight="1" x14ac:dyDescent="0.3"/>
    <row r="6110" ht="19.5" customHeight="1" x14ac:dyDescent="0.3"/>
    <row r="6111" ht="19.5" customHeight="1" x14ac:dyDescent="0.3"/>
    <row r="6112" ht="19.5" customHeight="1" x14ac:dyDescent="0.3"/>
    <row r="6113" ht="19.5" customHeight="1" x14ac:dyDescent="0.3"/>
    <row r="6114" ht="19.5" customHeight="1" x14ac:dyDescent="0.3"/>
    <row r="6115" ht="19.5" customHeight="1" x14ac:dyDescent="0.3"/>
    <row r="6116" ht="19.5" customHeight="1" x14ac:dyDescent="0.3"/>
    <row r="6117" ht="19.5" customHeight="1" x14ac:dyDescent="0.3"/>
    <row r="6118" ht="19.5" customHeight="1" x14ac:dyDescent="0.3"/>
    <row r="6119" ht="19.5" customHeight="1" x14ac:dyDescent="0.3"/>
    <row r="6120" ht="19.5" customHeight="1" x14ac:dyDescent="0.3"/>
    <row r="6121" ht="19.5" customHeight="1" x14ac:dyDescent="0.3"/>
    <row r="6122" ht="19.5" customHeight="1" x14ac:dyDescent="0.3"/>
    <row r="6123" ht="19.5" customHeight="1" x14ac:dyDescent="0.3"/>
    <row r="6124" ht="19.5" customHeight="1" x14ac:dyDescent="0.3"/>
    <row r="6125" ht="19.5" customHeight="1" x14ac:dyDescent="0.3"/>
    <row r="6126" ht="19.5" customHeight="1" x14ac:dyDescent="0.3"/>
    <row r="6127" ht="19.5" customHeight="1" x14ac:dyDescent="0.3"/>
    <row r="6128" ht="19.5" customHeight="1" x14ac:dyDescent="0.3"/>
    <row r="6129" ht="19.5" customHeight="1" x14ac:dyDescent="0.3"/>
    <row r="6130" ht="19.5" customHeight="1" x14ac:dyDescent="0.3"/>
    <row r="6131" ht="19.5" customHeight="1" x14ac:dyDescent="0.3"/>
    <row r="6132" ht="19.5" customHeight="1" x14ac:dyDescent="0.3"/>
    <row r="6133" ht="19.5" customHeight="1" x14ac:dyDescent="0.3"/>
    <row r="6134" ht="19.5" customHeight="1" x14ac:dyDescent="0.3"/>
    <row r="6135" ht="19.5" customHeight="1" x14ac:dyDescent="0.3"/>
    <row r="6136" ht="19.5" customHeight="1" x14ac:dyDescent="0.3"/>
    <row r="6137" ht="19.5" customHeight="1" x14ac:dyDescent="0.3"/>
    <row r="6138" ht="19.5" customHeight="1" x14ac:dyDescent="0.3"/>
    <row r="6139" ht="19.5" customHeight="1" x14ac:dyDescent="0.3"/>
    <row r="6140" ht="19.5" customHeight="1" x14ac:dyDescent="0.3"/>
    <row r="6141" ht="19.5" customHeight="1" x14ac:dyDescent="0.3"/>
    <row r="6142" ht="19.5" customHeight="1" x14ac:dyDescent="0.3"/>
    <row r="6143" ht="19.5" customHeight="1" x14ac:dyDescent="0.3"/>
    <row r="6144" ht="19.5" customHeight="1" x14ac:dyDescent="0.3"/>
    <row r="6145" ht="19.5" customHeight="1" x14ac:dyDescent="0.3"/>
    <row r="6146" ht="19.5" customHeight="1" x14ac:dyDescent="0.3"/>
    <row r="6147" ht="19.5" customHeight="1" x14ac:dyDescent="0.3"/>
    <row r="6148" ht="19.5" customHeight="1" x14ac:dyDescent="0.3"/>
    <row r="6149" ht="19.5" customHeight="1" x14ac:dyDescent="0.3"/>
    <row r="6150" ht="19.5" customHeight="1" x14ac:dyDescent="0.3"/>
    <row r="6151" ht="19.5" customHeight="1" x14ac:dyDescent="0.3"/>
    <row r="6152" ht="19.5" customHeight="1" x14ac:dyDescent="0.3"/>
    <row r="6153" ht="19.5" customHeight="1" x14ac:dyDescent="0.3"/>
    <row r="6154" ht="19.5" customHeight="1" x14ac:dyDescent="0.3"/>
    <row r="6155" ht="19.5" customHeight="1" x14ac:dyDescent="0.3"/>
    <row r="6156" ht="19.5" customHeight="1" x14ac:dyDescent="0.3"/>
    <row r="6157" ht="19.5" customHeight="1" x14ac:dyDescent="0.3"/>
    <row r="6158" ht="19.5" customHeight="1" x14ac:dyDescent="0.3"/>
    <row r="6159" ht="19.5" customHeight="1" x14ac:dyDescent="0.3"/>
    <row r="6160" ht="19.5" customHeight="1" x14ac:dyDescent="0.3"/>
    <row r="6161" ht="19.5" customHeight="1" x14ac:dyDescent="0.3"/>
    <row r="6162" ht="19.5" customHeight="1" x14ac:dyDescent="0.3"/>
    <row r="6163" ht="19.5" customHeight="1" x14ac:dyDescent="0.3"/>
    <row r="6164" ht="19.5" customHeight="1" x14ac:dyDescent="0.3"/>
    <row r="6165" ht="19.5" customHeight="1" x14ac:dyDescent="0.3"/>
    <row r="6166" ht="19.5" customHeight="1" x14ac:dyDescent="0.3"/>
    <row r="6167" ht="19.5" customHeight="1" x14ac:dyDescent="0.3"/>
    <row r="6168" ht="19.5" customHeight="1" x14ac:dyDescent="0.3"/>
    <row r="6169" ht="19.5" customHeight="1" x14ac:dyDescent="0.3"/>
    <row r="6170" ht="19.5" customHeight="1" x14ac:dyDescent="0.3"/>
    <row r="6171" ht="19.5" customHeight="1" x14ac:dyDescent="0.3"/>
    <row r="6172" ht="19.5" customHeight="1" x14ac:dyDescent="0.3"/>
    <row r="6173" ht="19.5" customHeight="1" x14ac:dyDescent="0.3"/>
    <row r="6174" ht="19.5" customHeight="1" x14ac:dyDescent="0.3"/>
    <row r="6175" ht="19.5" customHeight="1" x14ac:dyDescent="0.3"/>
    <row r="6176" ht="19.5" customHeight="1" x14ac:dyDescent="0.3"/>
    <row r="6177" ht="19.5" customHeight="1" x14ac:dyDescent="0.3"/>
    <row r="6178" ht="19.5" customHeight="1" x14ac:dyDescent="0.3"/>
    <row r="6179" ht="19.5" customHeight="1" x14ac:dyDescent="0.3"/>
    <row r="6180" ht="19.5" customHeight="1" x14ac:dyDescent="0.3"/>
    <row r="6181" ht="19.5" customHeight="1" x14ac:dyDescent="0.3"/>
    <row r="6182" ht="19.5" customHeight="1" x14ac:dyDescent="0.3"/>
    <row r="6183" ht="19.5" customHeight="1" x14ac:dyDescent="0.3"/>
    <row r="6184" ht="19.5" customHeight="1" x14ac:dyDescent="0.3"/>
    <row r="6185" ht="19.5" customHeight="1" x14ac:dyDescent="0.3"/>
    <row r="6186" ht="19.5" customHeight="1" x14ac:dyDescent="0.3"/>
    <row r="6187" ht="19.5" customHeight="1" x14ac:dyDescent="0.3"/>
    <row r="6188" ht="19.5" customHeight="1" x14ac:dyDescent="0.3"/>
    <row r="6189" ht="19.5" customHeight="1" x14ac:dyDescent="0.3"/>
    <row r="6190" ht="19.5" customHeight="1" x14ac:dyDescent="0.3"/>
    <row r="6191" ht="19.5" customHeight="1" x14ac:dyDescent="0.3"/>
    <row r="6192" ht="19.5" customHeight="1" x14ac:dyDescent="0.3"/>
    <row r="6193" ht="19.5" customHeight="1" x14ac:dyDescent="0.3"/>
    <row r="6194" ht="19.5" customHeight="1" x14ac:dyDescent="0.3"/>
    <row r="6195" ht="19.5" customHeight="1" x14ac:dyDescent="0.3"/>
    <row r="6196" ht="19.5" customHeight="1" x14ac:dyDescent="0.3"/>
    <row r="6197" ht="19.5" customHeight="1" x14ac:dyDescent="0.3"/>
    <row r="6198" ht="19.5" customHeight="1" x14ac:dyDescent="0.3"/>
    <row r="6199" ht="19.5" customHeight="1" x14ac:dyDescent="0.3"/>
    <row r="6200" ht="19.5" customHeight="1" x14ac:dyDescent="0.3"/>
    <row r="6201" ht="19.5" customHeight="1" x14ac:dyDescent="0.3"/>
    <row r="6202" ht="19.5" customHeight="1" x14ac:dyDescent="0.3"/>
    <row r="6203" ht="19.5" customHeight="1" x14ac:dyDescent="0.3"/>
    <row r="6204" ht="19.5" customHeight="1" x14ac:dyDescent="0.3"/>
    <row r="6205" ht="19.5" customHeight="1" x14ac:dyDescent="0.3"/>
    <row r="6206" ht="19.5" customHeight="1" x14ac:dyDescent="0.3"/>
    <row r="6207" ht="19.5" customHeight="1" x14ac:dyDescent="0.3"/>
    <row r="6208" ht="19.5" customHeight="1" x14ac:dyDescent="0.3"/>
    <row r="6209" ht="19.5" customHeight="1" x14ac:dyDescent="0.3"/>
    <row r="6210" ht="19.5" customHeight="1" x14ac:dyDescent="0.3"/>
    <row r="6211" ht="19.5" customHeight="1" x14ac:dyDescent="0.3"/>
    <row r="6212" ht="19.5" customHeight="1" x14ac:dyDescent="0.3"/>
    <row r="6213" ht="19.5" customHeight="1" x14ac:dyDescent="0.3"/>
    <row r="6214" ht="19.5" customHeight="1" x14ac:dyDescent="0.3"/>
    <row r="6215" ht="19.5" customHeight="1" x14ac:dyDescent="0.3"/>
    <row r="6216" ht="19.5" customHeight="1" x14ac:dyDescent="0.3"/>
    <row r="6217" ht="19.5" customHeight="1" x14ac:dyDescent="0.3"/>
    <row r="6218" ht="19.5" customHeight="1" x14ac:dyDescent="0.3"/>
    <row r="6219" ht="19.5" customHeight="1" x14ac:dyDescent="0.3"/>
    <row r="6220" ht="19.5" customHeight="1" x14ac:dyDescent="0.3"/>
    <row r="6221" ht="19.5" customHeight="1" x14ac:dyDescent="0.3"/>
    <row r="6222" ht="19.5" customHeight="1" x14ac:dyDescent="0.3"/>
    <row r="6223" ht="19.5" customHeight="1" x14ac:dyDescent="0.3"/>
    <row r="6224" ht="19.5" customHeight="1" x14ac:dyDescent="0.3"/>
    <row r="6225" ht="19.5" customHeight="1" x14ac:dyDescent="0.3"/>
    <row r="6226" ht="19.5" customHeight="1" x14ac:dyDescent="0.3"/>
    <row r="6227" ht="19.5" customHeight="1" x14ac:dyDescent="0.3"/>
    <row r="6228" ht="19.5" customHeight="1" x14ac:dyDescent="0.3"/>
    <row r="6229" ht="19.5" customHeight="1" x14ac:dyDescent="0.3"/>
    <row r="6230" ht="19.5" customHeight="1" x14ac:dyDescent="0.3"/>
    <row r="6231" ht="19.5" customHeight="1" x14ac:dyDescent="0.3"/>
    <row r="6232" ht="19.5" customHeight="1" x14ac:dyDescent="0.3"/>
    <row r="6233" ht="19.5" customHeight="1" x14ac:dyDescent="0.3"/>
    <row r="6234" ht="19.5" customHeight="1" x14ac:dyDescent="0.3"/>
    <row r="6235" ht="19.5" customHeight="1" x14ac:dyDescent="0.3"/>
    <row r="6236" ht="19.5" customHeight="1" x14ac:dyDescent="0.3"/>
    <row r="6237" ht="19.5" customHeight="1" x14ac:dyDescent="0.3"/>
    <row r="6238" ht="19.5" customHeight="1" x14ac:dyDescent="0.3"/>
    <row r="6239" ht="19.5" customHeight="1" x14ac:dyDescent="0.3"/>
    <row r="6240" ht="19.5" customHeight="1" x14ac:dyDescent="0.3"/>
    <row r="6241" ht="19.5" customHeight="1" x14ac:dyDescent="0.3"/>
    <row r="6242" ht="19.5" customHeight="1" x14ac:dyDescent="0.3"/>
    <row r="6243" ht="19.5" customHeight="1" x14ac:dyDescent="0.3"/>
    <row r="6244" ht="19.5" customHeight="1" x14ac:dyDescent="0.3"/>
    <row r="6245" ht="19.5" customHeight="1" x14ac:dyDescent="0.3"/>
    <row r="6246" ht="19.5" customHeight="1" x14ac:dyDescent="0.3"/>
    <row r="6247" ht="19.5" customHeight="1" x14ac:dyDescent="0.3"/>
    <row r="6248" ht="19.5" customHeight="1" x14ac:dyDescent="0.3"/>
    <row r="6249" ht="19.5" customHeight="1" x14ac:dyDescent="0.3"/>
    <row r="6250" ht="19.5" customHeight="1" x14ac:dyDescent="0.3"/>
    <row r="6251" ht="19.5" customHeight="1" x14ac:dyDescent="0.3"/>
    <row r="6252" ht="19.5" customHeight="1" x14ac:dyDescent="0.3"/>
    <row r="6253" ht="19.5" customHeight="1" x14ac:dyDescent="0.3"/>
    <row r="6254" ht="19.5" customHeight="1" x14ac:dyDescent="0.3"/>
    <row r="6255" ht="19.5" customHeight="1" x14ac:dyDescent="0.3"/>
    <row r="6256" ht="19.5" customHeight="1" x14ac:dyDescent="0.3"/>
    <row r="6257" ht="19.5" customHeight="1" x14ac:dyDescent="0.3"/>
    <row r="6258" ht="19.5" customHeight="1" x14ac:dyDescent="0.3"/>
    <row r="6259" ht="19.5" customHeight="1" x14ac:dyDescent="0.3"/>
    <row r="6260" ht="19.5" customHeight="1" x14ac:dyDescent="0.3"/>
    <row r="6261" ht="19.5" customHeight="1" x14ac:dyDescent="0.3"/>
    <row r="6262" ht="19.5" customHeight="1" x14ac:dyDescent="0.3"/>
    <row r="6263" ht="19.5" customHeight="1" x14ac:dyDescent="0.3"/>
    <row r="6264" ht="19.5" customHeight="1" x14ac:dyDescent="0.3"/>
    <row r="6265" ht="19.5" customHeight="1" x14ac:dyDescent="0.3"/>
    <row r="6266" ht="19.5" customHeight="1" x14ac:dyDescent="0.3"/>
    <row r="6267" ht="19.5" customHeight="1" x14ac:dyDescent="0.3"/>
    <row r="6268" ht="19.5" customHeight="1" x14ac:dyDescent="0.3"/>
    <row r="6269" ht="19.5" customHeight="1" x14ac:dyDescent="0.3"/>
    <row r="6270" ht="19.5" customHeight="1" x14ac:dyDescent="0.3"/>
    <row r="6271" ht="19.5" customHeight="1" x14ac:dyDescent="0.3"/>
    <row r="6272" ht="19.5" customHeight="1" x14ac:dyDescent="0.3"/>
    <row r="6273" ht="19.5" customHeight="1" x14ac:dyDescent="0.3"/>
    <row r="6274" ht="19.5" customHeight="1" x14ac:dyDescent="0.3"/>
    <row r="6275" ht="19.5" customHeight="1" x14ac:dyDescent="0.3"/>
    <row r="6276" ht="19.5" customHeight="1" x14ac:dyDescent="0.3"/>
    <row r="6277" ht="19.5" customHeight="1" x14ac:dyDescent="0.3"/>
    <row r="6278" ht="19.5" customHeight="1" x14ac:dyDescent="0.3"/>
    <row r="6279" ht="19.5" customHeight="1" x14ac:dyDescent="0.3"/>
    <row r="6280" ht="19.5" customHeight="1" x14ac:dyDescent="0.3"/>
    <row r="6281" ht="19.5" customHeight="1" x14ac:dyDescent="0.3"/>
    <row r="6282" ht="19.5" customHeight="1" x14ac:dyDescent="0.3"/>
    <row r="6283" ht="19.5" customHeight="1" x14ac:dyDescent="0.3"/>
    <row r="6284" ht="19.5" customHeight="1" x14ac:dyDescent="0.3"/>
    <row r="6285" ht="19.5" customHeight="1" x14ac:dyDescent="0.3"/>
    <row r="6286" ht="19.5" customHeight="1" x14ac:dyDescent="0.3"/>
    <row r="6287" ht="19.5" customHeight="1" x14ac:dyDescent="0.3"/>
    <row r="6288" ht="19.5" customHeight="1" x14ac:dyDescent="0.3"/>
    <row r="6289" ht="19.5" customHeight="1" x14ac:dyDescent="0.3"/>
    <row r="6290" ht="19.5" customHeight="1" x14ac:dyDescent="0.3"/>
    <row r="6291" ht="19.5" customHeight="1" x14ac:dyDescent="0.3"/>
    <row r="6292" ht="19.5" customHeight="1" x14ac:dyDescent="0.3"/>
    <row r="6293" ht="19.5" customHeight="1" x14ac:dyDescent="0.3"/>
    <row r="6294" ht="19.5" customHeight="1" x14ac:dyDescent="0.3"/>
    <row r="6295" ht="19.5" customHeight="1" x14ac:dyDescent="0.3"/>
    <row r="6296" ht="19.5" customHeight="1" x14ac:dyDescent="0.3"/>
    <row r="6297" ht="19.5" customHeight="1" x14ac:dyDescent="0.3"/>
    <row r="6298" ht="19.5" customHeight="1" x14ac:dyDescent="0.3"/>
    <row r="6299" ht="19.5" customHeight="1" x14ac:dyDescent="0.3"/>
    <row r="6300" ht="19.5" customHeight="1" x14ac:dyDescent="0.3"/>
    <row r="6301" ht="19.5" customHeight="1" x14ac:dyDescent="0.3"/>
    <row r="6302" ht="19.5" customHeight="1" x14ac:dyDescent="0.3"/>
    <row r="6303" ht="19.5" customHeight="1" x14ac:dyDescent="0.3"/>
    <row r="6304" ht="19.5" customHeight="1" x14ac:dyDescent="0.3"/>
    <row r="6305" ht="19.5" customHeight="1" x14ac:dyDescent="0.3"/>
    <row r="6306" ht="19.5" customHeight="1" x14ac:dyDescent="0.3"/>
    <row r="6307" ht="19.5" customHeight="1" x14ac:dyDescent="0.3"/>
    <row r="6308" ht="19.5" customHeight="1" x14ac:dyDescent="0.3"/>
    <row r="6309" ht="19.5" customHeight="1" x14ac:dyDescent="0.3"/>
    <row r="6310" ht="19.5" customHeight="1" x14ac:dyDescent="0.3"/>
    <row r="6311" ht="19.5" customHeight="1" x14ac:dyDescent="0.3"/>
    <row r="6312" ht="19.5" customHeight="1" x14ac:dyDescent="0.3"/>
    <row r="6313" ht="19.5" customHeight="1" x14ac:dyDescent="0.3"/>
    <row r="6314" ht="19.5" customHeight="1" x14ac:dyDescent="0.3"/>
    <row r="6315" ht="19.5" customHeight="1" x14ac:dyDescent="0.3"/>
    <row r="6316" ht="19.5" customHeight="1" x14ac:dyDescent="0.3"/>
    <row r="6317" ht="19.5" customHeight="1" x14ac:dyDescent="0.3"/>
    <row r="6318" ht="19.5" customHeight="1" x14ac:dyDescent="0.3"/>
    <row r="6319" ht="19.5" customHeight="1" x14ac:dyDescent="0.3"/>
    <row r="6320" ht="19.5" customHeight="1" x14ac:dyDescent="0.3"/>
    <row r="6321" ht="19.5" customHeight="1" x14ac:dyDescent="0.3"/>
    <row r="6322" ht="19.5" customHeight="1" x14ac:dyDescent="0.3"/>
    <row r="6323" ht="19.5" customHeight="1" x14ac:dyDescent="0.3"/>
    <row r="6324" ht="19.5" customHeight="1" x14ac:dyDescent="0.3"/>
    <row r="6325" ht="19.5" customHeight="1" x14ac:dyDescent="0.3"/>
    <row r="6326" ht="19.5" customHeight="1" x14ac:dyDescent="0.3"/>
    <row r="6327" ht="19.5" customHeight="1" x14ac:dyDescent="0.3"/>
    <row r="6328" ht="19.5" customHeight="1" x14ac:dyDescent="0.3"/>
    <row r="6329" ht="19.5" customHeight="1" x14ac:dyDescent="0.3"/>
    <row r="6330" ht="19.5" customHeight="1" x14ac:dyDescent="0.3"/>
    <row r="6331" ht="19.5" customHeight="1" x14ac:dyDescent="0.3"/>
    <row r="6332" ht="19.5" customHeight="1" x14ac:dyDescent="0.3"/>
    <row r="6333" ht="19.5" customHeight="1" x14ac:dyDescent="0.3"/>
    <row r="6334" ht="19.5" customHeight="1" x14ac:dyDescent="0.3"/>
    <row r="6335" ht="19.5" customHeight="1" x14ac:dyDescent="0.3"/>
    <row r="6336" ht="19.5" customHeight="1" x14ac:dyDescent="0.3"/>
    <row r="6337" ht="19.5" customHeight="1" x14ac:dyDescent="0.3"/>
    <row r="6338" ht="19.5" customHeight="1" x14ac:dyDescent="0.3"/>
    <row r="6339" ht="19.5" customHeight="1" x14ac:dyDescent="0.3"/>
    <row r="6340" ht="19.5" customHeight="1" x14ac:dyDescent="0.3"/>
    <row r="6341" ht="19.5" customHeight="1" x14ac:dyDescent="0.3"/>
    <row r="6342" ht="19.5" customHeight="1" x14ac:dyDescent="0.3"/>
    <row r="6343" ht="19.5" customHeight="1" x14ac:dyDescent="0.3"/>
    <row r="6344" ht="19.5" customHeight="1" x14ac:dyDescent="0.3"/>
    <row r="6345" ht="19.5" customHeight="1" x14ac:dyDescent="0.3"/>
    <row r="6346" ht="19.5" customHeight="1" x14ac:dyDescent="0.3"/>
    <row r="6347" ht="19.5" customHeight="1" x14ac:dyDescent="0.3"/>
    <row r="6348" ht="19.5" customHeight="1" x14ac:dyDescent="0.3"/>
    <row r="6349" ht="19.5" customHeight="1" x14ac:dyDescent="0.3"/>
    <row r="6350" ht="19.5" customHeight="1" x14ac:dyDescent="0.3"/>
    <row r="6351" ht="19.5" customHeight="1" x14ac:dyDescent="0.3"/>
    <row r="6352" ht="19.5" customHeight="1" x14ac:dyDescent="0.3"/>
    <row r="6353" ht="19.5" customHeight="1" x14ac:dyDescent="0.3"/>
    <row r="6354" ht="19.5" customHeight="1" x14ac:dyDescent="0.3"/>
    <row r="6355" ht="19.5" customHeight="1" x14ac:dyDescent="0.3"/>
    <row r="6356" ht="19.5" customHeight="1" x14ac:dyDescent="0.3"/>
    <row r="6357" ht="19.5" customHeight="1" x14ac:dyDescent="0.3"/>
    <row r="6358" ht="19.5" customHeight="1" x14ac:dyDescent="0.3"/>
    <row r="6359" ht="19.5" customHeight="1" x14ac:dyDescent="0.3"/>
    <row r="6360" ht="19.5" customHeight="1" x14ac:dyDescent="0.3"/>
    <row r="6361" ht="19.5" customHeight="1" x14ac:dyDescent="0.3"/>
    <row r="6362" ht="19.5" customHeight="1" x14ac:dyDescent="0.3"/>
    <row r="6363" ht="19.5" customHeight="1" x14ac:dyDescent="0.3"/>
    <row r="6364" ht="19.5" customHeight="1" x14ac:dyDescent="0.3"/>
    <row r="6365" ht="19.5" customHeight="1" x14ac:dyDescent="0.3"/>
    <row r="6366" ht="19.5" customHeight="1" x14ac:dyDescent="0.3"/>
    <row r="6367" ht="19.5" customHeight="1" x14ac:dyDescent="0.3"/>
    <row r="6368" ht="19.5" customHeight="1" x14ac:dyDescent="0.3"/>
    <row r="6369" ht="19.5" customHeight="1" x14ac:dyDescent="0.3"/>
    <row r="6370" ht="19.5" customHeight="1" x14ac:dyDescent="0.3"/>
    <row r="6371" ht="19.5" customHeight="1" x14ac:dyDescent="0.3"/>
    <row r="6372" ht="19.5" customHeight="1" x14ac:dyDescent="0.3"/>
    <row r="6373" ht="19.5" customHeight="1" x14ac:dyDescent="0.3"/>
    <row r="6374" ht="19.5" customHeight="1" x14ac:dyDescent="0.3"/>
    <row r="6375" ht="19.5" customHeight="1" x14ac:dyDescent="0.3"/>
    <row r="6376" ht="19.5" customHeight="1" x14ac:dyDescent="0.3"/>
    <row r="6377" ht="19.5" customHeight="1" x14ac:dyDescent="0.3"/>
    <row r="6378" ht="19.5" customHeight="1" x14ac:dyDescent="0.3"/>
    <row r="6379" ht="19.5" customHeight="1" x14ac:dyDescent="0.3"/>
    <row r="6380" ht="19.5" customHeight="1" x14ac:dyDescent="0.3"/>
    <row r="6381" ht="19.5" customHeight="1" x14ac:dyDescent="0.3"/>
    <row r="6382" ht="19.5" customHeight="1" x14ac:dyDescent="0.3"/>
    <row r="6383" ht="19.5" customHeight="1" x14ac:dyDescent="0.3"/>
    <row r="6384" ht="19.5" customHeight="1" x14ac:dyDescent="0.3"/>
    <row r="6385" ht="19.5" customHeight="1" x14ac:dyDescent="0.3"/>
    <row r="6386" ht="19.5" customHeight="1" x14ac:dyDescent="0.3"/>
    <row r="6387" ht="19.5" customHeight="1" x14ac:dyDescent="0.3"/>
    <row r="6388" ht="19.5" customHeight="1" x14ac:dyDescent="0.3"/>
    <row r="6389" ht="19.5" customHeight="1" x14ac:dyDescent="0.3"/>
    <row r="6390" ht="19.5" customHeight="1" x14ac:dyDescent="0.3"/>
    <row r="6391" ht="19.5" customHeight="1" x14ac:dyDescent="0.3"/>
    <row r="6392" ht="19.5" customHeight="1" x14ac:dyDescent="0.3"/>
    <row r="6393" ht="19.5" customHeight="1" x14ac:dyDescent="0.3"/>
    <row r="6394" ht="19.5" customHeight="1" x14ac:dyDescent="0.3"/>
    <row r="6395" ht="19.5" customHeight="1" x14ac:dyDescent="0.3"/>
    <row r="6396" ht="19.5" customHeight="1" x14ac:dyDescent="0.3"/>
    <row r="6397" ht="19.5" customHeight="1" x14ac:dyDescent="0.3"/>
    <row r="6398" ht="19.5" customHeight="1" x14ac:dyDescent="0.3"/>
    <row r="6399" ht="19.5" customHeight="1" x14ac:dyDescent="0.3"/>
    <row r="6400" ht="19.5" customHeight="1" x14ac:dyDescent="0.3"/>
    <row r="6401" ht="19.5" customHeight="1" x14ac:dyDescent="0.3"/>
    <row r="6402" ht="19.5" customHeight="1" x14ac:dyDescent="0.3"/>
    <row r="6403" ht="19.5" customHeight="1" x14ac:dyDescent="0.3"/>
    <row r="6404" ht="19.5" customHeight="1" x14ac:dyDescent="0.3"/>
    <row r="6405" ht="19.5" customHeight="1" x14ac:dyDescent="0.3"/>
    <row r="6406" ht="19.5" customHeight="1" x14ac:dyDescent="0.3"/>
    <row r="6407" ht="19.5" customHeight="1" x14ac:dyDescent="0.3"/>
    <row r="6408" ht="19.5" customHeight="1" x14ac:dyDescent="0.3"/>
    <row r="6409" ht="19.5" customHeight="1" x14ac:dyDescent="0.3"/>
    <row r="6410" ht="19.5" customHeight="1" x14ac:dyDescent="0.3"/>
    <row r="6411" ht="19.5" customHeight="1" x14ac:dyDescent="0.3"/>
    <row r="6412" ht="19.5" customHeight="1" x14ac:dyDescent="0.3"/>
    <row r="6413" ht="19.5" customHeight="1" x14ac:dyDescent="0.3"/>
    <row r="6414" ht="19.5" customHeight="1" x14ac:dyDescent="0.3"/>
    <row r="6415" ht="19.5" customHeight="1" x14ac:dyDescent="0.3"/>
    <row r="6416" ht="19.5" customHeight="1" x14ac:dyDescent="0.3"/>
    <row r="6417" ht="19.5" customHeight="1" x14ac:dyDescent="0.3"/>
    <row r="6418" ht="19.5" customHeight="1" x14ac:dyDescent="0.3"/>
    <row r="6419" ht="19.5" customHeight="1" x14ac:dyDescent="0.3"/>
    <row r="6420" ht="19.5" customHeight="1" x14ac:dyDescent="0.3"/>
    <row r="6421" ht="19.5" customHeight="1" x14ac:dyDescent="0.3"/>
    <row r="6422" ht="19.5" customHeight="1" x14ac:dyDescent="0.3"/>
    <row r="6423" ht="19.5" customHeight="1" x14ac:dyDescent="0.3"/>
    <row r="6424" ht="19.5" customHeight="1" x14ac:dyDescent="0.3"/>
    <row r="6425" ht="19.5" customHeight="1" x14ac:dyDescent="0.3"/>
    <row r="6426" ht="19.5" customHeight="1" x14ac:dyDescent="0.3"/>
    <row r="6427" ht="19.5" customHeight="1" x14ac:dyDescent="0.3"/>
    <row r="6428" ht="19.5" customHeight="1" x14ac:dyDescent="0.3"/>
    <row r="6429" ht="19.5" customHeight="1" x14ac:dyDescent="0.3"/>
    <row r="6430" ht="19.5" customHeight="1" x14ac:dyDescent="0.3"/>
    <row r="6431" ht="19.5" customHeight="1" x14ac:dyDescent="0.3"/>
    <row r="6432" ht="19.5" customHeight="1" x14ac:dyDescent="0.3"/>
    <row r="6433" ht="19.5" customHeight="1" x14ac:dyDescent="0.3"/>
    <row r="6434" ht="19.5" customHeight="1" x14ac:dyDescent="0.3"/>
    <row r="6435" ht="19.5" customHeight="1" x14ac:dyDescent="0.3"/>
    <row r="6436" ht="19.5" customHeight="1" x14ac:dyDescent="0.3"/>
    <row r="6437" ht="19.5" customHeight="1" x14ac:dyDescent="0.3"/>
    <row r="6438" ht="19.5" customHeight="1" x14ac:dyDescent="0.3"/>
    <row r="6439" ht="19.5" customHeight="1" x14ac:dyDescent="0.3"/>
    <row r="6440" ht="19.5" customHeight="1" x14ac:dyDescent="0.3"/>
    <row r="6441" ht="19.5" customHeight="1" x14ac:dyDescent="0.3"/>
    <row r="6442" ht="19.5" customHeight="1" x14ac:dyDescent="0.3"/>
    <row r="6443" ht="19.5" customHeight="1" x14ac:dyDescent="0.3"/>
    <row r="6444" ht="19.5" customHeight="1" x14ac:dyDescent="0.3"/>
    <row r="6445" ht="19.5" customHeight="1" x14ac:dyDescent="0.3"/>
    <row r="6446" ht="19.5" customHeight="1" x14ac:dyDescent="0.3"/>
    <row r="6447" ht="19.5" customHeight="1" x14ac:dyDescent="0.3"/>
    <row r="6448" ht="19.5" customHeight="1" x14ac:dyDescent="0.3"/>
    <row r="6449" ht="19.5" customHeight="1" x14ac:dyDescent="0.3"/>
    <row r="6450" ht="19.5" customHeight="1" x14ac:dyDescent="0.3"/>
    <row r="6451" ht="19.5" customHeight="1" x14ac:dyDescent="0.3"/>
    <row r="6452" ht="19.5" customHeight="1" x14ac:dyDescent="0.3"/>
    <row r="6453" ht="19.5" customHeight="1" x14ac:dyDescent="0.3"/>
    <row r="6454" ht="19.5" customHeight="1" x14ac:dyDescent="0.3"/>
    <row r="6455" ht="19.5" customHeight="1" x14ac:dyDescent="0.3"/>
    <row r="6456" ht="19.5" customHeight="1" x14ac:dyDescent="0.3"/>
    <row r="6457" ht="19.5" customHeight="1" x14ac:dyDescent="0.3"/>
    <row r="6458" ht="19.5" customHeight="1" x14ac:dyDescent="0.3"/>
    <row r="6459" ht="19.5" customHeight="1" x14ac:dyDescent="0.3"/>
    <row r="6460" ht="19.5" customHeight="1" x14ac:dyDescent="0.3"/>
    <row r="6461" ht="19.5" customHeight="1" x14ac:dyDescent="0.3"/>
    <row r="6462" ht="19.5" customHeight="1" x14ac:dyDescent="0.3"/>
    <row r="6463" ht="19.5" customHeight="1" x14ac:dyDescent="0.3"/>
    <row r="6464" ht="19.5" customHeight="1" x14ac:dyDescent="0.3"/>
    <row r="6465" ht="19.5" customHeight="1" x14ac:dyDescent="0.3"/>
    <row r="6466" ht="19.5" customHeight="1" x14ac:dyDescent="0.3"/>
    <row r="6467" ht="19.5" customHeight="1" x14ac:dyDescent="0.3"/>
    <row r="6468" ht="19.5" customHeight="1" x14ac:dyDescent="0.3"/>
    <row r="6469" ht="19.5" customHeight="1" x14ac:dyDescent="0.3"/>
    <row r="6470" ht="19.5" customHeight="1" x14ac:dyDescent="0.3"/>
    <row r="6471" ht="19.5" customHeight="1" x14ac:dyDescent="0.3"/>
    <row r="6472" ht="19.5" customHeight="1" x14ac:dyDescent="0.3"/>
    <row r="6473" ht="19.5" customHeight="1" x14ac:dyDescent="0.3"/>
    <row r="6474" ht="19.5" customHeight="1" x14ac:dyDescent="0.3"/>
    <row r="6475" ht="19.5" customHeight="1" x14ac:dyDescent="0.3"/>
    <row r="6476" ht="19.5" customHeight="1" x14ac:dyDescent="0.3"/>
    <row r="6477" ht="19.5" customHeight="1" x14ac:dyDescent="0.3"/>
    <row r="6478" ht="19.5" customHeight="1" x14ac:dyDescent="0.3"/>
    <row r="6479" ht="19.5" customHeight="1" x14ac:dyDescent="0.3"/>
    <row r="6480" ht="19.5" customHeight="1" x14ac:dyDescent="0.3"/>
    <row r="6481" ht="19.5" customHeight="1" x14ac:dyDescent="0.3"/>
    <row r="6482" ht="19.5" customHeight="1" x14ac:dyDescent="0.3"/>
    <row r="6483" ht="19.5" customHeight="1" x14ac:dyDescent="0.3"/>
    <row r="6484" ht="19.5" customHeight="1" x14ac:dyDescent="0.3"/>
    <row r="6485" ht="19.5" customHeight="1" x14ac:dyDescent="0.3"/>
    <row r="6486" ht="19.5" customHeight="1" x14ac:dyDescent="0.3"/>
    <row r="6487" ht="19.5" customHeight="1" x14ac:dyDescent="0.3"/>
    <row r="6488" ht="19.5" customHeight="1" x14ac:dyDescent="0.3"/>
    <row r="6489" ht="19.5" customHeight="1" x14ac:dyDescent="0.3"/>
    <row r="6490" ht="19.5" customHeight="1" x14ac:dyDescent="0.3"/>
    <row r="6491" ht="19.5" customHeight="1" x14ac:dyDescent="0.3"/>
    <row r="6492" ht="19.5" customHeight="1" x14ac:dyDescent="0.3"/>
    <row r="6493" ht="19.5" customHeight="1" x14ac:dyDescent="0.3"/>
    <row r="6494" ht="19.5" customHeight="1" x14ac:dyDescent="0.3"/>
    <row r="6495" ht="19.5" customHeight="1" x14ac:dyDescent="0.3"/>
    <row r="6496" ht="19.5" customHeight="1" x14ac:dyDescent="0.3"/>
    <row r="6497" ht="19.5" customHeight="1" x14ac:dyDescent="0.3"/>
    <row r="6498" ht="19.5" customHeight="1" x14ac:dyDescent="0.3"/>
    <row r="6499" ht="19.5" customHeight="1" x14ac:dyDescent="0.3"/>
    <row r="6500" ht="19.5" customHeight="1" x14ac:dyDescent="0.3"/>
    <row r="6501" ht="19.5" customHeight="1" x14ac:dyDescent="0.3"/>
    <row r="6502" ht="19.5" customHeight="1" x14ac:dyDescent="0.3"/>
    <row r="6503" ht="19.5" customHeight="1" x14ac:dyDescent="0.3"/>
    <row r="6504" ht="19.5" customHeight="1" x14ac:dyDescent="0.3"/>
    <row r="6505" ht="19.5" customHeight="1" x14ac:dyDescent="0.3"/>
    <row r="6506" ht="19.5" customHeight="1" x14ac:dyDescent="0.3"/>
    <row r="6507" ht="19.5" customHeight="1" x14ac:dyDescent="0.3"/>
    <row r="6508" ht="19.5" customHeight="1" x14ac:dyDescent="0.3"/>
    <row r="6509" ht="19.5" customHeight="1" x14ac:dyDescent="0.3"/>
    <row r="6510" ht="19.5" customHeight="1" x14ac:dyDescent="0.3"/>
    <row r="6511" ht="19.5" customHeight="1" x14ac:dyDescent="0.3"/>
    <row r="6512" ht="19.5" customHeight="1" x14ac:dyDescent="0.3"/>
    <row r="6513" ht="19.5" customHeight="1" x14ac:dyDescent="0.3"/>
    <row r="6514" ht="19.5" customHeight="1" x14ac:dyDescent="0.3"/>
    <row r="6515" ht="19.5" customHeight="1" x14ac:dyDescent="0.3"/>
    <row r="6516" ht="19.5" customHeight="1" x14ac:dyDescent="0.3"/>
    <row r="6517" ht="19.5" customHeight="1" x14ac:dyDescent="0.3"/>
    <row r="6518" ht="19.5" customHeight="1" x14ac:dyDescent="0.3"/>
    <row r="6519" ht="19.5" customHeight="1" x14ac:dyDescent="0.3"/>
    <row r="6520" ht="19.5" customHeight="1" x14ac:dyDescent="0.3"/>
    <row r="6521" ht="19.5" customHeight="1" x14ac:dyDescent="0.3"/>
    <row r="6522" ht="19.5" customHeight="1" x14ac:dyDescent="0.3"/>
    <row r="6523" ht="19.5" customHeight="1" x14ac:dyDescent="0.3"/>
    <row r="6524" ht="19.5" customHeight="1" x14ac:dyDescent="0.3"/>
    <row r="6525" ht="19.5" customHeight="1" x14ac:dyDescent="0.3"/>
    <row r="6526" ht="19.5" customHeight="1" x14ac:dyDescent="0.3"/>
    <row r="6527" ht="19.5" customHeight="1" x14ac:dyDescent="0.3"/>
    <row r="6528" ht="19.5" customHeight="1" x14ac:dyDescent="0.3"/>
    <row r="6529" ht="19.5" customHeight="1" x14ac:dyDescent="0.3"/>
    <row r="6530" ht="19.5" customHeight="1" x14ac:dyDescent="0.3"/>
    <row r="6531" ht="19.5" customHeight="1" x14ac:dyDescent="0.3"/>
    <row r="6532" ht="19.5" customHeight="1" x14ac:dyDescent="0.3"/>
    <row r="6533" ht="19.5" customHeight="1" x14ac:dyDescent="0.3"/>
    <row r="6534" ht="19.5" customHeight="1" x14ac:dyDescent="0.3"/>
    <row r="6535" ht="19.5" customHeight="1" x14ac:dyDescent="0.3"/>
    <row r="6536" ht="19.5" customHeight="1" x14ac:dyDescent="0.3"/>
    <row r="6537" ht="19.5" customHeight="1" x14ac:dyDescent="0.3"/>
    <row r="6538" ht="19.5" customHeight="1" x14ac:dyDescent="0.3"/>
    <row r="6539" ht="19.5" customHeight="1" x14ac:dyDescent="0.3"/>
    <row r="6540" ht="19.5" customHeight="1" x14ac:dyDescent="0.3"/>
    <row r="6541" ht="19.5" customHeight="1" x14ac:dyDescent="0.3"/>
    <row r="6542" ht="19.5" customHeight="1" x14ac:dyDescent="0.3"/>
    <row r="6543" ht="19.5" customHeight="1" x14ac:dyDescent="0.3"/>
    <row r="6544" ht="19.5" customHeight="1" x14ac:dyDescent="0.3"/>
    <row r="6545" ht="19.5" customHeight="1" x14ac:dyDescent="0.3"/>
    <row r="6546" ht="19.5" customHeight="1" x14ac:dyDescent="0.3"/>
    <row r="6547" ht="19.5" customHeight="1" x14ac:dyDescent="0.3"/>
    <row r="6548" ht="19.5" customHeight="1" x14ac:dyDescent="0.3"/>
    <row r="6549" ht="19.5" customHeight="1" x14ac:dyDescent="0.3"/>
    <row r="6550" ht="19.5" customHeight="1" x14ac:dyDescent="0.3"/>
    <row r="6551" ht="19.5" customHeight="1" x14ac:dyDescent="0.3"/>
    <row r="6552" ht="19.5" customHeight="1" x14ac:dyDescent="0.3"/>
    <row r="6553" ht="19.5" customHeight="1" x14ac:dyDescent="0.3"/>
    <row r="6554" ht="19.5" customHeight="1" x14ac:dyDescent="0.3"/>
    <row r="6555" ht="19.5" customHeight="1" x14ac:dyDescent="0.3"/>
    <row r="6556" ht="19.5" customHeight="1" x14ac:dyDescent="0.3"/>
    <row r="6557" ht="19.5" customHeight="1" x14ac:dyDescent="0.3"/>
    <row r="6558" ht="19.5" customHeight="1" x14ac:dyDescent="0.3"/>
    <row r="6559" ht="19.5" customHeight="1" x14ac:dyDescent="0.3"/>
    <row r="6560" ht="19.5" customHeight="1" x14ac:dyDescent="0.3"/>
    <row r="6561" ht="19.5" customHeight="1" x14ac:dyDescent="0.3"/>
    <row r="6562" ht="19.5" customHeight="1" x14ac:dyDescent="0.3"/>
    <row r="6563" ht="19.5" customHeight="1" x14ac:dyDescent="0.3"/>
    <row r="6564" ht="19.5" customHeight="1" x14ac:dyDescent="0.3"/>
    <row r="6565" ht="19.5" customHeight="1" x14ac:dyDescent="0.3"/>
    <row r="6566" ht="19.5" customHeight="1" x14ac:dyDescent="0.3"/>
    <row r="6567" ht="19.5" customHeight="1" x14ac:dyDescent="0.3"/>
    <row r="6568" ht="19.5" customHeight="1" x14ac:dyDescent="0.3"/>
    <row r="6569" ht="19.5" customHeight="1" x14ac:dyDescent="0.3"/>
    <row r="6570" ht="19.5" customHeight="1" x14ac:dyDescent="0.3"/>
    <row r="6571" ht="19.5" customHeight="1" x14ac:dyDescent="0.3"/>
    <row r="6572" ht="19.5" customHeight="1" x14ac:dyDescent="0.3"/>
    <row r="6573" ht="19.5" customHeight="1" x14ac:dyDescent="0.3"/>
    <row r="6574" ht="19.5" customHeight="1" x14ac:dyDescent="0.3"/>
    <row r="6575" ht="19.5" customHeight="1" x14ac:dyDescent="0.3"/>
    <row r="6576" ht="19.5" customHeight="1" x14ac:dyDescent="0.3"/>
    <row r="6577" ht="19.5" customHeight="1" x14ac:dyDescent="0.3"/>
    <row r="6578" ht="19.5" customHeight="1" x14ac:dyDescent="0.3"/>
    <row r="6579" ht="19.5" customHeight="1" x14ac:dyDescent="0.3"/>
    <row r="6580" ht="19.5" customHeight="1" x14ac:dyDescent="0.3"/>
    <row r="6581" ht="19.5" customHeight="1" x14ac:dyDescent="0.3"/>
    <row r="6582" ht="19.5" customHeight="1" x14ac:dyDescent="0.3"/>
    <row r="6583" ht="19.5" customHeight="1" x14ac:dyDescent="0.3"/>
    <row r="6584" ht="19.5" customHeight="1" x14ac:dyDescent="0.3"/>
    <row r="6585" ht="19.5" customHeight="1" x14ac:dyDescent="0.3"/>
    <row r="6586" ht="19.5" customHeight="1" x14ac:dyDescent="0.3"/>
    <row r="6587" ht="19.5" customHeight="1" x14ac:dyDescent="0.3"/>
    <row r="6588" ht="19.5" customHeight="1" x14ac:dyDescent="0.3"/>
    <row r="6589" ht="19.5" customHeight="1" x14ac:dyDescent="0.3"/>
    <row r="6590" ht="19.5" customHeight="1" x14ac:dyDescent="0.3"/>
    <row r="6591" ht="19.5" customHeight="1" x14ac:dyDescent="0.3"/>
    <row r="6592" ht="19.5" customHeight="1" x14ac:dyDescent="0.3"/>
    <row r="6593" ht="19.5" customHeight="1" x14ac:dyDescent="0.3"/>
    <row r="6594" ht="19.5" customHeight="1" x14ac:dyDescent="0.3"/>
    <row r="6595" ht="19.5" customHeight="1" x14ac:dyDescent="0.3"/>
    <row r="6596" ht="19.5" customHeight="1" x14ac:dyDescent="0.3"/>
    <row r="6597" ht="19.5" customHeight="1" x14ac:dyDescent="0.3"/>
    <row r="6598" ht="19.5" customHeight="1" x14ac:dyDescent="0.3"/>
    <row r="6599" ht="19.5" customHeight="1" x14ac:dyDescent="0.3"/>
    <row r="6600" ht="19.5" customHeight="1" x14ac:dyDescent="0.3"/>
    <row r="6601" ht="19.5" customHeight="1" x14ac:dyDescent="0.3"/>
    <row r="6602" ht="19.5" customHeight="1" x14ac:dyDescent="0.3"/>
    <row r="6603" ht="19.5" customHeight="1" x14ac:dyDescent="0.3"/>
    <row r="6604" ht="19.5" customHeight="1" x14ac:dyDescent="0.3"/>
    <row r="6605" ht="19.5" customHeight="1" x14ac:dyDescent="0.3"/>
    <row r="6606" ht="19.5" customHeight="1" x14ac:dyDescent="0.3"/>
    <row r="6607" ht="19.5" customHeight="1" x14ac:dyDescent="0.3"/>
    <row r="6608" ht="19.5" customHeight="1" x14ac:dyDescent="0.3"/>
    <row r="6609" ht="19.5" customHeight="1" x14ac:dyDescent="0.3"/>
    <row r="6610" ht="19.5" customHeight="1" x14ac:dyDescent="0.3"/>
    <row r="6611" ht="19.5" customHeight="1" x14ac:dyDescent="0.3"/>
    <row r="6612" ht="19.5" customHeight="1" x14ac:dyDescent="0.3"/>
    <row r="6613" ht="19.5" customHeight="1" x14ac:dyDescent="0.3"/>
    <row r="6614" ht="19.5" customHeight="1" x14ac:dyDescent="0.3"/>
    <row r="6615" ht="19.5" customHeight="1" x14ac:dyDescent="0.3"/>
    <row r="6616" ht="19.5" customHeight="1" x14ac:dyDescent="0.3"/>
    <row r="6617" ht="19.5" customHeight="1" x14ac:dyDescent="0.3"/>
    <row r="6618" ht="19.5" customHeight="1" x14ac:dyDescent="0.3"/>
    <row r="6619" ht="19.5" customHeight="1" x14ac:dyDescent="0.3"/>
    <row r="6620" ht="19.5" customHeight="1" x14ac:dyDescent="0.3"/>
    <row r="6621" ht="19.5" customHeight="1" x14ac:dyDescent="0.3"/>
    <row r="6622" ht="19.5" customHeight="1" x14ac:dyDescent="0.3"/>
    <row r="6623" ht="19.5" customHeight="1" x14ac:dyDescent="0.3"/>
    <row r="6624" ht="19.5" customHeight="1" x14ac:dyDescent="0.3"/>
    <row r="6625" ht="19.5" customHeight="1" x14ac:dyDescent="0.3"/>
    <row r="6626" ht="19.5" customHeight="1" x14ac:dyDescent="0.3"/>
    <row r="6627" ht="19.5" customHeight="1" x14ac:dyDescent="0.3"/>
    <row r="6628" ht="19.5" customHeight="1" x14ac:dyDescent="0.3"/>
    <row r="6629" ht="19.5" customHeight="1" x14ac:dyDescent="0.3"/>
    <row r="6630" ht="19.5" customHeight="1" x14ac:dyDescent="0.3"/>
    <row r="6631" ht="19.5" customHeight="1" x14ac:dyDescent="0.3"/>
    <row r="6632" ht="19.5" customHeight="1" x14ac:dyDescent="0.3"/>
    <row r="6633" ht="19.5" customHeight="1" x14ac:dyDescent="0.3"/>
    <row r="6634" ht="19.5" customHeight="1" x14ac:dyDescent="0.3"/>
    <row r="6635" ht="19.5" customHeight="1" x14ac:dyDescent="0.3"/>
    <row r="6636" ht="19.5" customHeight="1" x14ac:dyDescent="0.3"/>
    <row r="6637" ht="19.5" customHeight="1" x14ac:dyDescent="0.3"/>
    <row r="6638" ht="19.5" customHeight="1" x14ac:dyDescent="0.3"/>
    <row r="6639" ht="19.5" customHeight="1" x14ac:dyDescent="0.3"/>
    <row r="6640" ht="19.5" customHeight="1" x14ac:dyDescent="0.3"/>
    <row r="6641" ht="19.5" customHeight="1" x14ac:dyDescent="0.3"/>
    <row r="6642" ht="19.5" customHeight="1" x14ac:dyDescent="0.3"/>
    <row r="6643" ht="19.5" customHeight="1" x14ac:dyDescent="0.3"/>
    <row r="6644" ht="19.5" customHeight="1" x14ac:dyDescent="0.3"/>
    <row r="6645" ht="19.5" customHeight="1" x14ac:dyDescent="0.3"/>
    <row r="6646" ht="19.5" customHeight="1" x14ac:dyDescent="0.3"/>
    <row r="6647" ht="19.5" customHeight="1" x14ac:dyDescent="0.3"/>
    <row r="6648" ht="19.5" customHeight="1" x14ac:dyDescent="0.3"/>
    <row r="6649" ht="19.5" customHeight="1" x14ac:dyDescent="0.3"/>
    <row r="6650" ht="19.5" customHeight="1" x14ac:dyDescent="0.3"/>
    <row r="6651" ht="19.5" customHeight="1" x14ac:dyDescent="0.3"/>
    <row r="6652" ht="19.5" customHeight="1" x14ac:dyDescent="0.3"/>
    <row r="6653" ht="19.5" customHeight="1" x14ac:dyDescent="0.3"/>
    <row r="6654" ht="19.5" customHeight="1" x14ac:dyDescent="0.3"/>
    <row r="6655" ht="19.5" customHeight="1" x14ac:dyDescent="0.3"/>
    <row r="6656" ht="19.5" customHeight="1" x14ac:dyDescent="0.3"/>
    <row r="6657" ht="19.5" customHeight="1" x14ac:dyDescent="0.3"/>
    <row r="6658" ht="19.5" customHeight="1" x14ac:dyDescent="0.3"/>
    <row r="6659" ht="19.5" customHeight="1" x14ac:dyDescent="0.3"/>
    <row r="6660" ht="19.5" customHeight="1" x14ac:dyDescent="0.3"/>
    <row r="6661" ht="19.5" customHeight="1" x14ac:dyDescent="0.3"/>
    <row r="6662" ht="19.5" customHeight="1" x14ac:dyDescent="0.3"/>
    <row r="6663" ht="19.5" customHeight="1" x14ac:dyDescent="0.3"/>
    <row r="6664" ht="19.5" customHeight="1" x14ac:dyDescent="0.3"/>
    <row r="6665" ht="19.5" customHeight="1" x14ac:dyDescent="0.3"/>
    <row r="6666" ht="19.5" customHeight="1" x14ac:dyDescent="0.3"/>
    <row r="6667" ht="19.5" customHeight="1" x14ac:dyDescent="0.3"/>
    <row r="6668" ht="19.5" customHeight="1" x14ac:dyDescent="0.3"/>
    <row r="6669" ht="19.5" customHeight="1" x14ac:dyDescent="0.3"/>
    <row r="6670" ht="19.5" customHeight="1" x14ac:dyDescent="0.3"/>
    <row r="6671" ht="19.5" customHeight="1" x14ac:dyDescent="0.3"/>
    <row r="6672" ht="19.5" customHeight="1" x14ac:dyDescent="0.3"/>
    <row r="6673" ht="19.5" customHeight="1" x14ac:dyDescent="0.3"/>
    <row r="6674" ht="19.5" customHeight="1" x14ac:dyDescent="0.3"/>
    <row r="6675" ht="19.5" customHeight="1" x14ac:dyDescent="0.3"/>
    <row r="6676" ht="19.5" customHeight="1" x14ac:dyDescent="0.3"/>
    <row r="6677" ht="19.5" customHeight="1" x14ac:dyDescent="0.3"/>
    <row r="6678" ht="19.5" customHeight="1" x14ac:dyDescent="0.3"/>
    <row r="6679" ht="19.5" customHeight="1" x14ac:dyDescent="0.3"/>
    <row r="6680" ht="19.5" customHeight="1" x14ac:dyDescent="0.3"/>
    <row r="6681" ht="19.5" customHeight="1" x14ac:dyDescent="0.3"/>
    <row r="6682" ht="19.5" customHeight="1" x14ac:dyDescent="0.3"/>
    <row r="6683" ht="19.5" customHeight="1" x14ac:dyDescent="0.3"/>
    <row r="6684" ht="19.5" customHeight="1" x14ac:dyDescent="0.3"/>
    <row r="6685" ht="19.5" customHeight="1" x14ac:dyDescent="0.3"/>
    <row r="6686" ht="19.5" customHeight="1" x14ac:dyDescent="0.3"/>
    <row r="6687" ht="19.5" customHeight="1" x14ac:dyDescent="0.3"/>
    <row r="6688" ht="19.5" customHeight="1" x14ac:dyDescent="0.3"/>
    <row r="6689" ht="19.5" customHeight="1" x14ac:dyDescent="0.3"/>
    <row r="6690" ht="19.5" customHeight="1" x14ac:dyDescent="0.3"/>
    <row r="6691" ht="19.5" customHeight="1" x14ac:dyDescent="0.3"/>
    <row r="6692" ht="19.5" customHeight="1" x14ac:dyDescent="0.3"/>
    <row r="6693" ht="19.5" customHeight="1" x14ac:dyDescent="0.3"/>
    <row r="6694" ht="19.5" customHeight="1" x14ac:dyDescent="0.3"/>
    <row r="6695" ht="19.5" customHeight="1" x14ac:dyDescent="0.3"/>
    <row r="6696" ht="19.5" customHeight="1" x14ac:dyDescent="0.3"/>
    <row r="6697" ht="19.5" customHeight="1" x14ac:dyDescent="0.3"/>
    <row r="6698" ht="19.5" customHeight="1" x14ac:dyDescent="0.3"/>
    <row r="6699" ht="19.5" customHeight="1" x14ac:dyDescent="0.3"/>
    <row r="6700" ht="19.5" customHeight="1" x14ac:dyDescent="0.3"/>
    <row r="6701" ht="19.5" customHeight="1" x14ac:dyDescent="0.3"/>
    <row r="6702" ht="19.5" customHeight="1" x14ac:dyDescent="0.3"/>
    <row r="6703" ht="19.5" customHeight="1" x14ac:dyDescent="0.3"/>
    <row r="6704" ht="19.5" customHeight="1" x14ac:dyDescent="0.3"/>
    <row r="6705" ht="19.5" customHeight="1" x14ac:dyDescent="0.3"/>
    <row r="6706" ht="19.5" customHeight="1" x14ac:dyDescent="0.3"/>
    <row r="6707" ht="19.5" customHeight="1" x14ac:dyDescent="0.3"/>
    <row r="6708" ht="19.5" customHeight="1" x14ac:dyDescent="0.3"/>
    <row r="6709" ht="19.5" customHeight="1" x14ac:dyDescent="0.3"/>
    <row r="6710" ht="19.5" customHeight="1" x14ac:dyDescent="0.3"/>
    <row r="6711" ht="19.5" customHeight="1" x14ac:dyDescent="0.3"/>
    <row r="6712" ht="19.5" customHeight="1" x14ac:dyDescent="0.3"/>
    <row r="6713" ht="19.5" customHeight="1" x14ac:dyDescent="0.3"/>
    <row r="6714" ht="19.5" customHeight="1" x14ac:dyDescent="0.3"/>
    <row r="6715" ht="19.5" customHeight="1" x14ac:dyDescent="0.3"/>
    <row r="6716" ht="19.5" customHeight="1" x14ac:dyDescent="0.3"/>
    <row r="6717" ht="19.5" customHeight="1" x14ac:dyDescent="0.3"/>
    <row r="6718" ht="19.5" customHeight="1" x14ac:dyDescent="0.3"/>
    <row r="6719" ht="19.5" customHeight="1" x14ac:dyDescent="0.3"/>
    <row r="6720" ht="19.5" customHeight="1" x14ac:dyDescent="0.3"/>
    <row r="6721" ht="19.5" customHeight="1" x14ac:dyDescent="0.3"/>
    <row r="6722" ht="19.5" customHeight="1" x14ac:dyDescent="0.3"/>
    <row r="6723" ht="19.5" customHeight="1" x14ac:dyDescent="0.3"/>
    <row r="6724" ht="19.5" customHeight="1" x14ac:dyDescent="0.3"/>
    <row r="6725" ht="19.5" customHeight="1" x14ac:dyDescent="0.3"/>
    <row r="6726" ht="19.5" customHeight="1" x14ac:dyDescent="0.3"/>
    <row r="6727" ht="19.5" customHeight="1" x14ac:dyDescent="0.3"/>
    <row r="6728" ht="19.5" customHeight="1" x14ac:dyDescent="0.3"/>
    <row r="6729" ht="19.5" customHeight="1" x14ac:dyDescent="0.3"/>
    <row r="6730" ht="19.5" customHeight="1" x14ac:dyDescent="0.3"/>
    <row r="6731" ht="19.5" customHeight="1" x14ac:dyDescent="0.3"/>
    <row r="6732" ht="19.5" customHeight="1" x14ac:dyDescent="0.3"/>
    <row r="6733" ht="19.5" customHeight="1" x14ac:dyDescent="0.3"/>
    <row r="6734" ht="19.5" customHeight="1" x14ac:dyDescent="0.3"/>
    <row r="6735" ht="19.5" customHeight="1" x14ac:dyDescent="0.3"/>
    <row r="6736" ht="19.5" customHeight="1" x14ac:dyDescent="0.3"/>
    <row r="6737" ht="19.5" customHeight="1" x14ac:dyDescent="0.3"/>
    <row r="6738" ht="19.5" customHeight="1" x14ac:dyDescent="0.3"/>
    <row r="6739" ht="19.5" customHeight="1" x14ac:dyDescent="0.3"/>
    <row r="6740" ht="19.5" customHeight="1" x14ac:dyDescent="0.3"/>
    <row r="6741" ht="19.5" customHeight="1" x14ac:dyDescent="0.3"/>
    <row r="6742" ht="19.5" customHeight="1" x14ac:dyDescent="0.3"/>
    <row r="6743" ht="19.5" customHeight="1" x14ac:dyDescent="0.3"/>
    <row r="6744" ht="19.5" customHeight="1" x14ac:dyDescent="0.3"/>
    <row r="6745" ht="19.5" customHeight="1" x14ac:dyDescent="0.3"/>
    <row r="6746" ht="19.5" customHeight="1" x14ac:dyDescent="0.3"/>
    <row r="6747" ht="19.5" customHeight="1" x14ac:dyDescent="0.3"/>
    <row r="6748" ht="19.5" customHeight="1" x14ac:dyDescent="0.3"/>
    <row r="6749" ht="19.5" customHeight="1" x14ac:dyDescent="0.3"/>
    <row r="6750" ht="19.5" customHeight="1" x14ac:dyDescent="0.3"/>
    <row r="6751" ht="19.5" customHeight="1" x14ac:dyDescent="0.3"/>
    <row r="6752" ht="19.5" customHeight="1" x14ac:dyDescent="0.3"/>
    <row r="6753" ht="19.5" customHeight="1" x14ac:dyDescent="0.3"/>
    <row r="6754" ht="19.5" customHeight="1" x14ac:dyDescent="0.3"/>
    <row r="6755" ht="19.5" customHeight="1" x14ac:dyDescent="0.3"/>
    <row r="6756" ht="19.5" customHeight="1" x14ac:dyDescent="0.3"/>
    <row r="6757" ht="19.5" customHeight="1" x14ac:dyDescent="0.3"/>
    <row r="6758" ht="19.5" customHeight="1" x14ac:dyDescent="0.3"/>
    <row r="6759" ht="19.5" customHeight="1" x14ac:dyDescent="0.3"/>
    <row r="6760" ht="19.5" customHeight="1" x14ac:dyDescent="0.3"/>
    <row r="6761" ht="19.5" customHeight="1" x14ac:dyDescent="0.3"/>
    <row r="6762" ht="19.5" customHeight="1" x14ac:dyDescent="0.3"/>
    <row r="6763" ht="19.5" customHeight="1" x14ac:dyDescent="0.3"/>
    <row r="6764" ht="19.5" customHeight="1" x14ac:dyDescent="0.3"/>
    <row r="6765" ht="19.5" customHeight="1" x14ac:dyDescent="0.3"/>
    <row r="6766" ht="19.5" customHeight="1" x14ac:dyDescent="0.3"/>
    <row r="6767" ht="19.5" customHeight="1" x14ac:dyDescent="0.3"/>
    <row r="6768" ht="19.5" customHeight="1" x14ac:dyDescent="0.3"/>
    <row r="6769" ht="19.5" customHeight="1" x14ac:dyDescent="0.3"/>
    <row r="6770" ht="19.5" customHeight="1" x14ac:dyDescent="0.3"/>
    <row r="6771" ht="19.5" customHeight="1" x14ac:dyDescent="0.3"/>
    <row r="6772" ht="19.5" customHeight="1" x14ac:dyDescent="0.3"/>
    <row r="6773" ht="19.5" customHeight="1" x14ac:dyDescent="0.3"/>
    <row r="6774" ht="19.5" customHeight="1" x14ac:dyDescent="0.3"/>
    <row r="6775" ht="19.5" customHeight="1" x14ac:dyDescent="0.3"/>
    <row r="6776" ht="19.5" customHeight="1" x14ac:dyDescent="0.3"/>
    <row r="6777" ht="19.5" customHeight="1" x14ac:dyDescent="0.3"/>
    <row r="6778" ht="19.5" customHeight="1" x14ac:dyDescent="0.3"/>
    <row r="6779" ht="19.5" customHeight="1" x14ac:dyDescent="0.3"/>
    <row r="6780" ht="19.5" customHeight="1" x14ac:dyDescent="0.3"/>
    <row r="6781" ht="19.5" customHeight="1" x14ac:dyDescent="0.3"/>
    <row r="6782" ht="19.5" customHeight="1" x14ac:dyDescent="0.3"/>
    <row r="6783" ht="19.5" customHeight="1" x14ac:dyDescent="0.3"/>
    <row r="6784" ht="19.5" customHeight="1" x14ac:dyDescent="0.3"/>
    <row r="6785" ht="19.5" customHeight="1" x14ac:dyDescent="0.3"/>
    <row r="6786" ht="19.5" customHeight="1" x14ac:dyDescent="0.3"/>
    <row r="6787" ht="19.5" customHeight="1" x14ac:dyDescent="0.3"/>
    <row r="6788" ht="19.5" customHeight="1" x14ac:dyDescent="0.3"/>
    <row r="6789" ht="19.5" customHeight="1" x14ac:dyDescent="0.3"/>
    <row r="6790" ht="19.5" customHeight="1" x14ac:dyDescent="0.3"/>
    <row r="6791" ht="19.5" customHeight="1" x14ac:dyDescent="0.3"/>
    <row r="6792" ht="19.5" customHeight="1" x14ac:dyDescent="0.3"/>
    <row r="6793" ht="19.5" customHeight="1" x14ac:dyDescent="0.3"/>
    <row r="6794" ht="19.5" customHeight="1" x14ac:dyDescent="0.3"/>
    <row r="6795" ht="19.5" customHeight="1" x14ac:dyDescent="0.3"/>
    <row r="6796" ht="19.5" customHeight="1" x14ac:dyDescent="0.3"/>
    <row r="6797" ht="19.5" customHeight="1" x14ac:dyDescent="0.3"/>
    <row r="6798" ht="19.5" customHeight="1" x14ac:dyDescent="0.3"/>
    <row r="6799" ht="19.5" customHeight="1" x14ac:dyDescent="0.3"/>
    <row r="6800" ht="19.5" customHeight="1" x14ac:dyDescent="0.3"/>
    <row r="6801" ht="19.5" customHeight="1" x14ac:dyDescent="0.3"/>
    <row r="6802" ht="19.5" customHeight="1" x14ac:dyDescent="0.3"/>
    <row r="6803" ht="19.5" customHeight="1" x14ac:dyDescent="0.3"/>
    <row r="6804" ht="19.5" customHeight="1" x14ac:dyDescent="0.3"/>
    <row r="6805" ht="19.5" customHeight="1" x14ac:dyDescent="0.3"/>
    <row r="6806" ht="19.5" customHeight="1" x14ac:dyDescent="0.3"/>
    <row r="6807" ht="19.5" customHeight="1" x14ac:dyDescent="0.3"/>
    <row r="6808" ht="19.5" customHeight="1" x14ac:dyDescent="0.3"/>
    <row r="6809" ht="19.5" customHeight="1" x14ac:dyDescent="0.3"/>
    <row r="6810" ht="19.5" customHeight="1" x14ac:dyDescent="0.3"/>
    <row r="6811" ht="19.5" customHeight="1" x14ac:dyDescent="0.3"/>
    <row r="6812" ht="19.5" customHeight="1" x14ac:dyDescent="0.3"/>
    <row r="6813" ht="19.5" customHeight="1" x14ac:dyDescent="0.3"/>
    <row r="6814" ht="19.5" customHeight="1" x14ac:dyDescent="0.3"/>
    <row r="6815" ht="19.5" customHeight="1" x14ac:dyDescent="0.3"/>
    <row r="6816" ht="19.5" customHeight="1" x14ac:dyDescent="0.3"/>
    <row r="6817" ht="19.5" customHeight="1" x14ac:dyDescent="0.3"/>
    <row r="6818" ht="19.5" customHeight="1" x14ac:dyDescent="0.3"/>
    <row r="6819" ht="19.5" customHeight="1" x14ac:dyDescent="0.3"/>
    <row r="6820" ht="19.5" customHeight="1" x14ac:dyDescent="0.3"/>
    <row r="6821" ht="19.5" customHeight="1" x14ac:dyDescent="0.3"/>
    <row r="6822" ht="19.5" customHeight="1" x14ac:dyDescent="0.3"/>
    <row r="6823" ht="19.5" customHeight="1" x14ac:dyDescent="0.3"/>
    <row r="6824" ht="19.5" customHeight="1" x14ac:dyDescent="0.3"/>
    <row r="6825" ht="19.5" customHeight="1" x14ac:dyDescent="0.3"/>
    <row r="6826" ht="19.5" customHeight="1" x14ac:dyDescent="0.3"/>
    <row r="6827" ht="19.5" customHeight="1" x14ac:dyDescent="0.3"/>
    <row r="6828" ht="19.5" customHeight="1" x14ac:dyDescent="0.3"/>
    <row r="6829" ht="19.5" customHeight="1" x14ac:dyDescent="0.3"/>
    <row r="6830" ht="19.5" customHeight="1" x14ac:dyDescent="0.3"/>
    <row r="6831" ht="19.5" customHeight="1" x14ac:dyDescent="0.3"/>
    <row r="6832" ht="19.5" customHeight="1" x14ac:dyDescent="0.3"/>
    <row r="6833" ht="19.5" customHeight="1" x14ac:dyDescent="0.3"/>
    <row r="6834" ht="19.5" customHeight="1" x14ac:dyDescent="0.3"/>
    <row r="6835" ht="19.5" customHeight="1" x14ac:dyDescent="0.3"/>
    <row r="6836" ht="19.5" customHeight="1" x14ac:dyDescent="0.3"/>
    <row r="6837" ht="19.5" customHeight="1" x14ac:dyDescent="0.3"/>
    <row r="6838" ht="19.5" customHeight="1" x14ac:dyDescent="0.3"/>
    <row r="6839" ht="19.5" customHeight="1" x14ac:dyDescent="0.3"/>
    <row r="6840" ht="19.5" customHeight="1" x14ac:dyDescent="0.3"/>
    <row r="6841" ht="19.5" customHeight="1" x14ac:dyDescent="0.3"/>
    <row r="6842" ht="19.5" customHeight="1" x14ac:dyDescent="0.3"/>
    <row r="6843" ht="19.5" customHeight="1" x14ac:dyDescent="0.3"/>
    <row r="6844" ht="19.5" customHeight="1" x14ac:dyDescent="0.3"/>
    <row r="6845" ht="19.5" customHeight="1" x14ac:dyDescent="0.3"/>
    <row r="6846" ht="19.5" customHeight="1" x14ac:dyDescent="0.3"/>
    <row r="6847" ht="19.5" customHeight="1" x14ac:dyDescent="0.3"/>
    <row r="6848" ht="19.5" customHeight="1" x14ac:dyDescent="0.3"/>
    <row r="6849" ht="19.5" customHeight="1" x14ac:dyDescent="0.3"/>
    <row r="6850" ht="19.5" customHeight="1" x14ac:dyDescent="0.3"/>
    <row r="6851" ht="19.5" customHeight="1" x14ac:dyDescent="0.3"/>
    <row r="6852" ht="19.5" customHeight="1" x14ac:dyDescent="0.3"/>
    <row r="6853" ht="19.5" customHeight="1" x14ac:dyDescent="0.3"/>
    <row r="6854" ht="19.5" customHeight="1" x14ac:dyDescent="0.3"/>
    <row r="6855" ht="19.5" customHeight="1" x14ac:dyDescent="0.3"/>
    <row r="6856" ht="19.5" customHeight="1" x14ac:dyDescent="0.3"/>
    <row r="6857" ht="19.5" customHeight="1" x14ac:dyDescent="0.3"/>
    <row r="6858" ht="19.5" customHeight="1" x14ac:dyDescent="0.3"/>
    <row r="6859" ht="19.5" customHeight="1" x14ac:dyDescent="0.3"/>
    <row r="6860" ht="19.5" customHeight="1" x14ac:dyDescent="0.3"/>
    <row r="6861" ht="19.5" customHeight="1" x14ac:dyDescent="0.3"/>
    <row r="6862" ht="19.5" customHeight="1" x14ac:dyDescent="0.3"/>
    <row r="6863" ht="19.5" customHeight="1" x14ac:dyDescent="0.3"/>
    <row r="6864" ht="19.5" customHeight="1" x14ac:dyDescent="0.3"/>
    <row r="6865" ht="19.5" customHeight="1" x14ac:dyDescent="0.3"/>
    <row r="6866" ht="19.5" customHeight="1" x14ac:dyDescent="0.3"/>
    <row r="6867" ht="19.5" customHeight="1" x14ac:dyDescent="0.3"/>
    <row r="6868" ht="19.5" customHeight="1" x14ac:dyDescent="0.3"/>
    <row r="6869" ht="19.5" customHeight="1" x14ac:dyDescent="0.3"/>
    <row r="6870" ht="19.5" customHeight="1" x14ac:dyDescent="0.3"/>
    <row r="6871" ht="19.5" customHeight="1" x14ac:dyDescent="0.3"/>
    <row r="6872" ht="19.5" customHeight="1" x14ac:dyDescent="0.3"/>
    <row r="6873" ht="19.5" customHeight="1" x14ac:dyDescent="0.3"/>
    <row r="6874" ht="19.5" customHeight="1" x14ac:dyDescent="0.3"/>
    <row r="6875" ht="19.5" customHeight="1" x14ac:dyDescent="0.3"/>
    <row r="6876" ht="19.5" customHeight="1" x14ac:dyDescent="0.3"/>
    <row r="6877" ht="19.5" customHeight="1" x14ac:dyDescent="0.3"/>
    <row r="6878" ht="19.5" customHeight="1" x14ac:dyDescent="0.3"/>
    <row r="6879" ht="19.5" customHeight="1" x14ac:dyDescent="0.3"/>
    <row r="6880" ht="19.5" customHeight="1" x14ac:dyDescent="0.3"/>
    <row r="6881" ht="19.5" customHeight="1" x14ac:dyDescent="0.3"/>
    <row r="6882" ht="19.5" customHeight="1" x14ac:dyDescent="0.3"/>
    <row r="6883" ht="19.5" customHeight="1" x14ac:dyDescent="0.3"/>
    <row r="6884" ht="19.5" customHeight="1" x14ac:dyDescent="0.3"/>
    <row r="6885" ht="19.5" customHeight="1" x14ac:dyDescent="0.3"/>
    <row r="6886" ht="19.5" customHeight="1" x14ac:dyDescent="0.3"/>
    <row r="6887" ht="19.5" customHeight="1" x14ac:dyDescent="0.3"/>
    <row r="6888" ht="19.5" customHeight="1" x14ac:dyDescent="0.3"/>
    <row r="6889" ht="19.5" customHeight="1" x14ac:dyDescent="0.3"/>
    <row r="6890" ht="19.5" customHeight="1" x14ac:dyDescent="0.3"/>
    <row r="6891" ht="19.5" customHeight="1" x14ac:dyDescent="0.3"/>
    <row r="6892" ht="19.5" customHeight="1" x14ac:dyDescent="0.3"/>
    <row r="6893" ht="19.5" customHeight="1" x14ac:dyDescent="0.3"/>
    <row r="6894" ht="19.5" customHeight="1" x14ac:dyDescent="0.3"/>
    <row r="6895" ht="19.5" customHeight="1" x14ac:dyDescent="0.3"/>
    <row r="6896" ht="19.5" customHeight="1" x14ac:dyDescent="0.3"/>
    <row r="6897" ht="19.5" customHeight="1" x14ac:dyDescent="0.3"/>
    <row r="6898" ht="19.5" customHeight="1" x14ac:dyDescent="0.3"/>
    <row r="6899" ht="19.5" customHeight="1" x14ac:dyDescent="0.3"/>
    <row r="6900" ht="19.5" customHeight="1" x14ac:dyDescent="0.3"/>
    <row r="6901" ht="19.5" customHeight="1" x14ac:dyDescent="0.3"/>
    <row r="6902" ht="19.5" customHeight="1" x14ac:dyDescent="0.3"/>
    <row r="6903" ht="19.5" customHeight="1" x14ac:dyDescent="0.3"/>
    <row r="6904" ht="19.5" customHeight="1" x14ac:dyDescent="0.3"/>
    <row r="6905" ht="19.5" customHeight="1" x14ac:dyDescent="0.3"/>
    <row r="6906" ht="19.5" customHeight="1" x14ac:dyDescent="0.3"/>
    <row r="6907" ht="19.5" customHeight="1" x14ac:dyDescent="0.3"/>
    <row r="6908" ht="19.5" customHeight="1" x14ac:dyDescent="0.3"/>
    <row r="6909" ht="19.5" customHeight="1" x14ac:dyDescent="0.3"/>
    <row r="6910" ht="19.5" customHeight="1" x14ac:dyDescent="0.3"/>
    <row r="6911" ht="19.5" customHeight="1" x14ac:dyDescent="0.3"/>
    <row r="6912" ht="19.5" customHeight="1" x14ac:dyDescent="0.3"/>
    <row r="6913" ht="19.5" customHeight="1" x14ac:dyDescent="0.3"/>
    <row r="6914" ht="19.5" customHeight="1" x14ac:dyDescent="0.3"/>
    <row r="6915" ht="19.5" customHeight="1" x14ac:dyDescent="0.3"/>
    <row r="6916" ht="19.5" customHeight="1" x14ac:dyDescent="0.3"/>
    <row r="6917" ht="19.5" customHeight="1" x14ac:dyDescent="0.3"/>
    <row r="6918" ht="19.5" customHeight="1" x14ac:dyDescent="0.3"/>
    <row r="6919" ht="19.5" customHeight="1" x14ac:dyDescent="0.3"/>
    <row r="6920" ht="19.5" customHeight="1" x14ac:dyDescent="0.3"/>
    <row r="6921" ht="19.5" customHeight="1" x14ac:dyDescent="0.3"/>
    <row r="6922" ht="19.5" customHeight="1" x14ac:dyDescent="0.3"/>
    <row r="6923" ht="19.5" customHeight="1" x14ac:dyDescent="0.3"/>
    <row r="6924" ht="19.5" customHeight="1" x14ac:dyDescent="0.3"/>
    <row r="6925" ht="19.5" customHeight="1" x14ac:dyDescent="0.3"/>
    <row r="6926" ht="19.5" customHeight="1" x14ac:dyDescent="0.3"/>
    <row r="6927" ht="19.5" customHeight="1" x14ac:dyDescent="0.3"/>
    <row r="6928" ht="19.5" customHeight="1" x14ac:dyDescent="0.3"/>
    <row r="6929" ht="19.5" customHeight="1" x14ac:dyDescent="0.3"/>
    <row r="6930" ht="19.5" customHeight="1" x14ac:dyDescent="0.3"/>
    <row r="6931" ht="19.5" customHeight="1" x14ac:dyDescent="0.3"/>
    <row r="6932" ht="19.5" customHeight="1" x14ac:dyDescent="0.3"/>
    <row r="6933" ht="19.5" customHeight="1" x14ac:dyDescent="0.3"/>
    <row r="6934" ht="19.5" customHeight="1" x14ac:dyDescent="0.3"/>
    <row r="6935" ht="19.5" customHeight="1" x14ac:dyDescent="0.3"/>
    <row r="6936" ht="19.5" customHeight="1" x14ac:dyDescent="0.3"/>
    <row r="6937" ht="19.5" customHeight="1" x14ac:dyDescent="0.3"/>
    <row r="6938" ht="19.5" customHeight="1" x14ac:dyDescent="0.3"/>
    <row r="6939" ht="19.5" customHeight="1" x14ac:dyDescent="0.3"/>
    <row r="6940" ht="19.5" customHeight="1" x14ac:dyDescent="0.3"/>
    <row r="6941" ht="19.5" customHeight="1" x14ac:dyDescent="0.3"/>
    <row r="6942" ht="19.5" customHeight="1" x14ac:dyDescent="0.3"/>
    <row r="6943" ht="19.5" customHeight="1" x14ac:dyDescent="0.3"/>
    <row r="6944" ht="19.5" customHeight="1" x14ac:dyDescent="0.3"/>
    <row r="6945" ht="19.5" customHeight="1" x14ac:dyDescent="0.3"/>
    <row r="6946" ht="19.5" customHeight="1" x14ac:dyDescent="0.3"/>
    <row r="6947" ht="19.5" customHeight="1" x14ac:dyDescent="0.3"/>
    <row r="6948" ht="19.5" customHeight="1" x14ac:dyDescent="0.3"/>
    <row r="6949" ht="19.5" customHeight="1" x14ac:dyDescent="0.3"/>
    <row r="6950" ht="19.5" customHeight="1" x14ac:dyDescent="0.3"/>
    <row r="6951" ht="19.5" customHeight="1" x14ac:dyDescent="0.3"/>
    <row r="6952" ht="19.5" customHeight="1" x14ac:dyDescent="0.3"/>
    <row r="6953" ht="19.5" customHeight="1" x14ac:dyDescent="0.3"/>
    <row r="6954" ht="19.5" customHeight="1" x14ac:dyDescent="0.3"/>
    <row r="6955" ht="19.5" customHeight="1" x14ac:dyDescent="0.3"/>
    <row r="6956" ht="19.5" customHeight="1" x14ac:dyDescent="0.3"/>
    <row r="6957" ht="19.5" customHeight="1" x14ac:dyDescent="0.3"/>
    <row r="6958" ht="19.5" customHeight="1" x14ac:dyDescent="0.3"/>
    <row r="6959" ht="19.5" customHeight="1" x14ac:dyDescent="0.3"/>
    <row r="6960" ht="19.5" customHeight="1" x14ac:dyDescent="0.3"/>
    <row r="6961" ht="19.5" customHeight="1" x14ac:dyDescent="0.3"/>
    <row r="6962" ht="19.5" customHeight="1" x14ac:dyDescent="0.3"/>
    <row r="6963" ht="19.5" customHeight="1" x14ac:dyDescent="0.3"/>
    <row r="6964" ht="19.5" customHeight="1" x14ac:dyDescent="0.3"/>
    <row r="6965" ht="19.5" customHeight="1" x14ac:dyDescent="0.3"/>
    <row r="6966" ht="19.5" customHeight="1" x14ac:dyDescent="0.3"/>
    <row r="6967" ht="19.5" customHeight="1" x14ac:dyDescent="0.3"/>
    <row r="6968" ht="19.5" customHeight="1" x14ac:dyDescent="0.3"/>
    <row r="6969" ht="19.5" customHeight="1" x14ac:dyDescent="0.3"/>
    <row r="6970" ht="19.5" customHeight="1" x14ac:dyDescent="0.3"/>
    <row r="6971" ht="19.5" customHeight="1" x14ac:dyDescent="0.3"/>
    <row r="6972" ht="19.5" customHeight="1" x14ac:dyDescent="0.3"/>
    <row r="6973" ht="19.5" customHeight="1" x14ac:dyDescent="0.3"/>
    <row r="6974" ht="19.5" customHeight="1" x14ac:dyDescent="0.3"/>
    <row r="6975" ht="19.5" customHeight="1" x14ac:dyDescent="0.3"/>
    <row r="6976" ht="19.5" customHeight="1" x14ac:dyDescent="0.3"/>
    <row r="6977" ht="19.5" customHeight="1" x14ac:dyDescent="0.3"/>
    <row r="6978" ht="19.5" customHeight="1" x14ac:dyDescent="0.3"/>
    <row r="6979" ht="19.5" customHeight="1" x14ac:dyDescent="0.3"/>
    <row r="6980" ht="19.5" customHeight="1" x14ac:dyDescent="0.3"/>
    <row r="6981" ht="19.5" customHeight="1" x14ac:dyDescent="0.3"/>
    <row r="6982" ht="19.5" customHeight="1" x14ac:dyDescent="0.3"/>
    <row r="6983" ht="19.5" customHeight="1" x14ac:dyDescent="0.3"/>
    <row r="6984" ht="19.5" customHeight="1" x14ac:dyDescent="0.3"/>
    <row r="6985" ht="19.5" customHeight="1" x14ac:dyDescent="0.3"/>
    <row r="6986" ht="19.5" customHeight="1" x14ac:dyDescent="0.3"/>
    <row r="6987" ht="19.5" customHeight="1" x14ac:dyDescent="0.3"/>
    <row r="6988" ht="19.5" customHeight="1" x14ac:dyDescent="0.3"/>
    <row r="6989" ht="19.5" customHeight="1" x14ac:dyDescent="0.3"/>
    <row r="6990" ht="19.5" customHeight="1" x14ac:dyDescent="0.3"/>
    <row r="6991" ht="19.5" customHeight="1" x14ac:dyDescent="0.3"/>
    <row r="6992" ht="19.5" customHeight="1" x14ac:dyDescent="0.3"/>
    <row r="6993" ht="19.5" customHeight="1" x14ac:dyDescent="0.3"/>
    <row r="6994" ht="19.5" customHeight="1" x14ac:dyDescent="0.3"/>
    <row r="6995" ht="19.5" customHeight="1" x14ac:dyDescent="0.3"/>
    <row r="6996" ht="19.5" customHeight="1" x14ac:dyDescent="0.3"/>
    <row r="6997" ht="19.5" customHeight="1" x14ac:dyDescent="0.3"/>
    <row r="6998" ht="19.5" customHeight="1" x14ac:dyDescent="0.3"/>
    <row r="6999" ht="19.5" customHeight="1" x14ac:dyDescent="0.3"/>
    <row r="7000" ht="19.5" customHeight="1" x14ac:dyDescent="0.3"/>
    <row r="7001" ht="19.5" customHeight="1" x14ac:dyDescent="0.3"/>
    <row r="7002" ht="19.5" customHeight="1" x14ac:dyDescent="0.3"/>
    <row r="7003" ht="19.5" customHeight="1" x14ac:dyDescent="0.3"/>
    <row r="7004" ht="19.5" customHeight="1" x14ac:dyDescent="0.3"/>
    <row r="7005" ht="19.5" customHeight="1" x14ac:dyDescent="0.3"/>
    <row r="7006" ht="19.5" customHeight="1" x14ac:dyDescent="0.3"/>
    <row r="7007" ht="19.5" customHeight="1" x14ac:dyDescent="0.3"/>
    <row r="7008" ht="19.5" customHeight="1" x14ac:dyDescent="0.3"/>
    <row r="7009" ht="19.5" customHeight="1" x14ac:dyDescent="0.3"/>
    <row r="7010" ht="19.5" customHeight="1" x14ac:dyDescent="0.3"/>
    <row r="7011" ht="19.5" customHeight="1" x14ac:dyDescent="0.3"/>
    <row r="7012" ht="19.5" customHeight="1" x14ac:dyDescent="0.3"/>
    <row r="7013" ht="19.5" customHeight="1" x14ac:dyDescent="0.3"/>
    <row r="7014" ht="19.5" customHeight="1" x14ac:dyDescent="0.3"/>
    <row r="7015" ht="19.5" customHeight="1" x14ac:dyDescent="0.3"/>
    <row r="7016" ht="19.5" customHeight="1" x14ac:dyDescent="0.3"/>
    <row r="7017" ht="19.5" customHeight="1" x14ac:dyDescent="0.3"/>
    <row r="7018" ht="19.5" customHeight="1" x14ac:dyDescent="0.3"/>
    <row r="7019" ht="19.5" customHeight="1" x14ac:dyDescent="0.3"/>
    <row r="7020" ht="19.5" customHeight="1" x14ac:dyDescent="0.3"/>
    <row r="7021" ht="19.5" customHeight="1" x14ac:dyDescent="0.3"/>
    <row r="7022" ht="19.5" customHeight="1" x14ac:dyDescent="0.3"/>
    <row r="7023" ht="19.5" customHeight="1" x14ac:dyDescent="0.3"/>
    <row r="7024" ht="19.5" customHeight="1" x14ac:dyDescent="0.3"/>
    <row r="7025" ht="19.5" customHeight="1" x14ac:dyDescent="0.3"/>
    <row r="7026" ht="19.5" customHeight="1" x14ac:dyDescent="0.3"/>
    <row r="7027" ht="19.5" customHeight="1" x14ac:dyDescent="0.3"/>
    <row r="7028" ht="19.5" customHeight="1" x14ac:dyDescent="0.3"/>
    <row r="7029" ht="19.5" customHeight="1" x14ac:dyDescent="0.3"/>
    <row r="7030" ht="19.5" customHeight="1" x14ac:dyDescent="0.3"/>
    <row r="7031" ht="19.5" customHeight="1" x14ac:dyDescent="0.3"/>
    <row r="7032" ht="19.5" customHeight="1" x14ac:dyDescent="0.3"/>
    <row r="7033" ht="19.5" customHeight="1" x14ac:dyDescent="0.3"/>
    <row r="7034" ht="19.5" customHeight="1" x14ac:dyDescent="0.3"/>
    <row r="7035" ht="19.5" customHeight="1" x14ac:dyDescent="0.3"/>
    <row r="7036" ht="19.5" customHeight="1" x14ac:dyDescent="0.3"/>
    <row r="7037" ht="19.5" customHeight="1" x14ac:dyDescent="0.3"/>
    <row r="7038" ht="19.5" customHeight="1" x14ac:dyDescent="0.3"/>
    <row r="7039" ht="19.5" customHeight="1" x14ac:dyDescent="0.3"/>
    <row r="7040" ht="19.5" customHeight="1" x14ac:dyDescent="0.3"/>
    <row r="7041" ht="19.5" customHeight="1" x14ac:dyDescent="0.3"/>
    <row r="7042" ht="19.5" customHeight="1" x14ac:dyDescent="0.3"/>
    <row r="7043" ht="19.5" customHeight="1" x14ac:dyDescent="0.3"/>
    <row r="7044" ht="19.5" customHeight="1" x14ac:dyDescent="0.3"/>
    <row r="7045" ht="19.5" customHeight="1" x14ac:dyDescent="0.3"/>
    <row r="7046" ht="19.5" customHeight="1" x14ac:dyDescent="0.3"/>
    <row r="7047" ht="19.5" customHeight="1" x14ac:dyDescent="0.3"/>
    <row r="7048" ht="19.5" customHeight="1" x14ac:dyDescent="0.3"/>
    <row r="7049" ht="19.5" customHeight="1" x14ac:dyDescent="0.3"/>
    <row r="7050" ht="19.5" customHeight="1" x14ac:dyDescent="0.3"/>
    <row r="7051" ht="19.5" customHeight="1" x14ac:dyDescent="0.3"/>
    <row r="7052" ht="19.5" customHeight="1" x14ac:dyDescent="0.3"/>
    <row r="7053" ht="19.5" customHeight="1" x14ac:dyDescent="0.3"/>
    <row r="7054" ht="19.5" customHeight="1" x14ac:dyDescent="0.3"/>
    <row r="7055" ht="19.5" customHeight="1" x14ac:dyDescent="0.3"/>
    <row r="7056" ht="19.5" customHeight="1" x14ac:dyDescent="0.3"/>
    <row r="7057" ht="19.5" customHeight="1" x14ac:dyDescent="0.3"/>
    <row r="7058" ht="19.5" customHeight="1" x14ac:dyDescent="0.3"/>
    <row r="7059" ht="19.5" customHeight="1" x14ac:dyDescent="0.3"/>
    <row r="7060" ht="19.5" customHeight="1" x14ac:dyDescent="0.3"/>
    <row r="7061" ht="19.5" customHeight="1" x14ac:dyDescent="0.3"/>
    <row r="7062" ht="19.5" customHeight="1" x14ac:dyDescent="0.3"/>
    <row r="7063" ht="19.5" customHeight="1" x14ac:dyDescent="0.3"/>
    <row r="7064" ht="19.5" customHeight="1" x14ac:dyDescent="0.3"/>
    <row r="7065" ht="19.5" customHeight="1" x14ac:dyDescent="0.3"/>
    <row r="7066" ht="19.5" customHeight="1" x14ac:dyDescent="0.3"/>
    <row r="7067" ht="19.5" customHeight="1" x14ac:dyDescent="0.3"/>
    <row r="7068" ht="19.5" customHeight="1" x14ac:dyDescent="0.3"/>
    <row r="7069" ht="19.5" customHeight="1" x14ac:dyDescent="0.3"/>
    <row r="7070" ht="19.5" customHeight="1" x14ac:dyDescent="0.3"/>
    <row r="7071" ht="19.5" customHeight="1" x14ac:dyDescent="0.3"/>
    <row r="7072" ht="19.5" customHeight="1" x14ac:dyDescent="0.3"/>
    <row r="7073" ht="19.5" customHeight="1" x14ac:dyDescent="0.3"/>
    <row r="7074" ht="19.5" customHeight="1" x14ac:dyDescent="0.3"/>
    <row r="7075" ht="19.5" customHeight="1" x14ac:dyDescent="0.3"/>
    <row r="7076" ht="19.5" customHeight="1" x14ac:dyDescent="0.3"/>
    <row r="7077" ht="19.5" customHeight="1" x14ac:dyDescent="0.3"/>
    <row r="7078" ht="19.5" customHeight="1" x14ac:dyDescent="0.3"/>
    <row r="7079" ht="19.5" customHeight="1" x14ac:dyDescent="0.3"/>
    <row r="7080" ht="19.5" customHeight="1" x14ac:dyDescent="0.3"/>
    <row r="7081" ht="19.5" customHeight="1" x14ac:dyDescent="0.3"/>
    <row r="7082" ht="19.5" customHeight="1" x14ac:dyDescent="0.3"/>
    <row r="7083" ht="19.5" customHeight="1" x14ac:dyDescent="0.3"/>
    <row r="7084" ht="19.5" customHeight="1" x14ac:dyDescent="0.3"/>
    <row r="7085" ht="19.5" customHeight="1" x14ac:dyDescent="0.3"/>
    <row r="7086" ht="19.5" customHeight="1" x14ac:dyDescent="0.3"/>
    <row r="7087" ht="19.5" customHeight="1" x14ac:dyDescent="0.3"/>
    <row r="7088" ht="19.5" customHeight="1" x14ac:dyDescent="0.3"/>
    <row r="7089" ht="19.5" customHeight="1" x14ac:dyDescent="0.3"/>
    <row r="7090" ht="19.5" customHeight="1" x14ac:dyDescent="0.3"/>
    <row r="7091" ht="19.5" customHeight="1" x14ac:dyDescent="0.3"/>
    <row r="7092" ht="19.5" customHeight="1" x14ac:dyDescent="0.3"/>
    <row r="7093" ht="19.5" customHeight="1" x14ac:dyDescent="0.3"/>
    <row r="7094" ht="19.5" customHeight="1" x14ac:dyDescent="0.3"/>
    <row r="7095" ht="19.5" customHeight="1" x14ac:dyDescent="0.3"/>
    <row r="7096" ht="19.5" customHeight="1" x14ac:dyDescent="0.3"/>
    <row r="7097" ht="19.5" customHeight="1" x14ac:dyDescent="0.3"/>
    <row r="7098" ht="19.5" customHeight="1" x14ac:dyDescent="0.3"/>
    <row r="7099" ht="19.5" customHeight="1" x14ac:dyDescent="0.3"/>
    <row r="7100" ht="19.5" customHeight="1" x14ac:dyDescent="0.3"/>
    <row r="7101" ht="19.5" customHeight="1" x14ac:dyDescent="0.3"/>
    <row r="7102" ht="19.5" customHeight="1" x14ac:dyDescent="0.3"/>
    <row r="7103" ht="19.5" customHeight="1" x14ac:dyDescent="0.3"/>
    <row r="7104" ht="19.5" customHeight="1" x14ac:dyDescent="0.3"/>
    <row r="7105" ht="19.5" customHeight="1" x14ac:dyDescent="0.3"/>
    <row r="7106" ht="19.5" customHeight="1" x14ac:dyDescent="0.3"/>
    <row r="7107" ht="19.5" customHeight="1" x14ac:dyDescent="0.3"/>
    <row r="7108" ht="19.5" customHeight="1" x14ac:dyDescent="0.3"/>
    <row r="7109" ht="19.5" customHeight="1" x14ac:dyDescent="0.3"/>
    <row r="7110" ht="19.5" customHeight="1" x14ac:dyDescent="0.3"/>
    <row r="7111" ht="19.5" customHeight="1" x14ac:dyDescent="0.3"/>
    <row r="7112" ht="19.5" customHeight="1" x14ac:dyDescent="0.3"/>
    <row r="7113" ht="19.5" customHeight="1" x14ac:dyDescent="0.3"/>
    <row r="7114" ht="19.5" customHeight="1" x14ac:dyDescent="0.3"/>
    <row r="7115" ht="19.5" customHeight="1" x14ac:dyDescent="0.3"/>
    <row r="7116" ht="19.5" customHeight="1" x14ac:dyDescent="0.3"/>
    <row r="7117" ht="19.5" customHeight="1" x14ac:dyDescent="0.3"/>
    <row r="7118" ht="19.5" customHeight="1" x14ac:dyDescent="0.3"/>
    <row r="7119" ht="19.5" customHeight="1" x14ac:dyDescent="0.3"/>
    <row r="7120" ht="19.5" customHeight="1" x14ac:dyDescent="0.3"/>
    <row r="7121" ht="19.5" customHeight="1" x14ac:dyDescent="0.3"/>
    <row r="7122" ht="19.5" customHeight="1" x14ac:dyDescent="0.3"/>
    <row r="7123" ht="19.5" customHeight="1" x14ac:dyDescent="0.3"/>
    <row r="7124" ht="19.5" customHeight="1" x14ac:dyDescent="0.3"/>
    <row r="7125" ht="19.5" customHeight="1" x14ac:dyDescent="0.3"/>
    <row r="7126" ht="19.5" customHeight="1" x14ac:dyDescent="0.3"/>
    <row r="7127" ht="19.5" customHeight="1" x14ac:dyDescent="0.3"/>
    <row r="7128" ht="19.5" customHeight="1" x14ac:dyDescent="0.3"/>
    <row r="7129" ht="19.5" customHeight="1" x14ac:dyDescent="0.3"/>
    <row r="7130" ht="19.5" customHeight="1" x14ac:dyDescent="0.3"/>
    <row r="7131" ht="19.5" customHeight="1" x14ac:dyDescent="0.3"/>
    <row r="7132" ht="19.5" customHeight="1" x14ac:dyDescent="0.3"/>
    <row r="7133" ht="19.5" customHeight="1" x14ac:dyDescent="0.3"/>
    <row r="7134" ht="19.5" customHeight="1" x14ac:dyDescent="0.3"/>
    <row r="7135" ht="19.5" customHeight="1" x14ac:dyDescent="0.3"/>
    <row r="7136" ht="19.5" customHeight="1" x14ac:dyDescent="0.3"/>
    <row r="7137" ht="19.5" customHeight="1" x14ac:dyDescent="0.3"/>
    <row r="7138" ht="19.5" customHeight="1" x14ac:dyDescent="0.3"/>
    <row r="7139" ht="19.5" customHeight="1" x14ac:dyDescent="0.3"/>
    <row r="7140" ht="19.5" customHeight="1" x14ac:dyDescent="0.3"/>
    <row r="7141" ht="19.5" customHeight="1" x14ac:dyDescent="0.3"/>
    <row r="7142" ht="19.5" customHeight="1" x14ac:dyDescent="0.3"/>
    <row r="7143" ht="19.5" customHeight="1" x14ac:dyDescent="0.3"/>
    <row r="7144" ht="19.5" customHeight="1" x14ac:dyDescent="0.3"/>
    <row r="7145" ht="19.5" customHeight="1" x14ac:dyDescent="0.3"/>
    <row r="7146" ht="19.5" customHeight="1" x14ac:dyDescent="0.3"/>
    <row r="7147" ht="19.5" customHeight="1" x14ac:dyDescent="0.3"/>
    <row r="7148" ht="19.5" customHeight="1" x14ac:dyDescent="0.3"/>
    <row r="7149" ht="19.5" customHeight="1" x14ac:dyDescent="0.3"/>
    <row r="7150" ht="19.5" customHeight="1" x14ac:dyDescent="0.3"/>
    <row r="7151" ht="19.5" customHeight="1" x14ac:dyDescent="0.3"/>
    <row r="7152" ht="19.5" customHeight="1" x14ac:dyDescent="0.3"/>
    <row r="7153" ht="19.5" customHeight="1" x14ac:dyDescent="0.3"/>
    <row r="7154" ht="19.5" customHeight="1" x14ac:dyDescent="0.3"/>
    <row r="7155" ht="19.5" customHeight="1" x14ac:dyDescent="0.3"/>
    <row r="7156" ht="19.5" customHeight="1" x14ac:dyDescent="0.3"/>
    <row r="7157" ht="19.5" customHeight="1" x14ac:dyDescent="0.3"/>
    <row r="7158" ht="19.5" customHeight="1" x14ac:dyDescent="0.3"/>
    <row r="7159" ht="19.5" customHeight="1" x14ac:dyDescent="0.3"/>
    <row r="7160" ht="19.5" customHeight="1" x14ac:dyDescent="0.3"/>
    <row r="7161" ht="19.5" customHeight="1" x14ac:dyDescent="0.3"/>
    <row r="7162" ht="19.5" customHeight="1" x14ac:dyDescent="0.3"/>
    <row r="7163" ht="19.5" customHeight="1" x14ac:dyDescent="0.3"/>
    <row r="7164" ht="19.5" customHeight="1" x14ac:dyDescent="0.3"/>
    <row r="7165" ht="19.5" customHeight="1" x14ac:dyDescent="0.3"/>
    <row r="7166" ht="19.5" customHeight="1" x14ac:dyDescent="0.3"/>
    <row r="7167" ht="19.5" customHeight="1" x14ac:dyDescent="0.3"/>
    <row r="7168" ht="19.5" customHeight="1" x14ac:dyDescent="0.3"/>
    <row r="7169" ht="19.5" customHeight="1" x14ac:dyDescent="0.3"/>
    <row r="7170" ht="19.5" customHeight="1" x14ac:dyDescent="0.3"/>
    <row r="7171" ht="19.5" customHeight="1" x14ac:dyDescent="0.3"/>
    <row r="7172" ht="19.5" customHeight="1" x14ac:dyDescent="0.3"/>
    <row r="7173" ht="19.5" customHeight="1" x14ac:dyDescent="0.3"/>
    <row r="7174" ht="19.5" customHeight="1" x14ac:dyDescent="0.3"/>
    <row r="7175" ht="19.5" customHeight="1" x14ac:dyDescent="0.3"/>
    <row r="7176" ht="19.5" customHeight="1" x14ac:dyDescent="0.3"/>
    <row r="7177" ht="19.5" customHeight="1" x14ac:dyDescent="0.3"/>
    <row r="7178" ht="19.5" customHeight="1" x14ac:dyDescent="0.3"/>
    <row r="7179" ht="19.5" customHeight="1" x14ac:dyDescent="0.3"/>
    <row r="7180" ht="19.5" customHeight="1" x14ac:dyDescent="0.3"/>
    <row r="7181" ht="19.5" customHeight="1" x14ac:dyDescent="0.3"/>
    <row r="7182" ht="19.5" customHeight="1" x14ac:dyDescent="0.3"/>
    <row r="7183" ht="19.5" customHeight="1" x14ac:dyDescent="0.3"/>
    <row r="7184" ht="19.5" customHeight="1" x14ac:dyDescent="0.3"/>
    <row r="7185" ht="19.5" customHeight="1" x14ac:dyDescent="0.3"/>
    <row r="7186" ht="19.5" customHeight="1" x14ac:dyDescent="0.3"/>
    <row r="7187" ht="19.5" customHeight="1" x14ac:dyDescent="0.3"/>
    <row r="7188" ht="19.5" customHeight="1" x14ac:dyDescent="0.3"/>
    <row r="7189" ht="19.5" customHeight="1" x14ac:dyDescent="0.3"/>
    <row r="7190" ht="19.5" customHeight="1" x14ac:dyDescent="0.3"/>
    <row r="7191" ht="19.5" customHeight="1" x14ac:dyDescent="0.3"/>
    <row r="7192" ht="19.5" customHeight="1" x14ac:dyDescent="0.3"/>
    <row r="7193" ht="19.5" customHeight="1" x14ac:dyDescent="0.3"/>
    <row r="7194" ht="19.5" customHeight="1" x14ac:dyDescent="0.3"/>
    <row r="7195" ht="19.5" customHeight="1" x14ac:dyDescent="0.3"/>
    <row r="7196" ht="19.5" customHeight="1" x14ac:dyDescent="0.3"/>
    <row r="7197" ht="19.5" customHeight="1" x14ac:dyDescent="0.3"/>
    <row r="7198" ht="19.5" customHeight="1" x14ac:dyDescent="0.3"/>
    <row r="7199" ht="19.5" customHeight="1" x14ac:dyDescent="0.3"/>
    <row r="7200" ht="19.5" customHeight="1" x14ac:dyDescent="0.3"/>
    <row r="7201" ht="19.5" customHeight="1" x14ac:dyDescent="0.3"/>
    <row r="7202" ht="19.5" customHeight="1" x14ac:dyDescent="0.3"/>
    <row r="7203" ht="19.5" customHeight="1" x14ac:dyDescent="0.3"/>
    <row r="7204" ht="19.5" customHeight="1" x14ac:dyDescent="0.3"/>
    <row r="7205" ht="19.5" customHeight="1" x14ac:dyDescent="0.3"/>
    <row r="7206" ht="19.5" customHeight="1" x14ac:dyDescent="0.3"/>
    <row r="7207" ht="19.5" customHeight="1" x14ac:dyDescent="0.3"/>
    <row r="7208" ht="19.5" customHeight="1" x14ac:dyDescent="0.3"/>
    <row r="7209" ht="19.5" customHeight="1" x14ac:dyDescent="0.3"/>
    <row r="7210" ht="19.5" customHeight="1" x14ac:dyDescent="0.3"/>
    <row r="7211" ht="19.5" customHeight="1" x14ac:dyDescent="0.3"/>
    <row r="7212" ht="19.5" customHeight="1" x14ac:dyDescent="0.3"/>
    <row r="7213" ht="19.5" customHeight="1" x14ac:dyDescent="0.3"/>
    <row r="7214" ht="19.5" customHeight="1" x14ac:dyDescent="0.3"/>
    <row r="7215" ht="19.5" customHeight="1" x14ac:dyDescent="0.3"/>
    <row r="7216" ht="19.5" customHeight="1" x14ac:dyDescent="0.3"/>
    <row r="7217" ht="19.5" customHeight="1" x14ac:dyDescent="0.3"/>
    <row r="7218" ht="19.5" customHeight="1" x14ac:dyDescent="0.3"/>
    <row r="7219" ht="19.5" customHeight="1" x14ac:dyDescent="0.3"/>
    <row r="7220" ht="19.5" customHeight="1" x14ac:dyDescent="0.3"/>
    <row r="7221" ht="19.5" customHeight="1" x14ac:dyDescent="0.3"/>
    <row r="7222" ht="19.5" customHeight="1" x14ac:dyDescent="0.3"/>
    <row r="7223" ht="19.5" customHeight="1" x14ac:dyDescent="0.3"/>
    <row r="7224" ht="19.5" customHeight="1" x14ac:dyDescent="0.3"/>
    <row r="7225" ht="19.5" customHeight="1" x14ac:dyDescent="0.3"/>
    <row r="7226" ht="19.5" customHeight="1" x14ac:dyDescent="0.3"/>
    <row r="7227" ht="19.5" customHeight="1" x14ac:dyDescent="0.3"/>
    <row r="7228" ht="19.5" customHeight="1" x14ac:dyDescent="0.3"/>
    <row r="7229" ht="19.5" customHeight="1" x14ac:dyDescent="0.3"/>
    <row r="7230" ht="19.5" customHeight="1" x14ac:dyDescent="0.3"/>
    <row r="7231" ht="19.5" customHeight="1" x14ac:dyDescent="0.3"/>
    <row r="7232" ht="19.5" customHeight="1" x14ac:dyDescent="0.3"/>
    <row r="7233" ht="19.5" customHeight="1" x14ac:dyDescent="0.3"/>
    <row r="7234" ht="19.5" customHeight="1" x14ac:dyDescent="0.3"/>
    <row r="7235" ht="19.5" customHeight="1" x14ac:dyDescent="0.3"/>
    <row r="7236" ht="19.5" customHeight="1" x14ac:dyDescent="0.3"/>
    <row r="7237" ht="19.5" customHeight="1" x14ac:dyDescent="0.3"/>
    <row r="7238" ht="19.5" customHeight="1" x14ac:dyDescent="0.3"/>
    <row r="7239" ht="19.5" customHeight="1" x14ac:dyDescent="0.3"/>
    <row r="7240" ht="19.5" customHeight="1" x14ac:dyDescent="0.3"/>
    <row r="7241" ht="19.5" customHeight="1" x14ac:dyDescent="0.3"/>
    <row r="7242" ht="19.5" customHeight="1" x14ac:dyDescent="0.3"/>
    <row r="7243" ht="19.5" customHeight="1" x14ac:dyDescent="0.3"/>
    <row r="7244" ht="19.5" customHeight="1" x14ac:dyDescent="0.3"/>
    <row r="7245" ht="19.5" customHeight="1" x14ac:dyDescent="0.3"/>
    <row r="7246" ht="19.5" customHeight="1" x14ac:dyDescent="0.3"/>
    <row r="7247" ht="19.5" customHeight="1" x14ac:dyDescent="0.3"/>
    <row r="7248" ht="19.5" customHeight="1" x14ac:dyDescent="0.3"/>
    <row r="7249" ht="19.5" customHeight="1" x14ac:dyDescent="0.3"/>
    <row r="7250" ht="19.5" customHeight="1" x14ac:dyDescent="0.3"/>
    <row r="7251" ht="19.5" customHeight="1" x14ac:dyDescent="0.3"/>
    <row r="7252" ht="19.5" customHeight="1" x14ac:dyDescent="0.3"/>
    <row r="7253" ht="19.5" customHeight="1" x14ac:dyDescent="0.3"/>
    <row r="7254" ht="19.5" customHeight="1" x14ac:dyDescent="0.3"/>
    <row r="7255" ht="19.5" customHeight="1" x14ac:dyDescent="0.3"/>
    <row r="7256" ht="19.5" customHeight="1" x14ac:dyDescent="0.3"/>
    <row r="7257" ht="19.5" customHeight="1" x14ac:dyDescent="0.3"/>
    <row r="7258" ht="19.5" customHeight="1" x14ac:dyDescent="0.3"/>
    <row r="7259" ht="19.5" customHeight="1" x14ac:dyDescent="0.3"/>
    <row r="7260" ht="19.5" customHeight="1" x14ac:dyDescent="0.3"/>
    <row r="7261" ht="19.5" customHeight="1" x14ac:dyDescent="0.3"/>
    <row r="7262" ht="19.5" customHeight="1" x14ac:dyDescent="0.3"/>
    <row r="7263" ht="19.5" customHeight="1" x14ac:dyDescent="0.3"/>
    <row r="7264" ht="19.5" customHeight="1" x14ac:dyDescent="0.3"/>
    <row r="7265" ht="19.5" customHeight="1" x14ac:dyDescent="0.3"/>
    <row r="7266" ht="19.5" customHeight="1" x14ac:dyDescent="0.3"/>
    <row r="7267" ht="19.5" customHeight="1" x14ac:dyDescent="0.3"/>
    <row r="7268" ht="19.5" customHeight="1" x14ac:dyDescent="0.3"/>
    <row r="7269" ht="19.5" customHeight="1" x14ac:dyDescent="0.3"/>
    <row r="7270" ht="19.5" customHeight="1" x14ac:dyDescent="0.3"/>
    <row r="7271" ht="19.5" customHeight="1" x14ac:dyDescent="0.3"/>
    <row r="7272" ht="19.5" customHeight="1" x14ac:dyDescent="0.3"/>
    <row r="7273" ht="19.5" customHeight="1" x14ac:dyDescent="0.3"/>
    <row r="7274" ht="19.5" customHeight="1" x14ac:dyDescent="0.3"/>
    <row r="7275" ht="19.5" customHeight="1" x14ac:dyDescent="0.3"/>
    <row r="7276" ht="19.5" customHeight="1" x14ac:dyDescent="0.3"/>
    <row r="7277" ht="19.5" customHeight="1" x14ac:dyDescent="0.3"/>
    <row r="7278" ht="19.5" customHeight="1" x14ac:dyDescent="0.3"/>
    <row r="7279" ht="19.5" customHeight="1" x14ac:dyDescent="0.3"/>
    <row r="7280" ht="19.5" customHeight="1" x14ac:dyDescent="0.3"/>
    <row r="7281" ht="19.5" customHeight="1" x14ac:dyDescent="0.3"/>
    <row r="7282" ht="19.5" customHeight="1" x14ac:dyDescent="0.3"/>
    <row r="7283" ht="19.5" customHeight="1" x14ac:dyDescent="0.3"/>
    <row r="7284" ht="19.5" customHeight="1" x14ac:dyDescent="0.3"/>
    <row r="7285" ht="19.5" customHeight="1" x14ac:dyDescent="0.3"/>
    <row r="7286" ht="19.5" customHeight="1" x14ac:dyDescent="0.3"/>
    <row r="7287" ht="19.5" customHeight="1" x14ac:dyDescent="0.3"/>
    <row r="7288" ht="19.5" customHeight="1" x14ac:dyDescent="0.3"/>
    <row r="7289" ht="19.5" customHeight="1" x14ac:dyDescent="0.3"/>
    <row r="7290" ht="19.5" customHeight="1" x14ac:dyDescent="0.3"/>
    <row r="7291" ht="19.5" customHeight="1" x14ac:dyDescent="0.3"/>
    <row r="7292" ht="19.5" customHeight="1" x14ac:dyDescent="0.3"/>
    <row r="7293" ht="19.5" customHeight="1" x14ac:dyDescent="0.3"/>
    <row r="7294" ht="19.5" customHeight="1" x14ac:dyDescent="0.3"/>
    <row r="7295" ht="19.5" customHeight="1" x14ac:dyDescent="0.3"/>
    <row r="7296" ht="19.5" customHeight="1" x14ac:dyDescent="0.3"/>
    <row r="7297" ht="19.5" customHeight="1" x14ac:dyDescent="0.3"/>
    <row r="7298" ht="19.5" customHeight="1" x14ac:dyDescent="0.3"/>
    <row r="7299" ht="19.5" customHeight="1" x14ac:dyDescent="0.3"/>
    <row r="7300" ht="19.5" customHeight="1" x14ac:dyDescent="0.3"/>
    <row r="7301" ht="19.5" customHeight="1" x14ac:dyDescent="0.3"/>
    <row r="7302" ht="19.5" customHeight="1" x14ac:dyDescent="0.3"/>
    <row r="7303" ht="19.5" customHeight="1" x14ac:dyDescent="0.3"/>
    <row r="7304" ht="19.5" customHeight="1" x14ac:dyDescent="0.3"/>
    <row r="7305" ht="19.5" customHeight="1" x14ac:dyDescent="0.3"/>
    <row r="7306" ht="19.5" customHeight="1" x14ac:dyDescent="0.3"/>
    <row r="7307" ht="19.5" customHeight="1" x14ac:dyDescent="0.3"/>
    <row r="7308" ht="19.5" customHeight="1" x14ac:dyDescent="0.3"/>
    <row r="7309" ht="19.5" customHeight="1" x14ac:dyDescent="0.3"/>
    <row r="7310" ht="19.5" customHeight="1" x14ac:dyDescent="0.3"/>
    <row r="7311" ht="19.5" customHeight="1" x14ac:dyDescent="0.3"/>
    <row r="7312" ht="19.5" customHeight="1" x14ac:dyDescent="0.3"/>
    <row r="7313" ht="19.5" customHeight="1" x14ac:dyDescent="0.3"/>
    <row r="7314" ht="19.5" customHeight="1" x14ac:dyDescent="0.3"/>
    <row r="7315" ht="19.5" customHeight="1" x14ac:dyDescent="0.3"/>
    <row r="7316" ht="19.5" customHeight="1" x14ac:dyDescent="0.3"/>
    <row r="7317" ht="19.5" customHeight="1" x14ac:dyDescent="0.3"/>
    <row r="7318" ht="19.5" customHeight="1" x14ac:dyDescent="0.3"/>
    <row r="7319" ht="19.5" customHeight="1" x14ac:dyDescent="0.3"/>
    <row r="7320" ht="19.5" customHeight="1" x14ac:dyDescent="0.3"/>
    <row r="7321" ht="19.5" customHeight="1" x14ac:dyDescent="0.3"/>
    <row r="7322" ht="19.5" customHeight="1" x14ac:dyDescent="0.3"/>
    <row r="7323" ht="19.5" customHeight="1" x14ac:dyDescent="0.3"/>
    <row r="7324" ht="19.5" customHeight="1" x14ac:dyDescent="0.3"/>
    <row r="7325" ht="19.5" customHeight="1" x14ac:dyDescent="0.3"/>
    <row r="7326" ht="19.5" customHeight="1" x14ac:dyDescent="0.3"/>
    <row r="7327" ht="19.5" customHeight="1" x14ac:dyDescent="0.3"/>
    <row r="7328" ht="19.5" customHeight="1" x14ac:dyDescent="0.3"/>
    <row r="7329" ht="19.5" customHeight="1" x14ac:dyDescent="0.3"/>
    <row r="7330" ht="19.5" customHeight="1" x14ac:dyDescent="0.3"/>
    <row r="7331" ht="19.5" customHeight="1" x14ac:dyDescent="0.3"/>
    <row r="7332" ht="19.5" customHeight="1" x14ac:dyDescent="0.3"/>
    <row r="7333" ht="19.5" customHeight="1" x14ac:dyDescent="0.3"/>
    <row r="7334" ht="19.5" customHeight="1" x14ac:dyDescent="0.3"/>
    <row r="7335" ht="19.5" customHeight="1" x14ac:dyDescent="0.3"/>
    <row r="7336" ht="19.5" customHeight="1" x14ac:dyDescent="0.3"/>
    <row r="7337" ht="19.5" customHeight="1" x14ac:dyDescent="0.3"/>
    <row r="7338" ht="19.5" customHeight="1" x14ac:dyDescent="0.3"/>
    <row r="7339" ht="19.5" customHeight="1" x14ac:dyDescent="0.3"/>
    <row r="7340" ht="19.5" customHeight="1" x14ac:dyDescent="0.3"/>
    <row r="7341" ht="19.5" customHeight="1" x14ac:dyDescent="0.3"/>
    <row r="7342" ht="19.5" customHeight="1" x14ac:dyDescent="0.3"/>
    <row r="7343" ht="19.5" customHeight="1" x14ac:dyDescent="0.3"/>
    <row r="7344" ht="19.5" customHeight="1" x14ac:dyDescent="0.3"/>
    <row r="7345" ht="19.5" customHeight="1" x14ac:dyDescent="0.3"/>
    <row r="7346" ht="19.5" customHeight="1" x14ac:dyDescent="0.3"/>
    <row r="7347" ht="19.5" customHeight="1" x14ac:dyDescent="0.3"/>
    <row r="7348" ht="19.5" customHeight="1" x14ac:dyDescent="0.3"/>
    <row r="7349" ht="19.5" customHeight="1" x14ac:dyDescent="0.3"/>
    <row r="7350" ht="19.5" customHeight="1" x14ac:dyDescent="0.3"/>
    <row r="7351" ht="19.5" customHeight="1" x14ac:dyDescent="0.3"/>
    <row r="7352" ht="19.5" customHeight="1" x14ac:dyDescent="0.3"/>
    <row r="7353" ht="19.5" customHeight="1" x14ac:dyDescent="0.3"/>
    <row r="7354" ht="19.5" customHeight="1" x14ac:dyDescent="0.3"/>
    <row r="7355" ht="19.5" customHeight="1" x14ac:dyDescent="0.3"/>
    <row r="7356" ht="19.5" customHeight="1" x14ac:dyDescent="0.3"/>
    <row r="7357" ht="19.5" customHeight="1" x14ac:dyDescent="0.3"/>
    <row r="7358" ht="19.5" customHeight="1" x14ac:dyDescent="0.3"/>
    <row r="7359" ht="19.5" customHeight="1" x14ac:dyDescent="0.3"/>
    <row r="7360" ht="19.5" customHeight="1" x14ac:dyDescent="0.3"/>
    <row r="7361" ht="19.5" customHeight="1" x14ac:dyDescent="0.3"/>
    <row r="7362" ht="19.5" customHeight="1" x14ac:dyDescent="0.3"/>
    <row r="7363" ht="19.5" customHeight="1" x14ac:dyDescent="0.3"/>
    <row r="7364" ht="19.5" customHeight="1" x14ac:dyDescent="0.3"/>
    <row r="7365" ht="19.5" customHeight="1" x14ac:dyDescent="0.3"/>
    <row r="7366" ht="19.5" customHeight="1" x14ac:dyDescent="0.3"/>
    <row r="7367" ht="19.5" customHeight="1" x14ac:dyDescent="0.3"/>
    <row r="7368" ht="19.5" customHeight="1" x14ac:dyDescent="0.3"/>
    <row r="7369" ht="19.5" customHeight="1" x14ac:dyDescent="0.3"/>
    <row r="7370" ht="19.5" customHeight="1" x14ac:dyDescent="0.3"/>
    <row r="7371" ht="19.5" customHeight="1" x14ac:dyDescent="0.3"/>
    <row r="7372" ht="19.5" customHeight="1" x14ac:dyDescent="0.3"/>
    <row r="7373" ht="19.5" customHeight="1" x14ac:dyDescent="0.3"/>
    <row r="7374" ht="19.5" customHeight="1" x14ac:dyDescent="0.3"/>
    <row r="7375" ht="19.5" customHeight="1" x14ac:dyDescent="0.3"/>
    <row r="7376" ht="19.5" customHeight="1" x14ac:dyDescent="0.3"/>
    <row r="7377" ht="19.5" customHeight="1" x14ac:dyDescent="0.3"/>
    <row r="7378" ht="19.5" customHeight="1" x14ac:dyDescent="0.3"/>
    <row r="7379" ht="19.5" customHeight="1" x14ac:dyDescent="0.3"/>
    <row r="7380" ht="19.5" customHeight="1" x14ac:dyDescent="0.3"/>
    <row r="7381" ht="19.5" customHeight="1" x14ac:dyDescent="0.3"/>
    <row r="7382" ht="19.5" customHeight="1" x14ac:dyDescent="0.3"/>
    <row r="7383" ht="19.5" customHeight="1" x14ac:dyDescent="0.3"/>
    <row r="7384" ht="19.5" customHeight="1" x14ac:dyDescent="0.3"/>
    <row r="7385" ht="19.5" customHeight="1" x14ac:dyDescent="0.3"/>
    <row r="7386" ht="19.5" customHeight="1" x14ac:dyDescent="0.3"/>
    <row r="7387" ht="19.5" customHeight="1" x14ac:dyDescent="0.3"/>
    <row r="7388" ht="19.5" customHeight="1" x14ac:dyDescent="0.3"/>
    <row r="7389" ht="19.5" customHeight="1" x14ac:dyDescent="0.3"/>
    <row r="7390" ht="19.5" customHeight="1" x14ac:dyDescent="0.3"/>
    <row r="7391" ht="19.5" customHeight="1" x14ac:dyDescent="0.3"/>
    <row r="7392" ht="19.5" customHeight="1" x14ac:dyDescent="0.3"/>
    <row r="7393" ht="19.5" customHeight="1" x14ac:dyDescent="0.3"/>
    <row r="7394" ht="19.5" customHeight="1" x14ac:dyDescent="0.3"/>
    <row r="7395" ht="19.5" customHeight="1" x14ac:dyDescent="0.3"/>
    <row r="7396" ht="19.5" customHeight="1" x14ac:dyDescent="0.3"/>
    <row r="7397" ht="19.5" customHeight="1" x14ac:dyDescent="0.3"/>
    <row r="7398" ht="19.5" customHeight="1" x14ac:dyDescent="0.3"/>
    <row r="7399" ht="19.5" customHeight="1" x14ac:dyDescent="0.3"/>
    <row r="7400" ht="19.5" customHeight="1" x14ac:dyDescent="0.3"/>
    <row r="7401" ht="19.5" customHeight="1" x14ac:dyDescent="0.3"/>
    <row r="7402" ht="19.5" customHeight="1" x14ac:dyDescent="0.3"/>
    <row r="7403" ht="19.5" customHeight="1" x14ac:dyDescent="0.3"/>
    <row r="7404" ht="19.5" customHeight="1" x14ac:dyDescent="0.3"/>
    <row r="7405" ht="19.5" customHeight="1" x14ac:dyDescent="0.3"/>
    <row r="7406" ht="19.5" customHeight="1" x14ac:dyDescent="0.3"/>
    <row r="7407" ht="19.5" customHeight="1" x14ac:dyDescent="0.3"/>
    <row r="7408" ht="19.5" customHeight="1" x14ac:dyDescent="0.3"/>
    <row r="7409" ht="19.5" customHeight="1" x14ac:dyDescent="0.3"/>
    <row r="7410" ht="19.5" customHeight="1" x14ac:dyDescent="0.3"/>
    <row r="7411" ht="19.5" customHeight="1" x14ac:dyDescent="0.3"/>
    <row r="7412" ht="19.5" customHeight="1" x14ac:dyDescent="0.3"/>
    <row r="7413" ht="19.5" customHeight="1" x14ac:dyDescent="0.3"/>
    <row r="7414" ht="19.5" customHeight="1" x14ac:dyDescent="0.3"/>
    <row r="7415" ht="19.5" customHeight="1" x14ac:dyDescent="0.3"/>
    <row r="7416" ht="19.5" customHeight="1" x14ac:dyDescent="0.3"/>
    <row r="7417" ht="19.5" customHeight="1" x14ac:dyDescent="0.3"/>
    <row r="7418" ht="19.5" customHeight="1" x14ac:dyDescent="0.3"/>
    <row r="7419" ht="19.5" customHeight="1" x14ac:dyDescent="0.3"/>
    <row r="7420" ht="19.5" customHeight="1" x14ac:dyDescent="0.3"/>
    <row r="7421" ht="19.5" customHeight="1" x14ac:dyDescent="0.3"/>
    <row r="7422" ht="19.5" customHeight="1" x14ac:dyDescent="0.3"/>
    <row r="7423" ht="19.5" customHeight="1" x14ac:dyDescent="0.3"/>
    <row r="7424" ht="19.5" customHeight="1" x14ac:dyDescent="0.3"/>
    <row r="7425" ht="19.5" customHeight="1" x14ac:dyDescent="0.3"/>
    <row r="7426" ht="19.5" customHeight="1" x14ac:dyDescent="0.3"/>
    <row r="7427" ht="19.5" customHeight="1" x14ac:dyDescent="0.3"/>
    <row r="7428" ht="19.5" customHeight="1" x14ac:dyDescent="0.3"/>
    <row r="7429" ht="19.5" customHeight="1" x14ac:dyDescent="0.3"/>
    <row r="7430" ht="19.5" customHeight="1" x14ac:dyDescent="0.3"/>
    <row r="7431" ht="19.5" customHeight="1" x14ac:dyDescent="0.3"/>
    <row r="7432" ht="19.5" customHeight="1" x14ac:dyDescent="0.3"/>
    <row r="7433" ht="19.5" customHeight="1" x14ac:dyDescent="0.3"/>
    <row r="7434" ht="19.5" customHeight="1" x14ac:dyDescent="0.3"/>
    <row r="7435" ht="19.5" customHeight="1" x14ac:dyDescent="0.3"/>
    <row r="7436" ht="19.5" customHeight="1" x14ac:dyDescent="0.3"/>
    <row r="7437" ht="19.5" customHeight="1" x14ac:dyDescent="0.3"/>
    <row r="7438" ht="19.5" customHeight="1" x14ac:dyDescent="0.3"/>
    <row r="7439" ht="19.5" customHeight="1" x14ac:dyDescent="0.3"/>
    <row r="7440" ht="19.5" customHeight="1" x14ac:dyDescent="0.3"/>
    <row r="7441" ht="19.5" customHeight="1" x14ac:dyDescent="0.3"/>
    <row r="7442" ht="19.5" customHeight="1" x14ac:dyDescent="0.3"/>
    <row r="7443" ht="19.5" customHeight="1" x14ac:dyDescent="0.3"/>
    <row r="7444" ht="19.5" customHeight="1" x14ac:dyDescent="0.3"/>
    <row r="7445" ht="19.5" customHeight="1" x14ac:dyDescent="0.3"/>
    <row r="7446" ht="19.5" customHeight="1" x14ac:dyDescent="0.3"/>
    <row r="7447" ht="19.5" customHeight="1" x14ac:dyDescent="0.3"/>
    <row r="7448" ht="19.5" customHeight="1" x14ac:dyDescent="0.3"/>
    <row r="7449" ht="19.5" customHeight="1" x14ac:dyDescent="0.3"/>
    <row r="7450" ht="19.5" customHeight="1" x14ac:dyDescent="0.3"/>
    <row r="7451" ht="19.5" customHeight="1" x14ac:dyDescent="0.3"/>
    <row r="7452" ht="19.5" customHeight="1" x14ac:dyDescent="0.3"/>
    <row r="7453" ht="19.5" customHeight="1" x14ac:dyDescent="0.3"/>
    <row r="7454" ht="19.5" customHeight="1" x14ac:dyDescent="0.3"/>
    <row r="7455" ht="19.5" customHeight="1" x14ac:dyDescent="0.3"/>
    <row r="7456" ht="19.5" customHeight="1" x14ac:dyDescent="0.3"/>
    <row r="7457" ht="19.5" customHeight="1" x14ac:dyDescent="0.3"/>
    <row r="7458" ht="19.5" customHeight="1" x14ac:dyDescent="0.3"/>
    <row r="7459" ht="19.5" customHeight="1" x14ac:dyDescent="0.3"/>
    <row r="7460" ht="19.5" customHeight="1" x14ac:dyDescent="0.3"/>
    <row r="7461" ht="19.5" customHeight="1" x14ac:dyDescent="0.3"/>
    <row r="7462" ht="19.5" customHeight="1" x14ac:dyDescent="0.3"/>
    <row r="7463" ht="19.5" customHeight="1" x14ac:dyDescent="0.3"/>
    <row r="7464" ht="19.5" customHeight="1" x14ac:dyDescent="0.3"/>
    <row r="7465" ht="19.5" customHeight="1" x14ac:dyDescent="0.3"/>
    <row r="7466" ht="19.5" customHeight="1" x14ac:dyDescent="0.3"/>
    <row r="7467" ht="19.5" customHeight="1" x14ac:dyDescent="0.3"/>
    <row r="7468" ht="19.5" customHeight="1" x14ac:dyDescent="0.3"/>
    <row r="7469" ht="19.5" customHeight="1" x14ac:dyDescent="0.3"/>
    <row r="7470" ht="19.5" customHeight="1" x14ac:dyDescent="0.3"/>
    <row r="7471" ht="19.5" customHeight="1" x14ac:dyDescent="0.3"/>
    <row r="7472" ht="19.5" customHeight="1" x14ac:dyDescent="0.3"/>
    <row r="7473" ht="19.5" customHeight="1" x14ac:dyDescent="0.3"/>
    <row r="7474" ht="19.5" customHeight="1" x14ac:dyDescent="0.3"/>
    <row r="7475" ht="19.5" customHeight="1" x14ac:dyDescent="0.3"/>
    <row r="7476" ht="19.5" customHeight="1" x14ac:dyDescent="0.3"/>
    <row r="7477" ht="19.5" customHeight="1" x14ac:dyDescent="0.3"/>
    <row r="7478" ht="19.5" customHeight="1" x14ac:dyDescent="0.3"/>
    <row r="7479" ht="19.5" customHeight="1" x14ac:dyDescent="0.3"/>
    <row r="7480" ht="19.5" customHeight="1" x14ac:dyDescent="0.3"/>
    <row r="7481" ht="19.5" customHeight="1" x14ac:dyDescent="0.3"/>
    <row r="7482" ht="19.5" customHeight="1" x14ac:dyDescent="0.3"/>
    <row r="7483" ht="19.5" customHeight="1" x14ac:dyDescent="0.3"/>
    <row r="7484" ht="19.5" customHeight="1" x14ac:dyDescent="0.3"/>
    <row r="7485" ht="19.5" customHeight="1" x14ac:dyDescent="0.3"/>
    <row r="7486" ht="19.5" customHeight="1" x14ac:dyDescent="0.3"/>
    <row r="7487" ht="19.5" customHeight="1" x14ac:dyDescent="0.3"/>
    <row r="7488" ht="19.5" customHeight="1" x14ac:dyDescent="0.3"/>
    <row r="7489" ht="19.5" customHeight="1" x14ac:dyDescent="0.3"/>
    <row r="7490" ht="19.5" customHeight="1" x14ac:dyDescent="0.3"/>
    <row r="7491" ht="19.5" customHeight="1" x14ac:dyDescent="0.3"/>
    <row r="7492" ht="19.5" customHeight="1" x14ac:dyDescent="0.3"/>
    <row r="7493" ht="19.5" customHeight="1" x14ac:dyDescent="0.3"/>
    <row r="7494" ht="19.5" customHeight="1" x14ac:dyDescent="0.3"/>
    <row r="7495" ht="19.5" customHeight="1" x14ac:dyDescent="0.3"/>
    <row r="7496" ht="19.5" customHeight="1" x14ac:dyDescent="0.3"/>
    <row r="7497" ht="19.5" customHeight="1" x14ac:dyDescent="0.3"/>
    <row r="7498" ht="19.5" customHeight="1" x14ac:dyDescent="0.3"/>
    <row r="7499" ht="19.5" customHeight="1" x14ac:dyDescent="0.3"/>
    <row r="7500" ht="19.5" customHeight="1" x14ac:dyDescent="0.3"/>
    <row r="7501" ht="19.5" customHeight="1" x14ac:dyDescent="0.3"/>
    <row r="7502" ht="19.5" customHeight="1" x14ac:dyDescent="0.3"/>
    <row r="7503" ht="19.5" customHeight="1" x14ac:dyDescent="0.3"/>
    <row r="7504" ht="19.5" customHeight="1" x14ac:dyDescent="0.3"/>
    <row r="7505" ht="19.5" customHeight="1" x14ac:dyDescent="0.3"/>
    <row r="7506" ht="19.5" customHeight="1" x14ac:dyDescent="0.3"/>
    <row r="7507" ht="19.5" customHeight="1" x14ac:dyDescent="0.3"/>
    <row r="7508" ht="19.5" customHeight="1" x14ac:dyDescent="0.3"/>
    <row r="7509" ht="19.5" customHeight="1" x14ac:dyDescent="0.3"/>
    <row r="7510" ht="19.5" customHeight="1" x14ac:dyDescent="0.3"/>
    <row r="7511" ht="19.5" customHeight="1" x14ac:dyDescent="0.3"/>
    <row r="7512" ht="19.5" customHeight="1" x14ac:dyDescent="0.3"/>
    <row r="7513" ht="19.5" customHeight="1" x14ac:dyDescent="0.3"/>
    <row r="7514" ht="19.5" customHeight="1" x14ac:dyDescent="0.3"/>
    <row r="7515" ht="19.5" customHeight="1" x14ac:dyDescent="0.3"/>
    <row r="7516" ht="19.5" customHeight="1" x14ac:dyDescent="0.3"/>
    <row r="7517" ht="19.5" customHeight="1" x14ac:dyDescent="0.3"/>
    <row r="7518" ht="19.5" customHeight="1" x14ac:dyDescent="0.3"/>
    <row r="7519" ht="19.5" customHeight="1" x14ac:dyDescent="0.3"/>
    <row r="7520" ht="19.5" customHeight="1" x14ac:dyDescent="0.3"/>
    <row r="7521" ht="19.5" customHeight="1" x14ac:dyDescent="0.3"/>
    <row r="7522" ht="19.5" customHeight="1" x14ac:dyDescent="0.3"/>
    <row r="7523" ht="19.5" customHeight="1" x14ac:dyDescent="0.3"/>
    <row r="7524" ht="19.5" customHeight="1" x14ac:dyDescent="0.3"/>
    <row r="7525" ht="19.5" customHeight="1" x14ac:dyDescent="0.3"/>
    <row r="7526" ht="19.5" customHeight="1" x14ac:dyDescent="0.3"/>
    <row r="7527" ht="19.5" customHeight="1" x14ac:dyDescent="0.3"/>
    <row r="7528" ht="19.5" customHeight="1" x14ac:dyDescent="0.3"/>
    <row r="7529" ht="19.5" customHeight="1" x14ac:dyDescent="0.3"/>
    <row r="7530" ht="19.5" customHeight="1" x14ac:dyDescent="0.3"/>
    <row r="7531" ht="19.5" customHeight="1" x14ac:dyDescent="0.3"/>
    <row r="7532" ht="19.5" customHeight="1" x14ac:dyDescent="0.3"/>
    <row r="7533" ht="19.5" customHeight="1" x14ac:dyDescent="0.3"/>
    <row r="7534" ht="19.5" customHeight="1" x14ac:dyDescent="0.3"/>
    <row r="7535" ht="19.5" customHeight="1" x14ac:dyDescent="0.3"/>
    <row r="7536" ht="19.5" customHeight="1" x14ac:dyDescent="0.3"/>
    <row r="7537" ht="19.5" customHeight="1" x14ac:dyDescent="0.3"/>
    <row r="7538" ht="19.5" customHeight="1" x14ac:dyDescent="0.3"/>
    <row r="7539" ht="19.5" customHeight="1" x14ac:dyDescent="0.3"/>
    <row r="7540" ht="19.5" customHeight="1" x14ac:dyDescent="0.3"/>
    <row r="7541" ht="19.5" customHeight="1" x14ac:dyDescent="0.3"/>
    <row r="7542" ht="19.5" customHeight="1" x14ac:dyDescent="0.3"/>
    <row r="7543" ht="19.5" customHeight="1" x14ac:dyDescent="0.3"/>
    <row r="7544" ht="19.5" customHeight="1" x14ac:dyDescent="0.3"/>
    <row r="7545" ht="19.5" customHeight="1" x14ac:dyDescent="0.3"/>
    <row r="7546" ht="19.5" customHeight="1" x14ac:dyDescent="0.3"/>
    <row r="7547" ht="19.5" customHeight="1" x14ac:dyDescent="0.3"/>
    <row r="7548" ht="19.5" customHeight="1" x14ac:dyDescent="0.3"/>
    <row r="7549" ht="19.5" customHeight="1" x14ac:dyDescent="0.3"/>
    <row r="7550" ht="19.5" customHeight="1" x14ac:dyDescent="0.3"/>
    <row r="7551" ht="19.5" customHeight="1" x14ac:dyDescent="0.3"/>
    <row r="7552" ht="19.5" customHeight="1" x14ac:dyDescent="0.3"/>
    <row r="7553" ht="19.5" customHeight="1" x14ac:dyDescent="0.3"/>
    <row r="7554" ht="19.5" customHeight="1" x14ac:dyDescent="0.3"/>
    <row r="7555" ht="19.5" customHeight="1" x14ac:dyDescent="0.3"/>
    <row r="7556" ht="19.5" customHeight="1" x14ac:dyDescent="0.3"/>
    <row r="7557" ht="19.5" customHeight="1" x14ac:dyDescent="0.3"/>
    <row r="7558" ht="19.5" customHeight="1" x14ac:dyDescent="0.3"/>
    <row r="7559" ht="19.5" customHeight="1" x14ac:dyDescent="0.3"/>
    <row r="7560" ht="19.5" customHeight="1" x14ac:dyDescent="0.3"/>
    <row r="7561" ht="19.5" customHeight="1" x14ac:dyDescent="0.3"/>
    <row r="7562" ht="19.5" customHeight="1" x14ac:dyDescent="0.3"/>
    <row r="7563" ht="19.5" customHeight="1" x14ac:dyDescent="0.3"/>
    <row r="7564" ht="19.5" customHeight="1" x14ac:dyDescent="0.3"/>
    <row r="7565" ht="19.5" customHeight="1" x14ac:dyDescent="0.3"/>
    <row r="7566" ht="19.5" customHeight="1" x14ac:dyDescent="0.3"/>
    <row r="7567" ht="19.5" customHeight="1" x14ac:dyDescent="0.3"/>
    <row r="7568" ht="19.5" customHeight="1" x14ac:dyDescent="0.3"/>
    <row r="7569" ht="19.5" customHeight="1" x14ac:dyDescent="0.3"/>
    <row r="7570" ht="19.5" customHeight="1" x14ac:dyDescent="0.3"/>
    <row r="7571" ht="19.5" customHeight="1" x14ac:dyDescent="0.3"/>
    <row r="7572" ht="19.5" customHeight="1" x14ac:dyDescent="0.3"/>
    <row r="7573" ht="19.5" customHeight="1" x14ac:dyDescent="0.3"/>
    <row r="7574" ht="19.5" customHeight="1" x14ac:dyDescent="0.3"/>
    <row r="7575" ht="19.5" customHeight="1" x14ac:dyDescent="0.3"/>
    <row r="7576" ht="19.5" customHeight="1" x14ac:dyDescent="0.3"/>
    <row r="7577" ht="19.5" customHeight="1" x14ac:dyDescent="0.3"/>
    <row r="7578" ht="19.5" customHeight="1" x14ac:dyDescent="0.3"/>
    <row r="7579" ht="19.5" customHeight="1" x14ac:dyDescent="0.3"/>
    <row r="7580" ht="19.5" customHeight="1" x14ac:dyDescent="0.3"/>
    <row r="7581" ht="19.5" customHeight="1" x14ac:dyDescent="0.3"/>
    <row r="7582" ht="19.5" customHeight="1" x14ac:dyDescent="0.3"/>
    <row r="7583" ht="19.5" customHeight="1" x14ac:dyDescent="0.3"/>
    <row r="7584" ht="19.5" customHeight="1" x14ac:dyDescent="0.3"/>
    <row r="7585" ht="19.5" customHeight="1" x14ac:dyDescent="0.3"/>
    <row r="7586" ht="19.5" customHeight="1" x14ac:dyDescent="0.3"/>
    <row r="7587" ht="19.5" customHeight="1" x14ac:dyDescent="0.3"/>
    <row r="7588" ht="19.5" customHeight="1" x14ac:dyDescent="0.3"/>
    <row r="7589" ht="19.5" customHeight="1" x14ac:dyDescent="0.3"/>
    <row r="7590" ht="19.5" customHeight="1" x14ac:dyDescent="0.3"/>
    <row r="7591" ht="19.5" customHeight="1" x14ac:dyDescent="0.3"/>
    <row r="7592" ht="19.5" customHeight="1" x14ac:dyDescent="0.3"/>
    <row r="7593" ht="19.5" customHeight="1" x14ac:dyDescent="0.3"/>
    <row r="7594" ht="19.5" customHeight="1" x14ac:dyDescent="0.3"/>
    <row r="7595" ht="19.5" customHeight="1" x14ac:dyDescent="0.3"/>
    <row r="7596" ht="19.5" customHeight="1" x14ac:dyDescent="0.3"/>
    <row r="7597" ht="19.5" customHeight="1" x14ac:dyDescent="0.3"/>
    <row r="7598" ht="19.5" customHeight="1" x14ac:dyDescent="0.3"/>
    <row r="7599" ht="19.5" customHeight="1" x14ac:dyDescent="0.3"/>
    <row r="7600" ht="19.5" customHeight="1" x14ac:dyDescent="0.3"/>
    <row r="7601" ht="19.5" customHeight="1" x14ac:dyDescent="0.3"/>
    <row r="7602" ht="19.5" customHeight="1" x14ac:dyDescent="0.3"/>
    <row r="7603" ht="19.5" customHeight="1" x14ac:dyDescent="0.3"/>
    <row r="7604" ht="19.5" customHeight="1" x14ac:dyDescent="0.3"/>
    <row r="7605" ht="19.5" customHeight="1" x14ac:dyDescent="0.3"/>
    <row r="7606" ht="19.5" customHeight="1" x14ac:dyDescent="0.3"/>
    <row r="7607" ht="19.5" customHeight="1" x14ac:dyDescent="0.3"/>
    <row r="7608" ht="19.5" customHeight="1" x14ac:dyDescent="0.3"/>
    <row r="7609" ht="19.5" customHeight="1" x14ac:dyDescent="0.3"/>
    <row r="7610" ht="19.5" customHeight="1" x14ac:dyDescent="0.3"/>
    <row r="7611" ht="19.5" customHeight="1" x14ac:dyDescent="0.3"/>
    <row r="7612" ht="19.5" customHeight="1" x14ac:dyDescent="0.3"/>
    <row r="7613" ht="19.5" customHeight="1" x14ac:dyDescent="0.3"/>
    <row r="7614" ht="19.5" customHeight="1" x14ac:dyDescent="0.3"/>
    <row r="7615" ht="19.5" customHeight="1" x14ac:dyDescent="0.3"/>
    <row r="7616" ht="19.5" customHeight="1" x14ac:dyDescent="0.3"/>
    <row r="7617" ht="19.5" customHeight="1" x14ac:dyDescent="0.3"/>
    <row r="7618" ht="19.5" customHeight="1" x14ac:dyDescent="0.3"/>
    <row r="7619" ht="19.5" customHeight="1" x14ac:dyDescent="0.3"/>
    <row r="7620" ht="19.5" customHeight="1" x14ac:dyDescent="0.3"/>
    <row r="7621" ht="19.5" customHeight="1" x14ac:dyDescent="0.3"/>
    <row r="7622" ht="19.5" customHeight="1" x14ac:dyDescent="0.3"/>
    <row r="7623" ht="19.5" customHeight="1" x14ac:dyDescent="0.3"/>
    <row r="7624" ht="19.5" customHeight="1" x14ac:dyDescent="0.3"/>
    <row r="7625" ht="19.5" customHeight="1" x14ac:dyDescent="0.3"/>
    <row r="7626" ht="19.5" customHeight="1" x14ac:dyDescent="0.3"/>
    <row r="7627" ht="19.5" customHeight="1" x14ac:dyDescent="0.3"/>
    <row r="7628" ht="19.5" customHeight="1" x14ac:dyDescent="0.3"/>
    <row r="7629" ht="19.5" customHeight="1" x14ac:dyDescent="0.3"/>
    <row r="7630" ht="19.5" customHeight="1" x14ac:dyDescent="0.3"/>
    <row r="7631" ht="19.5" customHeight="1" x14ac:dyDescent="0.3"/>
    <row r="7632" ht="19.5" customHeight="1" x14ac:dyDescent="0.3"/>
    <row r="7633" ht="19.5" customHeight="1" x14ac:dyDescent="0.3"/>
    <row r="7634" ht="19.5" customHeight="1" x14ac:dyDescent="0.3"/>
    <row r="7635" ht="19.5" customHeight="1" x14ac:dyDescent="0.3"/>
    <row r="7636" ht="19.5" customHeight="1" x14ac:dyDescent="0.3"/>
    <row r="7637" ht="19.5" customHeight="1" x14ac:dyDescent="0.3"/>
    <row r="7638" ht="19.5" customHeight="1" x14ac:dyDescent="0.3"/>
    <row r="7639" ht="19.5" customHeight="1" x14ac:dyDescent="0.3"/>
    <row r="7640" ht="19.5" customHeight="1" x14ac:dyDescent="0.3"/>
    <row r="7641" ht="19.5" customHeight="1" x14ac:dyDescent="0.3"/>
    <row r="7642" ht="19.5" customHeight="1" x14ac:dyDescent="0.3"/>
    <row r="7643" ht="19.5" customHeight="1" x14ac:dyDescent="0.3"/>
    <row r="7644" ht="19.5" customHeight="1" x14ac:dyDescent="0.3"/>
    <row r="7645" ht="19.5" customHeight="1" x14ac:dyDescent="0.3"/>
    <row r="7646" ht="19.5" customHeight="1" x14ac:dyDescent="0.3"/>
    <row r="7647" ht="19.5" customHeight="1" x14ac:dyDescent="0.3"/>
    <row r="7648" ht="19.5" customHeight="1" x14ac:dyDescent="0.3"/>
    <row r="7649" ht="19.5" customHeight="1" x14ac:dyDescent="0.3"/>
    <row r="7650" ht="19.5" customHeight="1" x14ac:dyDescent="0.3"/>
    <row r="7651" ht="19.5" customHeight="1" x14ac:dyDescent="0.3"/>
    <row r="7652" ht="19.5" customHeight="1" x14ac:dyDescent="0.3"/>
    <row r="7653" ht="19.5" customHeight="1" x14ac:dyDescent="0.3"/>
    <row r="7654" ht="19.5" customHeight="1" x14ac:dyDescent="0.3"/>
    <row r="7655" ht="19.5" customHeight="1" x14ac:dyDescent="0.3"/>
    <row r="7656" ht="19.5" customHeight="1" x14ac:dyDescent="0.3"/>
    <row r="7657" ht="19.5" customHeight="1" x14ac:dyDescent="0.3"/>
    <row r="7658" ht="19.5" customHeight="1" x14ac:dyDescent="0.3"/>
    <row r="7659" ht="19.5" customHeight="1" x14ac:dyDescent="0.3"/>
    <row r="7660" ht="19.5" customHeight="1" x14ac:dyDescent="0.3"/>
    <row r="7661" ht="19.5" customHeight="1" x14ac:dyDescent="0.3"/>
    <row r="7662" ht="19.5" customHeight="1" x14ac:dyDescent="0.3"/>
    <row r="7663" ht="19.5" customHeight="1" x14ac:dyDescent="0.3"/>
    <row r="7664" ht="19.5" customHeight="1" x14ac:dyDescent="0.3"/>
    <row r="7665" ht="19.5" customHeight="1" x14ac:dyDescent="0.3"/>
    <row r="7666" ht="19.5" customHeight="1" x14ac:dyDescent="0.3"/>
    <row r="7667" ht="19.5" customHeight="1" x14ac:dyDescent="0.3"/>
    <row r="7668" ht="19.5" customHeight="1" x14ac:dyDescent="0.3"/>
    <row r="7669" ht="19.5" customHeight="1" x14ac:dyDescent="0.3"/>
    <row r="7670" ht="19.5" customHeight="1" x14ac:dyDescent="0.3"/>
    <row r="7671" ht="19.5" customHeight="1" x14ac:dyDescent="0.3"/>
    <row r="7672" ht="19.5" customHeight="1" x14ac:dyDescent="0.3"/>
    <row r="7673" ht="19.5" customHeight="1" x14ac:dyDescent="0.3"/>
    <row r="7674" ht="19.5" customHeight="1" x14ac:dyDescent="0.3"/>
    <row r="7675" ht="19.5" customHeight="1" x14ac:dyDescent="0.3"/>
    <row r="7676" ht="19.5" customHeight="1" x14ac:dyDescent="0.3"/>
    <row r="7677" ht="19.5" customHeight="1" x14ac:dyDescent="0.3"/>
    <row r="7678" ht="19.5" customHeight="1" x14ac:dyDescent="0.3"/>
    <row r="7679" ht="19.5" customHeight="1" x14ac:dyDescent="0.3"/>
    <row r="7680" ht="19.5" customHeight="1" x14ac:dyDescent="0.3"/>
    <row r="7681" ht="19.5" customHeight="1" x14ac:dyDescent="0.3"/>
    <row r="7682" ht="19.5" customHeight="1" x14ac:dyDescent="0.3"/>
    <row r="7683" ht="19.5" customHeight="1" x14ac:dyDescent="0.3"/>
    <row r="7684" ht="19.5" customHeight="1" x14ac:dyDescent="0.3"/>
    <row r="7685" ht="19.5" customHeight="1" x14ac:dyDescent="0.3"/>
    <row r="7686" ht="19.5" customHeight="1" x14ac:dyDescent="0.3"/>
    <row r="7687" ht="19.5" customHeight="1" x14ac:dyDescent="0.3"/>
    <row r="7688" ht="19.5" customHeight="1" x14ac:dyDescent="0.3"/>
    <row r="7689" ht="19.5" customHeight="1" x14ac:dyDescent="0.3"/>
    <row r="7690" ht="19.5" customHeight="1" x14ac:dyDescent="0.3"/>
    <row r="7691" ht="19.5" customHeight="1" x14ac:dyDescent="0.3"/>
    <row r="7692" ht="19.5" customHeight="1" x14ac:dyDescent="0.3"/>
    <row r="7693" ht="19.5" customHeight="1" x14ac:dyDescent="0.3"/>
    <row r="7694" ht="19.5" customHeight="1" x14ac:dyDescent="0.3"/>
    <row r="7695" ht="19.5" customHeight="1" x14ac:dyDescent="0.3"/>
    <row r="7696" ht="19.5" customHeight="1" x14ac:dyDescent="0.3"/>
    <row r="7697" ht="19.5" customHeight="1" x14ac:dyDescent="0.3"/>
    <row r="7698" ht="19.5" customHeight="1" x14ac:dyDescent="0.3"/>
    <row r="7699" ht="19.5" customHeight="1" x14ac:dyDescent="0.3"/>
    <row r="7700" ht="19.5" customHeight="1" x14ac:dyDescent="0.3"/>
    <row r="7701" ht="19.5" customHeight="1" x14ac:dyDescent="0.3"/>
    <row r="7702" ht="19.5" customHeight="1" x14ac:dyDescent="0.3"/>
    <row r="7703" ht="19.5" customHeight="1" x14ac:dyDescent="0.3"/>
    <row r="7704" ht="19.5" customHeight="1" x14ac:dyDescent="0.3"/>
    <row r="7705" ht="19.5" customHeight="1" x14ac:dyDescent="0.3"/>
    <row r="7706" ht="19.5" customHeight="1" x14ac:dyDescent="0.3"/>
    <row r="7707" ht="19.5" customHeight="1" x14ac:dyDescent="0.3"/>
    <row r="7708" ht="19.5" customHeight="1" x14ac:dyDescent="0.3"/>
    <row r="7709" ht="19.5" customHeight="1" x14ac:dyDescent="0.3"/>
    <row r="7710" ht="19.5" customHeight="1" x14ac:dyDescent="0.3"/>
    <row r="7711" ht="19.5" customHeight="1" x14ac:dyDescent="0.3"/>
    <row r="7712" ht="19.5" customHeight="1" x14ac:dyDescent="0.3"/>
    <row r="7713" ht="19.5" customHeight="1" x14ac:dyDescent="0.3"/>
    <row r="7714" ht="19.5" customHeight="1" x14ac:dyDescent="0.3"/>
    <row r="7715" ht="19.5" customHeight="1" x14ac:dyDescent="0.3"/>
    <row r="7716" ht="19.5" customHeight="1" x14ac:dyDescent="0.3"/>
    <row r="7717" ht="19.5" customHeight="1" x14ac:dyDescent="0.3"/>
    <row r="7718" ht="19.5" customHeight="1" x14ac:dyDescent="0.3"/>
    <row r="7719" ht="19.5" customHeight="1" x14ac:dyDescent="0.3"/>
    <row r="7720" ht="19.5" customHeight="1" x14ac:dyDescent="0.3"/>
    <row r="7721" ht="19.5" customHeight="1" x14ac:dyDescent="0.3"/>
    <row r="7722" ht="19.5" customHeight="1" x14ac:dyDescent="0.3"/>
    <row r="7723" ht="19.5" customHeight="1" x14ac:dyDescent="0.3"/>
    <row r="7724" ht="19.5" customHeight="1" x14ac:dyDescent="0.3"/>
    <row r="7725" ht="19.5" customHeight="1" x14ac:dyDescent="0.3"/>
    <row r="7726" ht="19.5" customHeight="1" x14ac:dyDescent="0.3"/>
    <row r="7727" ht="19.5" customHeight="1" x14ac:dyDescent="0.3"/>
    <row r="7728" ht="19.5" customHeight="1" x14ac:dyDescent="0.3"/>
    <row r="7729" ht="19.5" customHeight="1" x14ac:dyDescent="0.3"/>
    <row r="7730" ht="19.5" customHeight="1" x14ac:dyDescent="0.3"/>
    <row r="7731" ht="19.5" customHeight="1" x14ac:dyDescent="0.3"/>
    <row r="7732" ht="19.5" customHeight="1" x14ac:dyDescent="0.3"/>
    <row r="7733" ht="19.5" customHeight="1" x14ac:dyDescent="0.3"/>
    <row r="7734" ht="19.5" customHeight="1" x14ac:dyDescent="0.3"/>
    <row r="7735" ht="19.5" customHeight="1" x14ac:dyDescent="0.3"/>
    <row r="7736" ht="19.5" customHeight="1" x14ac:dyDescent="0.3"/>
    <row r="7737" ht="19.5" customHeight="1" x14ac:dyDescent="0.3"/>
    <row r="7738" ht="19.5" customHeight="1" x14ac:dyDescent="0.3"/>
    <row r="7739" ht="19.5" customHeight="1" x14ac:dyDescent="0.3"/>
    <row r="7740" ht="19.5" customHeight="1" x14ac:dyDescent="0.3"/>
    <row r="7741" ht="19.5" customHeight="1" x14ac:dyDescent="0.3"/>
    <row r="7742" ht="19.5" customHeight="1" x14ac:dyDescent="0.3"/>
    <row r="7743" ht="19.5" customHeight="1" x14ac:dyDescent="0.3"/>
    <row r="7744" ht="19.5" customHeight="1" x14ac:dyDescent="0.3"/>
    <row r="7745" ht="19.5" customHeight="1" x14ac:dyDescent="0.3"/>
    <row r="7746" ht="19.5" customHeight="1" x14ac:dyDescent="0.3"/>
    <row r="7747" ht="19.5" customHeight="1" x14ac:dyDescent="0.3"/>
    <row r="7748" ht="19.5" customHeight="1" x14ac:dyDescent="0.3"/>
    <row r="7749" ht="19.5" customHeight="1" x14ac:dyDescent="0.3"/>
    <row r="7750" ht="19.5" customHeight="1" x14ac:dyDescent="0.3"/>
    <row r="7751" ht="19.5" customHeight="1" x14ac:dyDescent="0.3"/>
    <row r="7752" ht="19.5" customHeight="1" x14ac:dyDescent="0.3"/>
    <row r="7753" ht="19.5" customHeight="1" x14ac:dyDescent="0.3"/>
    <row r="7754" ht="19.5" customHeight="1" x14ac:dyDescent="0.3"/>
    <row r="7755" ht="19.5" customHeight="1" x14ac:dyDescent="0.3"/>
    <row r="7756" ht="19.5" customHeight="1" x14ac:dyDescent="0.3"/>
    <row r="7757" ht="19.5" customHeight="1" x14ac:dyDescent="0.3"/>
    <row r="7758" ht="19.5" customHeight="1" x14ac:dyDescent="0.3"/>
    <row r="7759" ht="19.5" customHeight="1" x14ac:dyDescent="0.3"/>
    <row r="7760" ht="19.5" customHeight="1" x14ac:dyDescent="0.3"/>
    <row r="7761" ht="19.5" customHeight="1" x14ac:dyDescent="0.3"/>
    <row r="7762" ht="19.5" customHeight="1" x14ac:dyDescent="0.3"/>
    <row r="7763" ht="19.5" customHeight="1" x14ac:dyDescent="0.3"/>
    <row r="7764" ht="19.5" customHeight="1" x14ac:dyDescent="0.3"/>
    <row r="7765" ht="19.5" customHeight="1" x14ac:dyDescent="0.3"/>
    <row r="7766" ht="19.5" customHeight="1" x14ac:dyDescent="0.3"/>
    <row r="7767" ht="19.5" customHeight="1" x14ac:dyDescent="0.3"/>
    <row r="7768" ht="19.5" customHeight="1" x14ac:dyDescent="0.3"/>
    <row r="7769" ht="19.5" customHeight="1" x14ac:dyDescent="0.3"/>
    <row r="7770" ht="19.5" customHeight="1" x14ac:dyDescent="0.3"/>
    <row r="7771" ht="19.5" customHeight="1" x14ac:dyDescent="0.3"/>
    <row r="7772" ht="19.5" customHeight="1" x14ac:dyDescent="0.3"/>
    <row r="7773" ht="19.5" customHeight="1" x14ac:dyDescent="0.3"/>
    <row r="7774" ht="19.5" customHeight="1" x14ac:dyDescent="0.3"/>
    <row r="7775" ht="19.5" customHeight="1" x14ac:dyDescent="0.3"/>
    <row r="7776" ht="19.5" customHeight="1" x14ac:dyDescent="0.3"/>
    <row r="7777" ht="19.5" customHeight="1" x14ac:dyDescent="0.3"/>
    <row r="7778" ht="19.5" customHeight="1" x14ac:dyDescent="0.3"/>
    <row r="7779" ht="19.5" customHeight="1" x14ac:dyDescent="0.3"/>
    <row r="7780" ht="19.5" customHeight="1" x14ac:dyDescent="0.3"/>
    <row r="7781" ht="19.5" customHeight="1" x14ac:dyDescent="0.3"/>
    <row r="7782" ht="19.5" customHeight="1" x14ac:dyDescent="0.3"/>
    <row r="7783" ht="19.5" customHeight="1" x14ac:dyDescent="0.3"/>
    <row r="7784" ht="19.5" customHeight="1" x14ac:dyDescent="0.3"/>
    <row r="7785" ht="19.5" customHeight="1" x14ac:dyDescent="0.3"/>
    <row r="7786" ht="19.5" customHeight="1" x14ac:dyDescent="0.3"/>
    <row r="7787" ht="19.5" customHeight="1" x14ac:dyDescent="0.3"/>
    <row r="7788" ht="19.5" customHeight="1" x14ac:dyDescent="0.3"/>
    <row r="7789" ht="19.5" customHeight="1" x14ac:dyDescent="0.3"/>
    <row r="7790" ht="19.5" customHeight="1" x14ac:dyDescent="0.3"/>
    <row r="7791" ht="19.5" customHeight="1" x14ac:dyDescent="0.3"/>
    <row r="7792" ht="19.5" customHeight="1" x14ac:dyDescent="0.3"/>
    <row r="7793" ht="19.5" customHeight="1" x14ac:dyDescent="0.3"/>
    <row r="7794" ht="19.5" customHeight="1" x14ac:dyDescent="0.3"/>
    <row r="7795" ht="19.5" customHeight="1" x14ac:dyDescent="0.3"/>
    <row r="7796" ht="19.5" customHeight="1" x14ac:dyDescent="0.3"/>
    <row r="7797" ht="19.5" customHeight="1" x14ac:dyDescent="0.3"/>
    <row r="7798" ht="19.5" customHeight="1" x14ac:dyDescent="0.3"/>
    <row r="7799" ht="19.5" customHeight="1" x14ac:dyDescent="0.3"/>
    <row r="7800" ht="19.5" customHeight="1" x14ac:dyDescent="0.3"/>
    <row r="7801" ht="19.5" customHeight="1" x14ac:dyDescent="0.3"/>
    <row r="7802" ht="19.5" customHeight="1" x14ac:dyDescent="0.3"/>
    <row r="7803" ht="19.5" customHeight="1" x14ac:dyDescent="0.3"/>
    <row r="7804" ht="19.5" customHeight="1" x14ac:dyDescent="0.3"/>
    <row r="7805" ht="19.5" customHeight="1" x14ac:dyDescent="0.3"/>
    <row r="7806" ht="19.5" customHeight="1" x14ac:dyDescent="0.3"/>
    <row r="7807" ht="19.5" customHeight="1" x14ac:dyDescent="0.3"/>
    <row r="7808" ht="19.5" customHeight="1" x14ac:dyDescent="0.3"/>
    <row r="7809" ht="19.5" customHeight="1" x14ac:dyDescent="0.3"/>
    <row r="7810" ht="19.5" customHeight="1" x14ac:dyDescent="0.3"/>
    <row r="7811" ht="19.5" customHeight="1" x14ac:dyDescent="0.3"/>
    <row r="7812" ht="19.5" customHeight="1" x14ac:dyDescent="0.3"/>
    <row r="7813" ht="19.5" customHeight="1" x14ac:dyDescent="0.3"/>
    <row r="7814" ht="19.5" customHeight="1" x14ac:dyDescent="0.3"/>
    <row r="7815" ht="19.5" customHeight="1" x14ac:dyDescent="0.3"/>
    <row r="7816" ht="19.5" customHeight="1" x14ac:dyDescent="0.3"/>
    <row r="7817" ht="19.5" customHeight="1" x14ac:dyDescent="0.3"/>
    <row r="7818" ht="19.5" customHeight="1" x14ac:dyDescent="0.3"/>
    <row r="7819" ht="19.5" customHeight="1" x14ac:dyDescent="0.3"/>
    <row r="7820" ht="19.5" customHeight="1" x14ac:dyDescent="0.3"/>
    <row r="7821" ht="19.5" customHeight="1" x14ac:dyDescent="0.3"/>
    <row r="7822" ht="19.5" customHeight="1" x14ac:dyDescent="0.3"/>
    <row r="7823" ht="19.5" customHeight="1" x14ac:dyDescent="0.3"/>
    <row r="7824" ht="19.5" customHeight="1" x14ac:dyDescent="0.3"/>
    <row r="7825" ht="19.5" customHeight="1" x14ac:dyDescent="0.3"/>
    <row r="7826" ht="19.5" customHeight="1" x14ac:dyDescent="0.3"/>
    <row r="7827" ht="19.5" customHeight="1" x14ac:dyDescent="0.3"/>
    <row r="7828" ht="19.5" customHeight="1" x14ac:dyDescent="0.3"/>
    <row r="7829" ht="19.5" customHeight="1" x14ac:dyDescent="0.3"/>
    <row r="7830" ht="19.5" customHeight="1" x14ac:dyDescent="0.3"/>
    <row r="7831" ht="19.5" customHeight="1" x14ac:dyDescent="0.3"/>
    <row r="7832" ht="19.5" customHeight="1" x14ac:dyDescent="0.3"/>
    <row r="7833" ht="19.5" customHeight="1" x14ac:dyDescent="0.3"/>
    <row r="7834" ht="19.5" customHeight="1" x14ac:dyDescent="0.3"/>
    <row r="7835" ht="19.5" customHeight="1" x14ac:dyDescent="0.3"/>
    <row r="7836" ht="19.5" customHeight="1" x14ac:dyDescent="0.3"/>
    <row r="7837" ht="19.5" customHeight="1" x14ac:dyDescent="0.3"/>
    <row r="7838" ht="19.5" customHeight="1" x14ac:dyDescent="0.3"/>
    <row r="7839" ht="19.5" customHeight="1" x14ac:dyDescent="0.3"/>
    <row r="7840" ht="19.5" customHeight="1" x14ac:dyDescent="0.3"/>
    <row r="7841" ht="19.5" customHeight="1" x14ac:dyDescent="0.3"/>
    <row r="7842" ht="19.5" customHeight="1" x14ac:dyDescent="0.3"/>
    <row r="7843" ht="19.5" customHeight="1" x14ac:dyDescent="0.3"/>
    <row r="7844" ht="19.5" customHeight="1" x14ac:dyDescent="0.3"/>
    <row r="7845" ht="19.5" customHeight="1" x14ac:dyDescent="0.3"/>
    <row r="7846" ht="19.5" customHeight="1" x14ac:dyDescent="0.3"/>
    <row r="7847" ht="19.5" customHeight="1" x14ac:dyDescent="0.3"/>
    <row r="7848" ht="19.5" customHeight="1" x14ac:dyDescent="0.3"/>
    <row r="7849" ht="19.5" customHeight="1" x14ac:dyDescent="0.3"/>
    <row r="7850" ht="19.5" customHeight="1" x14ac:dyDescent="0.3"/>
    <row r="7851" ht="19.5" customHeight="1" x14ac:dyDescent="0.3"/>
    <row r="7852" ht="19.5" customHeight="1" x14ac:dyDescent="0.3"/>
    <row r="7853" ht="19.5" customHeight="1" x14ac:dyDescent="0.3"/>
    <row r="7854" ht="19.5" customHeight="1" x14ac:dyDescent="0.3"/>
    <row r="7855" ht="19.5" customHeight="1" x14ac:dyDescent="0.3"/>
    <row r="7856" ht="19.5" customHeight="1" x14ac:dyDescent="0.3"/>
    <row r="7857" ht="19.5" customHeight="1" x14ac:dyDescent="0.3"/>
    <row r="7858" ht="19.5" customHeight="1" x14ac:dyDescent="0.3"/>
    <row r="7859" ht="19.5" customHeight="1" x14ac:dyDescent="0.3"/>
    <row r="7860" ht="19.5" customHeight="1" x14ac:dyDescent="0.3"/>
    <row r="7861" ht="19.5" customHeight="1" x14ac:dyDescent="0.3"/>
    <row r="7862" ht="19.5" customHeight="1" x14ac:dyDescent="0.3"/>
    <row r="7863" ht="19.5" customHeight="1" x14ac:dyDescent="0.3"/>
    <row r="7864" ht="19.5" customHeight="1" x14ac:dyDescent="0.3"/>
    <row r="7865" ht="19.5" customHeight="1" x14ac:dyDescent="0.3"/>
    <row r="7866" ht="19.5" customHeight="1" x14ac:dyDescent="0.3"/>
    <row r="7867" ht="19.5" customHeight="1" x14ac:dyDescent="0.3"/>
    <row r="7868" ht="19.5" customHeight="1" x14ac:dyDescent="0.3"/>
    <row r="7869" ht="19.5" customHeight="1" x14ac:dyDescent="0.3"/>
    <row r="7870" ht="19.5" customHeight="1" x14ac:dyDescent="0.3"/>
    <row r="7871" ht="19.5" customHeight="1" x14ac:dyDescent="0.3"/>
    <row r="7872" ht="19.5" customHeight="1" x14ac:dyDescent="0.3"/>
    <row r="7873" ht="19.5" customHeight="1" x14ac:dyDescent="0.3"/>
    <row r="7874" ht="19.5" customHeight="1" x14ac:dyDescent="0.3"/>
    <row r="7875" ht="19.5" customHeight="1" x14ac:dyDescent="0.3"/>
    <row r="7876" ht="19.5" customHeight="1" x14ac:dyDescent="0.3"/>
    <row r="7877" ht="19.5" customHeight="1" x14ac:dyDescent="0.3"/>
    <row r="7878" ht="19.5" customHeight="1" x14ac:dyDescent="0.3"/>
    <row r="7879" ht="19.5" customHeight="1" x14ac:dyDescent="0.3"/>
    <row r="7880" ht="19.5" customHeight="1" x14ac:dyDescent="0.3"/>
    <row r="7881" ht="19.5" customHeight="1" x14ac:dyDescent="0.3"/>
    <row r="7882" ht="19.5" customHeight="1" x14ac:dyDescent="0.3"/>
    <row r="7883" ht="19.5" customHeight="1" x14ac:dyDescent="0.3"/>
    <row r="7884" ht="19.5" customHeight="1" x14ac:dyDescent="0.3"/>
    <row r="7885" ht="19.5" customHeight="1" x14ac:dyDescent="0.3"/>
    <row r="7886" ht="19.5" customHeight="1" x14ac:dyDescent="0.3"/>
    <row r="7887" ht="19.5" customHeight="1" x14ac:dyDescent="0.3"/>
    <row r="7888" ht="19.5" customHeight="1" x14ac:dyDescent="0.3"/>
    <row r="7889" ht="19.5" customHeight="1" x14ac:dyDescent="0.3"/>
    <row r="7890" ht="19.5" customHeight="1" x14ac:dyDescent="0.3"/>
    <row r="7891" ht="19.5" customHeight="1" x14ac:dyDescent="0.3"/>
    <row r="7892" ht="19.5" customHeight="1" x14ac:dyDescent="0.3"/>
    <row r="7893" ht="19.5" customHeight="1" x14ac:dyDescent="0.3"/>
    <row r="7894" ht="19.5" customHeight="1" x14ac:dyDescent="0.3"/>
    <row r="7895" ht="19.5" customHeight="1" x14ac:dyDescent="0.3"/>
    <row r="7896" ht="19.5" customHeight="1" x14ac:dyDescent="0.3"/>
    <row r="7897" ht="19.5" customHeight="1" x14ac:dyDescent="0.3"/>
    <row r="7898" ht="19.5" customHeight="1" x14ac:dyDescent="0.3"/>
    <row r="7899" ht="19.5" customHeight="1" x14ac:dyDescent="0.3"/>
    <row r="7900" ht="19.5" customHeight="1" x14ac:dyDescent="0.3"/>
    <row r="7901" ht="19.5" customHeight="1" x14ac:dyDescent="0.3"/>
    <row r="7902" ht="19.5" customHeight="1" x14ac:dyDescent="0.3"/>
    <row r="7903" ht="19.5" customHeight="1" x14ac:dyDescent="0.3"/>
    <row r="7904" ht="19.5" customHeight="1" x14ac:dyDescent="0.3"/>
    <row r="7905" ht="19.5" customHeight="1" x14ac:dyDescent="0.3"/>
    <row r="7906" ht="19.5" customHeight="1" x14ac:dyDescent="0.3"/>
    <row r="7907" ht="19.5" customHeight="1" x14ac:dyDescent="0.3"/>
    <row r="7908" ht="19.5" customHeight="1" x14ac:dyDescent="0.3"/>
    <row r="7909" ht="19.5" customHeight="1" x14ac:dyDescent="0.3"/>
    <row r="7910" ht="19.5" customHeight="1" x14ac:dyDescent="0.3"/>
    <row r="7911" ht="19.5" customHeight="1" x14ac:dyDescent="0.3"/>
    <row r="7912" ht="19.5" customHeight="1" x14ac:dyDescent="0.3"/>
    <row r="7913" ht="19.5" customHeight="1" x14ac:dyDescent="0.3"/>
    <row r="7914" ht="19.5" customHeight="1" x14ac:dyDescent="0.3"/>
    <row r="7915" ht="19.5" customHeight="1" x14ac:dyDescent="0.3"/>
    <row r="7916" ht="19.5" customHeight="1" x14ac:dyDescent="0.3"/>
    <row r="7917" ht="19.5" customHeight="1" x14ac:dyDescent="0.3"/>
    <row r="7918" ht="19.5" customHeight="1" x14ac:dyDescent="0.3"/>
    <row r="7919" ht="19.5" customHeight="1" x14ac:dyDescent="0.3"/>
    <row r="7920" ht="19.5" customHeight="1" x14ac:dyDescent="0.3"/>
    <row r="7921" ht="19.5" customHeight="1" x14ac:dyDescent="0.3"/>
    <row r="7922" ht="19.5" customHeight="1" x14ac:dyDescent="0.3"/>
    <row r="7923" ht="19.5" customHeight="1" x14ac:dyDescent="0.3"/>
    <row r="7924" ht="19.5" customHeight="1" x14ac:dyDescent="0.3"/>
    <row r="7925" ht="19.5" customHeight="1" x14ac:dyDescent="0.3"/>
    <row r="7926" ht="19.5" customHeight="1" x14ac:dyDescent="0.3"/>
    <row r="7927" ht="19.5" customHeight="1" x14ac:dyDescent="0.3"/>
    <row r="7928" ht="19.5" customHeight="1" x14ac:dyDescent="0.3"/>
    <row r="7929" ht="19.5" customHeight="1" x14ac:dyDescent="0.3"/>
    <row r="7930" ht="19.5" customHeight="1" x14ac:dyDescent="0.3"/>
    <row r="7931" ht="19.5" customHeight="1" x14ac:dyDescent="0.3"/>
    <row r="7932" ht="19.5" customHeight="1" x14ac:dyDescent="0.3"/>
    <row r="7933" ht="19.5" customHeight="1" x14ac:dyDescent="0.3"/>
    <row r="7934" ht="19.5" customHeight="1" x14ac:dyDescent="0.3"/>
    <row r="7935" ht="19.5" customHeight="1" x14ac:dyDescent="0.3"/>
    <row r="7936" ht="19.5" customHeight="1" x14ac:dyDescent="0.3"/>
    <row r="7937" ht="19.5" customHeight="1" x14ac:dyDescent="0.3"/>
    <row r="7938" ht="19.5" customHeight="1" x14ac:dyDescent="0.3"/>
    <row r="7939" ht="19.5" customHeight="1" x14ac:dyDescent="0.3"/>
    <row r="7940" ht="19.5" customHeight="1" x14ac:dyDescent="0.3"/>
    <row r="7941" ht="19.5" customHeight="1" x14ac:dyDescent="0.3"/>
    <row r="7942" ht="19.5" customHeight="1" x14ac:dyDescent="0.3"/>
    <row r="7943" ht="19.5" customHeight="1" x14ac:dyDescent="0.3"/>
    <row r="7944" ht="19.5" customHeight="1" x14ac:dyDescent="0.3"/>
    <row r="7945" ht="19.5" customHeight="1" x14ac:dyDescent="0.3"/>
    <row r="7946" ht="19.5" customHeight="1" x14ac:dyDescent="0.3"/>
    <row r="7947" ht="19.5" customHeight="1" x14ac:dyDescent="0.3"/>
    <row r="7948" ht="19.5" customHeight="1" x14ac:dyDescent="0.3"/>
    <row r="7949" ht="19.5" customHeight="1" x14ac:dyDescent="0.3"/>
    <row r="7950" ht="19.5" customHeight="1" x14ac:dyDescent="0.3"/>
    <row r="7951" ht="19.5" customHeight="1" x14ac:dyDescent="0.3"/>
    <row r="7952" ht="19.5" customHeight="1" x14ac:dyDescent="0.3"/>
    <row r="7953" ht="19.5" customHeight="1" x14ac:dyDescent="0.3"/>
    <row r="7954" ht="19.5" customHeight="1" x14ac:dyDescent="0.3"/>
    <row r="7955" ht="19.5" customHeight="1" x14ac:dyDescent="0.3"/>
    <row r="7956" ht="19.5" customHeight="1" x14ac:dyDescent="0.3"/>
    <row r="7957" ht="19.5" customHeight="1" x14ac:dyDescent="0.3"/>
    <row r="7958" ht="19.5" customHeight="1" x14ac:dyDescent="0.3"/>
    <row r="7959" ht="19.5" customHeight="1" x14ac:dyDescent="0.3"/>
    <row r="7960" ht="19.5" customHeight="1" x14ac:dyDescent="0.3"/>
    <row r="7961" ht="19.5" customHeight="1" x14ac:dyDescent="0.3"/>
    <row r="7962" ht="19.5" customHeight="1" x14ac:dyDescent="0.3"/>
    <row r="7963" ht="19.5" customHeight="1" x14ac:dyDescent="0.3"/>
    <row r="7964" ht="19.5" customHeight="1" x14ac:dyDescent="0.3"/>
    <row r="7965" ht="19.5" customHeight="1" x14ac:dyDescent="0.3"/>
    <row r="7966" ht="19.5" customHeight="1" x14ac:dyDescent="0.3"/>
    <row r="7967" ht="19.5" customHeight="1" x14ac:dyDescent="0.3"/>
    <row r="7968" ht="19.5" customHeight="1" x14ac:dyDescent="0.3"/>
    <row r="7969" ht="19.5" customHeight="1" x14ac:dyDescent="0.3"/>
    <row r="7970" ht="19.5" customHeight="1" x14ac:dyDescent="0.3"/>
    <row r="7971" ht="19.5" customHeight="1" x14ac:dyDescent="0.3"/>
    <row r="7972" ht="19.5" customHeight="1" x14ac:dyDescent="0.3"/>
    <row r="7973" ht="19.5" customHeight="1" x14ac:dyDescent="0.3"/>
    <row r="7974" ht="19.5" customHeight="1" x14ac:dyDescent="0.3"/>
    <row r="7975" ht="19.5" customHeight="1" x14ac:dyDescent="0.3"/>
    <row r="7976" ht="19.5" customHeight="1" x14ac:dyDescent="0.3"/>
    <row r="7977" ht="19.5" customHeight="1" x14ac:dyDescent="0.3"/>
    <row r="7978" ht="19.5" customHeight="1" x14ac:dyDescent="0.3"/>
    <row r="7979" ht="19.5" customHeight="1" x14ac:dyDescent="0.3"/>
    <row r="7980" ht="19.5" customHeight="1" x14ac:dyDescent="0.3"/>
    <row r="7981" ht="19.5" customHeight="1" x14ac:dyDescent="0.3"/>
    <row r="7982" ht="19.5" customHeight="1" x14ac:dyDescent="0.3"/>
    <row r="7983" ht="19.5" customHeight="1" x14ac:dyDescent="0.3"/>
    <row r="7984" ht="19.5" customHeight="1" x14ac:dyDescent="0.3"/>
    <row r="7985" ht="19.5" customHeight="1" x14ac:dyDescent="0.3"/>
    <row r="7986" ht="19.5" customHeight="1" x14ac:dyDescent="0.3"/>
    <row r="7987" ht="19.5" customHeight="1" x14ac:dyDescent="0.3"/>
    <row r="7988" ht="19.5" customHeight="1" x14ac:dyDescent="0.3"/>
    <row r="7989" ht="19.5" customHeight="1" x14ac:dyDescent="0.3"/>
    <row r="7990" ht="19.5" customHeight="1" x14ac:dyDescent="0.3"/>
    <row r="7991" ht="19.5" customHeight="1" x14ac:dyDescent="0.3"/>
    <row r="7992" ht="19.5" customHeight="1" x14ac:dyDescent="0.3"/>
    <row r="7993" ht="19.5" customHeight="1" x14ac:dyDescent="0.3"/>
    <row r="7994" ht="19.5" customHeight="1" x14ac:dyDescent="0.3"/>
    <row r="7995" ht="19.5" customHeight="1" x14ac:dyDescent="0.3"/>
    <row r="7996" ht="19.5" customHeight="1" x14ac:dyDescent="0.3"/>
    <row r="7997" ht="19.5" customHeight="1" x14ac:dyDescent="0.3"/>
    <row r="7998" ht="19.5" customHeight="1" x14ac:dyDescent="0.3"/>
    <row r="7999" ht="19.5" customHeight="1" x14ac:dyDescent="0.3"/>
    <row r="8000" ht="19.5" customHeight="1" x14ac:dyDescent="0.3"/>
    <row r="8001" ht="19.5" customHeight="1" x14ac:dyDescent="0.3"/>
    <row r="8002" ht="19.5" customHeight="1" x14ac:dyDescent="0.3"/>
    <row r="8003" ht="19.5" customHeight="1" x14ac:dyDescent="0.3"/>
    <row r="8004" ht="19.5" customHeight="1" x14ac:dyDescent="0.3"/>
    <row r="8005" ht="19.5" customHeight="1" x14ac:dyDescent="0.3"/>
    <row r="8006" ht="19.5" customHeight="1" x14ac:dyDescent="0.3"/>
    <row r="8007" ht="19.5" customHeight="1" x14ac:dyDescent="0.3"/>
    <row r="8008" ht="19.5" customHeight="1" x14ac:dyDescent="0.3"/>
    <row r="8009" ht="19.5" customHeight="1" x14ac:dyDescent="0.3"/>
    <row r="8010" ht="19.5" customHeight="1" x14ac:dyDescent="0.3"/>
    <row r="8011" ht="19.5" customHeight="1" x14ac:dyDescent="0.3"/>
    <row r="8012" ht="19.5" customHeight="1" x14ac:dyDescent="0.3"/>
    <row r="8013" ht="19.5" customHeight="1" x14ac:dyDescent="0.3"/>
    <row r="8014" ht="19.5" customHeight="1" x14ac:dyDescent="0.3"/>
    <row r="8015" ht="19.5" customHeight="1" x14ac:dyDescent="0.3"/>
    <row r="8016" ht="19.5" customHeight="1" x14ac:dyDescent="0.3"/>
    <row r="8017" ht="19.5" customHeight="1" x14ac:dyDescent="0.3"/>
    <row r="8018" ht="19.5" customHeight="1" x14ac:dyDescent="0.3"/>
    <row r="8019" ht="19.5" customHeight="1" x14ac:dyDescent="0.3"/>
    <row r="8020" ht="19.5" customHeight="1" x14ac:dyDescent="0.3"/>
    <row r="8021" ht="19.5" customHeight="1" x14ac:dyDescent="0.3"/>
    <row r="8022" ht="19.5" customHeight="1" x14ac:dyDescent="0.3"/>
    <row r="8023" ht="19.5" customHeight="1" x14ac:dyDescent="0.3"/>
    <row r="8024" ht="19.5" customHeight="1" x14ac:dyDescent="0.3"/>
    <row r="8025" ht="19.5" customHeight="1" x14ac:dyDescent="0.3"/>
    <row r="8026" ht="19.5" customHeight="1" x14ac:dyDescent="0.3"/>
    <row r="8027" ht="19.5" customHeight="1" x14ac:dyDescent="0.3"/>
    <row r="8028" ht="19.5" customHeight="1" x14ac:dyDescent="0.3"/>
    <row r="8029" ht="19.5" customHeight="1" x14ac:dyDescent="0.3"/>
    <row r="8030" ht="19.5" customHeight="1" x14ac:dyDescent="0.3"/>
    <row r="8031" ht="19.5" customHeight="1" x14ac:dyDescent="0.3"/>
    <row r="8032" ht="19.5" customHeight="1" x14ac:dyDescent="0.3"/>
    <row r="8033" ht="19.5" customHeight="1" x14ac:dyDescent="0.3"/>
    <row r="8034" ht="19.5" customHeight="1" x14ac:dyDescent="0.3"/>
    <row r="8035" ht="19.5" customHeight="1" x14ac:dyDescent="0.3"/>
    <row r="8036" ht="19.5" customHeight="1" x14ac:dyDescent="0.3"/>
    <row r="8037" ht="19.5" customHeight="1" x14ac:dyDescent="0.3"/>
    <row r="8038" ht="19.5" customHeight="1" x14ac:dyDescent="0.3"/>
    <row r="8039" ht="19.5" customHeight="1" x14ac:dyDescent="0.3"/>
    <row r="8040" ht="19.5" customHeight="1" x14ac:dyDescent="0.3"/>
    <row r="8041" ht="19.5" customHeight="1" x14ac:dyDescent="0.3"/>
    <row r="8042" ht="19.5" customHeight="1" x14ac:dyDescent="0.3"/>
    <row r="8043" ht="19.5" customHeight="1" x14ac:dyDescent="0.3"/>
    <row r="8044" ht="19.5" customHeight="1" x14ac:dyDescent="0.3"/>
    <row r="8045" ht="19.5" customHeight="1" x14ac:dyDescent="0.3"/>
    <row r="8046" ht="19.5" customHeight="1" x14ac:dyDescent="0.3"/>
    <row r="8047" ht="19.5" customHeight="1" x14ac:dyDescent="0.3"/>
    <row r="8048" ht="19.5" customHeight="1" x14ac:dyDescent="0.3"/>
    <row r="8049" ht="19.5" customHeight="1" x14ac:dyDescent="0.3"/>
    <row r="8050" ht="19.5" customHeight="1" x14ac:dyDescent="0.3"/>
    <row r="8051" ht="19.5" customHeight="1" x14ac:dyDescent="0.3"/>
    <row r="8052" ht="19.5" customHeight="1" x14ac:dyDescent="0.3"/>
    <row r="8053" ht="19.5" customHeight="1" x14ac:dyDescent="0.3"/>
    <row r="8054" ht="19.5" customHeight="1" x14ac:dyDescent="0.3"/>
    <row r="8055" ht="19.5" customHeight="1" x14ac:dyDescent="0.3"/>
    <row r="8056" ht="19.5" customHeight="1" x14ac:dyDescent="0.3"/>
    <row r="8057" ht="19.5" customHeight="1" x14ac:dyDescent="0.3"/>
    <row r="8058" ht="19.5" customHeight="1" x14ac:dyDescent="0.3"/>
    <row r="8059" ht="19.5" customHeight="1" x14ac:dyDescent="0.3"/>
    <row r="8060" ht="19.5" customHeight="1" x14ac:dyDescent="0.3"/>
    <row r="8061" ht="19.5" customHeight="1" x14ac:dyDescent="0.3"/>
    <row r="8062" ht="19.5" customHeight="1" x14ac:dyDescent="0.3"/>
    <row r="8063" ht="19.5" customHeight="1" x14ac:dyDescent="0.3"/>
    <row r="8064" ht="19.5" customHeight="1" x14ac:dyDescent="0.3"/>
    <row r="8065" ht="19.5" customHeight="1" x14ac:dyDescent="0.3"/>
    <row r="8066" ht="19.5" customHeight="1" x14ac:dyDescent="0.3"/>
    <row r="8067" ht="19.5" customHeight="1" x14ac:dyDescent="0.3"/>
    <row r="8068" ht="19.5" customHeight="1" x14ac:dyDescent="0.3"/>
    <row r="8069" ht="19.5" customHeight="1" x14ac:dyDescent="0.3"/>
    <row r="8070" ht="19.5" customHeight="1" x14ac:dyDescent="0.3"/>
    <row r="8071" ht="19.5" customHeight="1" x14ac:dyDescent="0.3"/>
    <row r="8072" ht="19.5" customHeight="1" x14ac:dyDescent="0.3"/>
    <row r="8073" ht="19.5" customHeight="1" x14ac:dyDescent="0.3"/>
    <row r="8074" ht="19.5" customHeight="1" x14ac:dyDescent="0.3"/>
    <row r="8075" ht="19.5" customHeight="1" x14ac:dyDescent="0.3"/>
    <row r="8076" ht="19.5" customHeight="1" x14ac:dyDescent="0.3"/>
    <row r="8077" ht="19.5" customHeight="1" x14ac:dyDescent="0.3"/>
    <row r="8078" ht="19.5" customHeight="1" x14ac:dyDescent="0.3"/>
    <row r="8079" ht="19.5" customHeight="1" x14ac:dyDescent="0.3"/>
    <row r="8080" ht="19.5" customHeight="1" x14ac:dyDescent="0.3"/>
    <row r="8081" ht="19.5" customHeight="1" x14ac:dyDescent="0.3"/>
    <row r="8082" ht="19.5" customHeight="1" x14ac:dyDescent="0.3"/>
    <row r="8083" ht="19.5" customHeight="1" x14ac:dyDescent="0.3"/>
    <row r="8084" ht="19.5" customHeight="1" x14ac:dyDescent="0.3"/>
    <row r="8085" ht="19.5" customHeight="1" x14ac:dyDescent="0.3"/>
    <row r="8086" ht="19.5" customHeight="1" x14ac:dyDescent="0.3"/>
    <row r="8087" ht="19.5" customHeight="1" x14ac:dyDescent="0.3"/>
    <row r="8088" ht="19.5" customHeight="1" x14ac:dyDescent="0.3"/>
    <row r="8089" ht="19.5" customHeight="1" x14ac:dyDescent="0.3"/>
    <row r="8090" ht="19.5" customHeight="1" x14ac:dyDescent="0.3"/>
    <row r="8091" ht="19.5" customHeight="1" x14ac:dyDescent="0.3"/>
    <row r="8092" ht="19.5" customHeight="1" x14ac:dyDescent="0.3"/>
    <row r="8093" ht="19.5" customHeight="1" x14ac:dyDescent="0.3"/>
    <row r="8094" ht="19.5" customHeight="1" x14ac:dyDescent="0.3"/>
    <row r="8095" ht="19.5" customHeight="1" x14ac:dyDescent="0.3"/>
    <row r="8096" ht="19.5" customHeight="1" x14ac:dyDescent="0.3"/>
    <row r="8097" ht="19.5" customHeight="1" x14ac:dyDescent="0.3"/>
    <row r="8098" ht="19.5" customHeight="1" x14ac:dyDescent="0.3"/>
    <row r="8099" ht="19.5" customHeight="1" x14ac:dyDescent="0.3"/>
    <row r="8100" ht="19.5" customHeight="1" x14ac:dyDescent="0.3"/>
    <row r="8101" ht="19.5" customHeight="1" x14ac:dyDescent="0.3"/>
    <row r="8102" ht="19.5" customHeight="1" x14ac:dyDescent="0.3"/>
    <row r="8103" ht="19.5" customHeight="1" x14ac:dyDescent="0.3"/>
    <row r="8104" ht="19.5" customHeight="1" x14ac:dyDescent="0.3"/>
    <row r="8105" ht="19.5" customHeight="1" x14ac:dyDescent="0.3"/>
    <row r="8106" ht="19.5" customHeight="1" x14ac:dyDescent="0.3"/>
    <row r="8107" ht="19.5" customHeight="1" x14ac:dyDescent="0.3"/>
    <row r="8108" ht="19.5" customHeight="1" x14ac:dyDescent="0.3"/>
    <row r="8109" ht="19.5" customHeight="1" x14ac:dyDescent="0.3"/>
    <row r="8110" ht="19.5" customHeight="1" x14ac:dyDescent="0.3"/>
    <row r="8111" ht="19.5" customHeight="1" x14ac:dyDescent="0.3"/>
    <row r="8112" ht="19.5" customHeight="1" x14ac:dyDescent="0.3"/>
    <row r="8113" ht="19.5" customHeight="1" x14ac:dyDescent="0.3"/>
    <row r="8114" ht="19.5" customHeight="1" x14ac:dyDescent="0.3"/>
    <row r="8115" ht="19.5" customHeight="1" x14ac:dyDescent="0.3"/>
    <row r="8116" ht="19.5" customHeight="1" x14ac:dyDescent="0.3"/>
    <row r="8117" ht="19.5" customHeight="1" x14ac:dyDescent="0.3"/>
    <row r="8118" ht="19.5" customHeight="1" x14ac:dyDescent="0.3"/>
    <row r="8119" ht="19.5" customHeight="1" x14ac:dyDescent="0.3"/>
    <row r="8120" ht="19.5" customHeight="1" x14ac:dyDescent="0.3"/>
    <row r="8121" ht="19.5" customHeight="1" x14ac:dyDescent="0.3"/>
    <row r="8122" ht="19.5" customHeight="1" x14ac:dyDescent="0.3"/>
    <row r="8123" ht="19.5" customHeight="1" x14ac:dyDescent="0.3"/>
    <row r="8124" ht="19.5" customHeight="1" x14ac:dyDescent="0.3"/>
    <row r="8125" ht="19.5" customHeight="1" x14ac:dyDescent="0.3"/>
    <row r="8126" ht="19.5" customHeight="1" x14ac:dyDescent="0.3"/>
    <row r="8127" ht="19.5" customHeight="1" x14ac:dyDescent="0.3"/>
    <row r="8128" ht="19.5" customHeight="1" x14ac:dyDescent="0.3"/>
    <row r="8129" ht="19.5" customHeight="1" x14ac:dyDescent="0.3"/>
    <row r="8130" ht="19.5" customHeight="1" x14ac:dyDescent="0.3"/>
    <row r="8131" ht="19.5" customHeight="1" x14ac:dyDescent="0.3"/>
    <row r="8132" ht="19.5" customHeight="1" x14ac:dyDescent="0.3"/>
    <row r="8133" ht="19.5" customHeight="1" x14ac:dyDescent="0.3"/>
    <row r="8134" ht="19.5" customHeight="1" x14ac:dyDescent="0.3"/>
    <row r="8135" ht="19.5" customHeight="1" x14ac:dyDescent="0.3"/>
    <row r="8136" ht="19.5" customHeight="1" x14ac:dyDescent="0.3"/>
    <row r="8137" ht="19.5" customHeight="1" x14ac:dyDescent="0.3"/>
    <row r="8138" ht="19.5" customHeight="1" x14ac:dyDescent="0.3"/>
    <row r="8139" ht="19.5" customHeight="1" x14ac:dyDescent="0.3"/>
    <row r="8140" ht="19.5" customHeight="1" x14ac:dyDescent="0.3"/>
    <row r="8141" ht="19.5" customHeight="1" x14ac:dyDescent="0.3"/>
    <row r="8142" ht="19.5" customHeight="1" x14ac:dyDescent="0.3"/>
    <row r="8143" ht="19.5" customHeight="1" x14ac:dyDescent="0.3"/>
    <row r="8144" ht="19.5" customHeight="1" x14ac:dyDescent="0.3"/>
    <row r="8145" ht="19.5" customHeight="1" x14ac:dyDescent="0.3"/>
    <row r="8146" ht="19.5" customHeight="1" x14ac:dyDescent="0.3"/>
    <row r="8147" ht="19.5" customHeight="1" x14ac:dyDescent="0.3"/>
    <row r="8148" ht="19.5" customHeight="1" x14ac:dyDescent="0.3"/>
    <row r="8149" ht="19.5" customHeight="1" x14ac:dyDescent="0.3"/>
    <row r="8150" ht="19.5" customHeight="1" x14ac:dyDescent="0.3"/>
    <row r="8151" ht="19.5" customHeight="1" x14ac:dyDescent="0.3"/>
    <row r="8152" ht="19.5" customHeight="1" x14ac:dyDescent="0.3"/>
    <row r="8153" ht="19.5" customHeight="1" x14ac:dyDescent="0.3"/>
    <row r="8154" ht="19.5" customHeight="1" x14ac:dyDescent="0.3"/>
    <row r="8155" ht="19.5" customHeight="1" x14ac:dyDescent="0.3"/>
    <row r="8156" ht="19.5" customHeight="1" x14ac:dyDescent="0.3"/>
    <row r="8157" ht="19.5" customHeight="1" x14ac:dyDescent="0.3"/>
    <row r="8158" ht="19.5" customHeight="1" x14ac:dyDescent="0.3"/>
    <row r="8159" ht="19.5" customHeight="1" x14ac:dyDescent="0.3"/>
    <row r="8160" ht="19.5" customHeight="1" x14ac:dyDescent="0.3"/>
    <row r="8161" ht="19.5" customHeight="1" x14ac:dyDescent="0.3"/>
    <row r="8162" ht="19.5" customHeight="1" x14ac:dyDescent="0.3"/>
    <row r="8163" ht="19.5" customHeight="1" x14ac:dyDescent="0.3"/>
    <row r="8164" ht="19.5" customHeight="1" x14ac:dyDescent="0.3"/>
    <row r="8165" ht="19.5" customHeight="1" x14ac:dyDescent="0.3"/>
    <row r="8166" ht="19.5" customHeight="1" x14ac:dyDescent="0.3"/>
    <row r="8167" ht="19.5" customHeight="1" x14ac:dyDescent="0.3"/>
    <row r="8168" ht="19.5" customHeight="1" x14ac:dyDescent="0.3"/>
    <row r="8169" ht="19.5" customHeight="1" x14ac:dyDescent="0.3"/>
    <row r="8170" ht="19.5" customHeight="1" x14ac:dyDescent="0.3"/>
    <row r="8171" ht="19.5" customHeight="1" x14ac:dyDescent="0.3"/>
    <row r="8172" ht="19.5" customHeight="1" x14ac:dyDescent="0.3"/>
    <row r="8173" ht="19.5" customHeight="1" x14ac:dyDescent="0.3"/>
    <row r="8174" ht="19.5" customHeight="1" x14ac:dyDescent="0.3"/>
    <row r="8175" ht="19.5" customHeight="1" x14ac:dyDescent="0.3"/>
    <row r="8176" ht="19.5" customHeight="1" x14ac:dyDescent="0.3"/>
    <row r="8177" ht="19.5" customHeight="1" x14ac:dyDescent="0.3"/>
    <row r="8178" ht="19.5" customHeight="1" x14ac:dyDescent="0.3"/>
    <row r="8179" ht="19.5" customHeight="1" x14ac:dyDescent="0.3"/>
    <row r="8180" ht="19.5" customHeight="1" x14ac:dyDescent="0.3"/>
    <row r="8181" ht="19.5" customHeight="1" x14ac:dyDescent="0.3"/>
    <row r="8182" ht="19.5" customHeight="1" x14ac:dyDescent="0.3"/>
    <row r="8183" ht="19.5" customHeight="1" x14ac:dyDescent="0.3"/>
    <row r="8184" ht="19.5" customHeight="1" x14ac:dyDescent="0.3"/>
    <row r="8185" ht="19.5" customHeight="1" x14ac:dyDescent="0.3"/>
    <row r="8186" ht="19.5" customHeight="1" x14ac:dyDescent="0.3"/>
    <row r="8187" ht="19.5" customHeight="1" x14ac:dyDescent="0.3"/>
    <row r="8188" ht="19.5" customHeight="1" x14ac:dyDescent="0.3"/>
    <row r="8189" ht="19.5" customHeight="1" x14ac:dyDescent="0.3"/>
    <row r="8190" ht="19.5" customHeight="1" x14ac:dyDescent="0.3"/>
    <row r="8191" ht="19.5" customHeight="1" x14ac:dyDescent="0.3"/>
    <row r="8192" ht="19.5" customHeight="1" x14ac:dyDescent="0.3"/>
    <row r="8193" ht="19.5" customHeight="1" x14ac:dyDescent="0.3"/>
    <row r="8194" ht="19.5" customHeight="1" x14ac:dyDescent="0.3"/>
    <row r="8195" ht="19.5" customHeight="1" x14ac:dyDescent="0.3"/>
    <row r="8196" ht="19.5" customHeight="1" x14ac:dyDescent="0.3"/>
    <row r="8197" ht="19.5" customHeight="1" x14ac:dyDescent="0.3"/>
    <row r="8198" ht="19.5" customHeight="1" x14ac:dyDescent="0.3"/>
    <row r="8199" ht="19.5" customHeight="1" x14ac:dyDescent="0.3"/>
    <row r="8200" ht="19.5" customHeight="1" x14ac:dyDescent="0.3"/>
    <row r="8201" ht="19.5" customHeight="1" x14ac:dyDescent="0.3"/>
    <row r="8202" ht="19.5" customHeight="1" x14ac:dyDescent="0.3"/>
    <row r="8203" ht="19.5" customHeight="1" x14ac:dyDescent="0.3"/>
    <row r="8204" ht="19.5" customHeight="1" x14ac:dyDescent="0.3"/>
    <row r="8205" ht="19.5" customHeight="1" x14ac:dyDescent="0.3"/>
    <row r="8206" ht="19.5" customHeight="1" x14ac:dyDescent="0.3"/>
    <row r="8207" ht="19.5" customHeight="1" x14ac:dyDescent="0.3"/>
    <row r="8208" ht="19.5" customHeight="1" x14ac:dyDescent="0.3"/>
    <row r="8209" ht="19.5" customHeight="1" x14ac:dyDescent="0.3"/>
    <row r="8210" ht="19.5" customHeight="1" x14ac:dyDescent="0.3"/>
    <row r="8211" ht="19.5" customHeight="1" x14ac:dyDescent="0.3"/>
    <row r="8212" ht="19.5" customHeight="1" x14ac:dyDescent="0.3"/>
    <row r="8213" ht="19.5" customHeight="1" x14ac:dyDescent="0.3"/>
    <row r="8214" ht="19.5" customHeight="1" x14ac:dyDescent="0.3"/>
    <row r="8215" ht="19.5" customHeight="1" x14ac:dyDescent="0.3"/>
    <row r="8216" ht="19.5" customHeight="1" x14ac:dyDescent="0.3"/>
    <row r="8217" ht="19.5" customHeight="1" x14ac:dyDescent="0.3"/>
    <row r="8218" ht="19.5" customHeight="1" x14ac:dyDescent="0.3"/>
    <row r="8219" ht="19.5" customHeight="1" x14ac:dyDescent="0.3"/>
    <row r="8220" ht="19.5" customHeight="1" x14ac:dyDescent="0.3"/>
    <row r="8221" ht="19.5" customHeight="1" x14ac:dyDescent="0.3"/>
    <row r="8222" ht="19.5" customHeight="1" x14ac:dyDescent="0.3"/>
    <row r="8223" ht="19.5" customHeight="1" x14ac:dyDescent="0.3"/>
    <row r="8224" ht="19.5" customHeight="1" x14ac:dyDescent="0.3"/>
    <row r="8225" ht="19.5" customHeight="1" x14ac:dyDescent="0.3"/>
    <row r="8226" ht="19.5" customHeight="1" x14ac:dyDescent="0.3"/>
    <row r="8227" ht="19.5" customHeight="1" x14ac:dyDescent="0.3"/>
    <row r="8228" ht="19.5" customHeight="1" x14ac:dyDescent="0.3"/>
    <row r="8229" ht="19.5" customHeight="1" x14ac:dyDescent="0.3"/>
    <row r="8230" ht="19.5" customHeight="1" x14ac:dyDescent="0.3"/>
    <row r="8231" ht="19.5" customHeight="1" x14ac:dyDescent="0.3"/>
    <row r="8232" ht="19.5" customHeight="1" x14ac:dyDescent="0.3"/>
    <row r="8233" ht="19.5" customHeight="1" x14ac:dyDescent="0.3"/>
    <row r="8234" ht="19.5" customHeight="1" x14ac:dyDescent="0.3"/>
    <row r="8235" ht="19.5" customHeight="1" x14ac:dyDescent="0.3"/>
    <row r="8236" ht="19.5" customHeight="1" x14ac:dyDescent="0.3"/>
    <row r="8237" ht="19.5" customHeight="1" x14ac:dyDescent="0.3"/>
    <row r="8238" ht="19.5" customHeight="1" x14ac:dyDescent="0.3"/>
    <row r="8239" ht="19.5" customHeight="1" x14ac:dyDescent="0.3"/>
    <row r="8240" ht="19.5" customHeight="1" x14ac:dyDescent="0.3"/>
    <row r="8241" ht="19.5" customHeight="1" x14ac:dyDescent="0.3"/>
    <row r="8242" ht="19.5" customHeight="1" x14ac:dyDescent="0.3"/>
    <row r="8243" ht="19.5" customHeight="1" x14ac:dyDescent="0.3"/>
    <row r="8244" ht="19.5" customHeight="1" x14ac:dyDescent="0.3"/>
    <row r="8245" ht="19.5" customHeight="1" x14ac:dyDescent="0.3"/>
    <row r="8246" ht="19.5" customHeight="1" x14ac:dyDescent="0.3"/>
    <row r="8247" ht="19.5" customHeight="1" x14ac:dyDescent="0.3"/>
    <row r="8248" ht="19.5" customHeight="1" x14ac:dyDescent="0.3"/>
    <row r="8249" ht="19.5" customHeight="1" x14ac:dyDescent="0.3"/>
    <row r="8250" ht="19.5" customHeight="1" x14ac:dyDescent="0.3"/>
    <row r="8251" ht="19.5" customHeight="1" x14ac:dyDescent="0.3"/>
    <row r="8252" ht="19.5" customHeight="1" x14ac:dyDescent="0.3"/>
    <row r="8253" ht="19.5" customHeight="1" x14ac:dyDescent="0.3"/>
    <row r="8254" ht="19.5" customHeight="1" x14ac:dyDescent="0.3"/>
    <row r="8255" ht="19.5" customHeight="1" x14ac:dyDescent="0.3"/>
    <row r="8256" ht="19.5" customHeight="1" x14ac:dyDescent="0.3"/>
    <row r="8257" ht="19.5" customHeight="1" x14ac:dyDescent="0.3"/>
    <row r="8258" ht="19.5" customHeight="1" x14ac:dyDescent="0.3"/>
    <row r="8259" ht="19.5" customHeight="1" x14ac:dyDescent="0.3"/>
    <row r="8260" ht="19.5" customHeight="1" x14ac:dyDescent="0.3"/>
    <row r="8261" ht="19.5" customHeight="1" x14ac:dyDescent="0.3"/>
    <row r="8262" ht="19.5" customHeight="1" x14ac:dyDescent="0.3"/>
    <row r="8263" ht="19.5" customHeight="1" x14ac:dyDescent="0.3"/>
    <row r="8264" ht="19.5" customHeight="1" x14ac:dyDescent="0.3"/>
    <row r="8265" ht="19.5" customHeight="1" x14ac:dyDescent="0.3"/>
    <row r="8266" ht="19.5" customHeight="1" x14ac:dyDescent="0.3"/>
    <row r="8267" ht="19.5" customHeight="1" x14ac:dyDescent="0.3"/>
    <row r="8268" ht="19.5" customHeight="1" x14ac:dyDescent="0.3"/>
    <row r="8269" ht="19.5" customHeight="1" x14ac:dyDescent="0.3"/>
    <row r="8270" ht="19.5" customHeight="1" x14ac:dyDescent="0.3"/>
    <row r="8271" ht="19.5" customHeight="1" x14ac:dyDescent="0.3"/>
    <row r="8272" ht="19.5" customHeight="1" x14ac:dyDescent="0.3"/>
    <row r="8273" ht="19.5" customHeight="1" x14ac:dyDescent="0.3"/>
    <row r="8274" ht="19.5" customHeight="1" x14ac:dyDescent="0.3"/>
    <row r="8275" ht="19.5" customHeight="1" x14ac:dyDescent="0.3"/>
    <row r="8276" ht="19.5" customHeight="1" x14ac:dyDescent="0.3"/>
    <row r="8277" ht="19.5" customHeight="1" x14ac:dyDescent="0.3"/>
    <row r="8278" ht="19.5" customHeight="1" x14ac:dyDescent="0.3"/>
    <row r="8279" ht="19.5" customHeight="1" x14ac:dyDescent="0.3"/>
    <row r="8280" ht="19.5" customHeight="1" x14ac:dyDescent="0.3"/>
    <row r="8281" ht="19.5" customHeight="1" x14ac:dyDescent="0.3"/>
    <row r="8282" ht="19.5" customHeight="1" x14ac:dyDescent="0.3"/>
    <row r="8283" ht="19.5" customHeight="1" x14ac:dyDescent="0.3"/>
    <row r="8284" ht="19.5" customHeight="1" x14ac:dyDescent="0.3"/>
    <row r="8285" ht="19.5" customHeight="1" x14ac:dyDescent="0.3"/>
    <row r="8286" ht="19.5" customHeight="1" x14ac:dyDescent="0.3"/>
    <row r="8287" ht="19.5" customHeight="1" x14ac:dyDescent="0.3"/>
    <row r="8288" ht="19.5" customHeight="1" x14ac:dyDescent="0.3"/>
    <row r="8289" ht="19.5" customHeight="1" x14ac:dyDescent="0.3"/>
    <row r="8290" ht="19.5" customHeight="1" x14ac:dyDescent="0.3"/>
    <row r="8291" ht="19.5" customHeight="1" x14ac:dyDescent="0.3"/>
    <row r="8292" ht="19.5" customHeight="1" x14ac:dyDescent="0.3"/>
    <row r="8293" ht="19.5" customHeight="1" x14ac:dyDescent="0.3"/>
    <row r="8294" ht="19.5" customHeight="1" x14ac:dyDescent="0.3"/>
    <row r="8295" ht="19.5" customHeight="1" x14ac:dyDescent="0.3"/>
    <row r="8296" ht="19.5" customHeight="1" x14ac:dyDescent="0.3"/>
    <row r="8297" ht="19.5" customHeight="1" x14ac:dyDescent="0.3"/>
    <row r="8298" ht="19.5" customHeight="1" x14ac:dyDescent="0.3"/>
    <row r="8299" ht="19.5" customHeight="1" x14ac:dyDescent="0.3"/>
    <row r="8300" ht="19.5" customHeight="1" x14ac:dyDescent="0.3"/>
    <row r="8301" ht="19.5" customHeight="1" x14ac:dyDescent="0.3"/>
    <row r="8302" ht="19.5" customHeight="1" x14ac:dyDescent="0.3"/>
    <row r="8303" ht="19.5" customHeight="1" x14ac:dyDescent="0.3"/>
    <row r="8304" ht="19.5" customHeight="1" x14ac:dyDescent="0.3"/>
    <row r="8305" ht="19.5" customHeight="1" x14ac:dyDescent="0.3"/>
    <row r="8306" ht="19.5" customHeight="1" x14ac:dyDescent="0.3"/>
    <row r="8307" ht="19.5" customHeight="1" x14ac:dyDescent="0.3"/>
    <row r="8308" ht="19.5" customHeight="1" x14ac:dyDescent="0.3"/>
    <row r="8309" ht="19.5" customHeight="1" x14ac:dyDescent="0.3"/>
    <row r="8310" ht="19.5" customHeight="1" x14ac:dyDescent="0.3"/>
    <row r="8311" ht="19.5" customHeight="1" x14ac:dyDescent="0.3"/>
    <row r="8312" ht="19.5" customHeight="1" x14ac:dyDescent="0.3"/>
    <row r="8313" ht="19.5" customHeight="1" x14ac:dyDescent="0.3"/>
    <row r="8314" ht="19.5" customHeight="1" x14ac:dyDescent="0.3"/>
    <row r="8315" ht="19.5" customHeight="1" x14ac:dyDescent="0.3"/>
    <row r="8316" ht="19.5" customHeight="1" x14ac:dyDescent="0.3"/>
    <row r="8317" ht="19.5" customHeight="1" x14ac:dyDescent="0.3"/>
    <row r="8318" ht="19.5" customHeight="1" x14ac:dyDescent="0.3"/>
    <row r="8319" ht="19.5" customHeight="1" x14ac:dyDescent="0.3"/>
    <row r="8320" ht="19.5" customHeight="1" x14ac:dyDescent="0.3"/>
    <row r="8321" ht="19.5" customHeight="1" x14ac:dyDescent="0.3"/>
    <row r="8322" ht="19.5" customHeight="1" x14ac:dyDescent="0.3"/>
    <row r="8323" ht="19.5" customHeight="1" x14ac:dyDescent="0.3"/>
    <row r="8324" ht="19.5" customHeight="1" x14ac:dyDescent="0.3"/>
    <row r="8325" ht="19.5" customHeight="1" x14ac:dyDescent="0.3"/>
    <row r="8326" ht="19.5" customHeight="1" x14ac:dyDescent="0.3"/>
    <row r="8327" ht="19.5" customHeight="1" x14ac:dyDescent="0.3"/>
    <row r="8328" ht="19.5" customHeight="1" x14ac:dyDescent="0.3"/>
    <row r="8329" ht="19.5" customHeight="1" x14ac:dyDescent="0.3"/>
    <row r="8330" ht="19.5" customHeight="1" x14ac:dyDescent="0.3"/>
    <row r="8331" ht="19.5" customHeight="1" x14ac:dyDescent="0.3"/>
    <row r="8332" ht="19.5" customHeight="1" x14ac:dyDescent="0.3"/>
    <row r="8333" ht="19.5" customHeight="1" x14ac:dyDescent="0.3"/>
    <row r="8334" ht="19.5" customHeight="1" x14ac:dyDescent="0.3"/>
    <row r="8335" ht="19.5" customHeight="1" x14ac:dyDescent="0.3"/>
    <row r="8336" ht="19.5" customHeight="1" x14ac:dyDescent="0.3"/>
    <row r="8337" ht="19.5" customHeight="1" x14ac:dyDescent="0.3"/>
    <row r="8338" ht="19.5" customHeight="1" x14ac:dyDescent="0.3"/>
    <row r="8339" ht="19.5" customHeight="1" x14ac:dyDescent="0.3"/>
    <row r="8340" ht="19.5" customHeight="1" x14ac:dyDescent="0.3"/>
    <row r="8341" ht="19.5" customHeight="1" x14ac:dyDescent="0.3"/>
    <row r="8342" ht="19.5" customHeight="1" x14ac:dyDescent="0.3"/>
    <row r="8343" ht="19.5" customHeight="1" x14ac:dyDescent="0.3"/>
    <row r="8344" ht="19.5" customHeight="1" x14ac:dyDescent="0.3"/>
    <row r="8345" ht="19.5" customHeight="1" x14ac:dyDescent="0.3"/>
    <row r="8346" ht="19.5" customHeight="1" x14ac:dyDescent="0.3"/>
    <row r="8347" ht="19.5" customHeight="1" x14ac:dyDescent="0.3"/>
    <row r="8348" ht="19.5" customHeight="1" x14ac:dyDescent="0.3"/>
    <row r="8349" ht="19.5" customHeight="1" x14ac:dyDescent="0.3"/>
    <row r="8350" ht="19.5" customHeight="1" x14ac:dyDescent="0.3"/>
    <row r="8351" ht="19.5" customHeight="1" x14ac:dyDescent="0.3"/>
    <row r="8352" ht="19.5" customHeight="1" x14ac:dyDescent="0.3"/>
    <row r="8353" ht="19.5" customHeight="1" x14ac:dyDescent="0.3"/>
    <row r="8354" ht="19.5" customHeight="1" x14ac:dyDescent="0.3"/>
    <row r="8355" ht="19.5" customHeight="1" x14ac:dyDescent="0.3"/>
    <row r="8356" ht="19.5" customHeight="1" x14ac:dyDescent="0.3"/>
    <row r="8357" ht="19.5" customHeight="1" x14ac:dyDescent="0.3"/>
    <row r="8358" ht="19.5" customHeight="1" x14ac:dyDescent="0.3"/>
    <row r="8359" ht="19.5" customHeight="1" x14ac:dyDescent="0.3"/>
    <row r="8360" ht="19.5" customHeight="1" x14ac:dyDescent="0.3"/>
    <row r="8361" ht="19.5" customHeight="1" x14ac:dyDescent="0.3"/>
    <row r="8362" ht="19.5" customHeight="1" x14ac:dyDescent="0.3"/>
    <row r="8363" ht="19.5" customHeight="1" x14ac:dyDescent="0.3"/>
    <row r="8364" ht="19.5" customHeight="1" x14ac:dyDescent="0.3"/>
    <row r="8365" ht="19.5" customHeight="1" x14ac:dyDescent="0.3"/>
    <row r="8366" ht="19.5" customHeight="1" x14ac:dyDescent="0.3"/>
    <row r="8367" ht="19.5" customHeight="1" x14ac:dyDescent="0.3"/>
    <row r="8368" ht="19.5" customHeight="1" x14ac:dyDescent="0.3"/>
    <row r="8369" ht="19.5" customHeight="1" x14ac:dyDescent="0.3"/>
    <row r="8370" ht="19.5" customHeight="1" x14ac:dyDescent="0.3"/>
    <row r="8371" ht="19.5" customHeight="1" x14ac:dyDescent="0.3"/>
    <row r="8372" ht="19.5" customHeight="1" x14ac:dyDescent="0.3"/>
    <row r="8373" ht="19.5" customHeight="1" x14ac:dyDescent="0.3"/>
    <row r="8374" ht="19.5" customHeight="1" x14ac:dyDescent="0.3"/>
    <row r="8375" ht="19.5" customHeight="1" x14ac:dyDescent="0.3"/>
    <row r="8376" ht="19.5" customHeight="1" x14ac:dyDescent="0.3"/>
    <row r="8377" ht="19.5" customHeight="1" x14ac:dyDescent="0.3"/>
    <row r="8378" ht="19.5" customHeight="1" x14ac:dyDescent="0.3"/>
    <row r="8379" ht="19.5" customHeight="1" x14ac:dyDescent="0.3"/>
    <row r="8380" ht="19.5" customHeight="1" x14ac:dyDescent="0.3"/>
    <row r="8381" ht="19.5" customHeight="1" x14ac:dyDescent="0.3"/>
    <row r="8382" ht="19.5" customHeight="1" x14ac:dyDescent="0.3"/>
    <row r="8383" ht="19.5" customHeight="1" x14ac:dyDescent="0.3"/>
    <row r="8384" ht="19.5" customHeight="1" x14ac:dyDescent="0.3"/>
    <row r="8385" ht="19.5" customHeight="1" x14ac:dyDescent="0.3"/>
    <row r="8386" ht="19.5" customHeight="1" x14ac:dyDescent="0.3"/>
    <row r="8387" ht="19.5" customHeight="1" x14ac:dyDescent="0.3"/>
    <row r="8388" ht="19.5" customHeight="1" x14ac:dyDescent="0.3"/>
    <row r="8389" ht="19.5" customHeight="1" x14ac:dyDescent="0.3"/>
    <row r="8390" ht="19.5" customHeight="1" x14ac:dyDescent="0.3"/>
    <row r="8391" ht="19.5" customHeight="1" x14ac:dyDescent="0.3"/>
    <row r="8392" ht="19.5" customHeight="1" x14ac:dyDescent="0.3"/>
    <row r="8393" ht="19.5" customHeight="1" x14ac:dyDescent="0.3"/>
    <row r="8394" ht="19.5" customHeight="1" x14ac:dyDescent="0.3"/>
    <row r="8395" ht="19.5" customHeight="1" x14ac:dyDescent="0.3"/>
    <row r="8396" ht="19.5" customHeight="1" x14ac:dyDescent="0.3"/>
    <row r="8397" ht="19.5" customHeight="1" x14ac:dyDescent="0.3"/>
    <row r="8398" ht="19.5" customHeight="1" x14ac:dyDescent="0.3"/>
    <row r="8399" ht="19.5" customHeight="1" x14ac:dyDescent="0.3"/>
    <row r="8400" ht="19.5" customHeight="1" x14ac:dyDescent="0.3"/>
    <row r="8401" ht="19.5" customHeight="1" x14ac:dyDescent="0.3"/>
    <row r="8402" ht="19.5" customHeight="1" x14ac:dyDescent="0.3"/>
    <row r="8403" ht="19.5" customHeight="1" x14ac:dyDescent="0.3"/>
    <row r="8404" ht="19.5" customHeight="1" x14ac:dyDescent="0.3"/>
    <row r="8405" ht="19.5" customHeight="1" x14ac:dyDescent="0.3"/>
    <row r="8406" ht="19.5" customHeight="1" x14ac:dyDescent="0.3"/>
    <row r="8407" ht="19.5" customHeight="1" x14ac:dyDescent="0.3"/>
    <row r="8408" ht="19.5" customHeight="1" x14ac:dyDescent="0.3"/>
    <row r="8409" ht="19.5" customHeight="1" x14ac:dyDescent="0.3"/>
    <row r="8410" ht="19.5" customHeight="1" x14ac:dyDescent="0.3"/>
    <row r="8411" ht="19.5" customHeight="1" x14ac:dyDescent="0.3"/>
    <row r="8412" ht="19.5" customHeight="1" x14ac:dyDescent="0.3"/>
    <row r="8413" ht="19.5" customHeight="1" x14ac:dyDescent="0.3"/>
    <row r="8414" ht="19.5" customHeight="1" x14ac:dyDescent="0.3"/>
    <row r="8415" ht="19.5" customHeight="1" x14ac:dyDescent="0.3"/>
    <row r="8416" ht="19.5" customHeight="1" x14ac:dyDescent="0.3"/>
    <row r="8417" ht="19.5" customHeight="1" x14ac:dyDescent="0.3"/>
    <row r="8418" ht="19.5" customHeight="1" x14ac:dyDescent="0.3"/>
    <row r="8419" ht="19.5" customHeight="1" x14ac:dyDescent="0.3"/>
    <row r="8420" ht="19.5" customHeight="1" x14ac:dyDescent="0.3"/>
    <row r="8421" ht="19.5" customHeight="1" x14ac:dyDescent="0.3"/>
    <row r="8422" ht="19.5" customHeight="1" x14ac:dyDescent="0.3"/>
    <row r="8423" ht="19.5" customHeight="1" x14ac:dyDescent="0.3"/>
    <row r="8424" ht="19.5" customHeight="1" x14ac:dyDescent="0.3"/>
    <row r="8425" ht="19.5" customHeight="1" x14ac:dyDescent="0.3"/>
    <row r="8426" ht="19.5" customHeight="1" x14ac:dyDescent="0.3"/>
    <row r="8427" ht="19.5" customHeight="1" x14ac:dyDescent="0.3"/>
    <row r="8428" ht="19.5" customHeight="1" x14ac:dyDescent="0.3"/>
    <row r="8429" ht="19.5" customHeight="1" x14ac:dyDescent="0.3"/>
    <row r="8430" ht="19.5" customHeight="1" x14ac:dyDescent="0.3"/>
    <row r="8431" ht="19.5" customHeight="1" x14ac:dyDescent="0.3"/>
    <row r="8432" ht="19.5" customHeight="1" x14ac:dyDescent="0.3"/>
    <row r="8433" ht="19.5" customHeight="1" x14ac:dyDescent="0.3"/>
    <row r="8434" ht="19.5" customHeight="1" x14ac:dyDescent="0.3"/>
    <row r="8435" ht="19.5" customHeight="1" x14ac:dyDescent="0.3"/>
    <row r="8436" ht="19.5" customHeight="1" x14ac:dyDescent="0.3"/>
    <row r="8437" ht="19.5" customHeight="1" x14ac:dyDescent="0.3"/>
    <row r="8438" ht="19.5" customHeight="1" x14ac:dyDescent="0.3"/>
    <row r="8439" ht="19.5" customHeight="1" x14ac:dyDescent="0.3"/>
    <row r="8440" ht="19.5" customHeight="1" x14ac:dyDescent="0.3"/>
    <row r="8441" ht="19.5" customHeight="1" x14ac:dyDescent="0.3"/>
    <row r="8442" ht="19.5" customHeight="1" x14ac:dyDescent="0.3"/>
    <row r="8443" ht="19.5" customHeight="1" x14ac:dyDescent="0.3"/>
    <row r="8444" ht="19.5" customHeight="1" x14ac:dyDescent="0.3"/>
    <row r="8445" ht="19.5" customHeight="1" x14ac:dyDescent="0.3"/>
    <row r="8446" ht="19.5" customHeight="1" x14ac:dyDescent="0.3"/>
    <row r="8447" ht="19.5" customHeight="1" x14ac:dyDescent="0.3"/>
    <row r="8448" ht="19.5" customHeight="1" x14ac:dyDescent="0.3"/>
    <row r="8449" ht="19.5" customHeight="1" x14ac:dyDescent="0.3"/>
    <row r="8450" ht="19.5" customHeight="1" x14ac:dyDescent="0.3"/>
    <row r="8451" ht="19.5" customHeight="1" x14ac:dyDescent="0.3"/>
    <row r="8452" ht="19.5" customHeight="1" x14ac:dyDescent="0.3"/>
    <row r="8453" ht="19.5" customHeight="1" x14ac:dyDescent="0.3"/>
    <row r="8454" ht="19.5" customHeight="1" x14ac:dyDescent="0.3"/>
    <row r="8455" ht="19.5" customHeight="1" x14ac:dyDescent="0.3"/>
    <row r="8456" ht="19.5" customHeight="1" x14ac:dyDescent="0.3"/>
    <row r="8457" ht="19.5" customHeight="1" x14ac:dyDescent="0.3"/>
    <row r="8458" ht="19.5" customHeight="1" x14ac:dyDescent="0.3"/>
    <row r="8459" ht="19.5" customHeight="1" x14ac:dyDescent="0.3"/>
    <row r="8460" ht="19.5" customHeight="1" x14ac:dyDescent="0.3"/>
    <row r="8461" ht="19.5" customHeight="1" x14ac:dyDescent="0.3"/>
    <row r="8462" ht="19.5" customHeight="1" x14ac:dyDescent="0.3"/>
    <row r="8463" ht="19.5" customHeight="1" x14ac:dyDescent="0.3"/>
    <row r="8464" ht="19.5" customHeight="1" x14ac:dyDescent="0.3"/>
    <row r="8465" ht="19.5" customHeight="1" x14ac:dyDescent="0.3"/>
    <row r="8466" ht="19.5" customHeight="1" x14ac:dyDescent="0.3"/>
    <row r="8467" ht="19.5" customHeight="1" x14ac:dyDescent="0.3"/>
    <row r="8468" ht="19.5" customHeight="1" x14ac:dyDescent="0.3"/>
    <row r="8469" ht="19.5" customHeight="1" x14ac:dyDescent="0.3"/>
    <row r="8470" ht="19.5" customHeight="1" x14ac:dyDescent="0.3"/>
    <row r="8471" ht="19.5" customHeight="1" x14ac:dyDescent="0.3"/>
    <row r="8472" ht="19.5" customHeight="1" x14ac:dyDescent="0.3"/>
    <row r="8473" ht="19.5" customHeight="1" x14ac:dyDescent="0.3"/>
    <row r="8474" ht="19.5" customHeight="1" x14ac:dyDescent="0.3"/>
    <row r="8475" ht="19.5" customHeight="1" x14ac:dyDescent="0.3"/>
    <row r="8476" ht="19.5" customHeight="1" x14ac:dyDescent="0.3"/>
    <row r="8477" ht="19.5" customHeight="1" x14ac:dyDescent="0.3"/>
    <row r="8478" ht="19.5" customHeight="1" x14ac:dyDescent="0.3"/>
    <row r="8479" ht="19.5" customHeight="1" x14ac:dyDescent="0.3"/>
    <row r="8480" ht="19.5" customHeight="1" x14ac:dyDescent="0.3"/>
    <row r="8481" ht="19.5" customHeight="1" x14ac:dyDescent="0.3"/>
    <row r="8482" ht="19.5" customHeight="1" x14ac:dyDescent="0.3"/>
    <row r="8483" ht="19.5" customHeight="1" x14ac:dyDescent="0.3"/>
    <row r="8484" ht="19.5" customHeight="1" x14ac:dyDescent="0.3"/>
    <row r="8485" ht="19.5" customHeight="1" x14ac:dyDescent="0.3"/>
    <row r="8486" ht="19.5" customHeight="1" x14ac:dyDescent="0.3"/>
    <row r="8487" ht="19.5" customHeight="1" x14ac:dyDescent="0.3"/>
    <row r="8488" ht="19.5" customHeight="1" x14ac:dyDescent="0.3"/>
    <row r="8489" ht="19.5" customHeight="1" x14ac:dyDescent="0.3"/>
    <row r="8490" ht="19.5" customHeight="1" x14ac:dyDescent="0.3"/>
    <row r="8491" ht="19.5" customHeight="1" x14ac:dyDescent="0.3"/>
    <row r="8492" ht="19.5" customHeight="1" x14ac:dyDescent="0.3"/>
    <row r="8493" ht="19.5" customHeight="1" x14ac:dyDescent="0.3"/>
    <row r="8494" ht="19.5" customHeight="1" x14ac:dyDescent="0.3"/>
    <row r="8495" ht="19.5" customHeight="1" x14ac:dyDescent="0.3"/>
    <row r="8496" ht="19.5" customHeight="1" x14ac:dyDescent="0.3"/>
    <row r="8497" ht="19.5" customHeight="1" x14ac:dyDescent="0.3"/>
    <row r="8498" ht="19.5" customHeight="1" x14ac:dyDescent="0.3"/>
    <row r="8499" ht="19.5" customHeight="1" x14ac:dyDescent="0.3"/>
    <row r="8500" ht="19.5" customHeight="1" x14ac:dyDescent="0.3"/>
    <row r="8501" ht="19.5" customHeight="1" x14ac:dyDescent="0.3"/>
    <row r="8502" ht="19.5" customHeight="1" x14ac:dyDescent="0.3"/>
    <row r="8503" ht="19.5" customHeight="1" x14ac:dyDescent="0.3"/>
    <row r="8504" ht="19.5" customHeight="1" x14ac:dyDescent="0.3"/>
    <row r="8505" ht="19.5" customHeight="1" x14ac:dyDescent="0.3"/>
    <row r="8506" ht="19.5" customHeight="1" x14ac:dyDescent="0.3"/>
    <row r="8507" ht="19.5" customHeight="1" x14ac:dyDescent="0.3"/>
    <row r="8508" ht="19.5" customHeight="1" x14ac:dyDescent="0.3"/>
    <row r="8509" ht="19.5" customHeight="1" x14ac:dyDescent="0.3"/>
    <row r="8510" ht="19.5" customHeight="1" x14ac:dyDescent="0.3"/>
    <row r="8511" ht="19.5" customHeight="1" x14ac:dyDescent="0.3"/>
    <row r="8512" ht="19.5" customHeight="1" x14ac:dyDescent="0.3"/>
    <row r="8513" ht="19.5" customHeight="1" x14ac:dyDescent="0.3"/>
    <row r="8514" ht="19.5" customHeight="1" x14ac:dyDescent="0.3"/>
    <row r="8515" ht="19.5" customHeight="1" x14ac:dyDescent="0.3"/>
    <row r="8516" ht="19.5" customHeight="1" x14ac:dyDescent="0.3"/>
    <row r="8517" ht="19.5" customHeight="1" x14ac:dyDescent="0.3"/>
    <row r="8518" ht="19.5" customHeight="1" x14ac:dyDescent="0.3"/>
    <row r="8519" ht="19.5" customHeight="1" x14ac:dyDescent="0.3"/>
    <row r="8520" ht="19.5" customHeight="1" x14ac:dyDescent="0.3"/>
    <row r="8521" ht="19.5" customHeight="1" x14ac:dyDescent="0.3"/>
    <row r="8522" ht="19.5" customHeight="1" x14ac:dyDescent="0.3"/>
    <row r="8523" ht="19.5" customHeight="1" x14ac:dyDescent="0.3"/>
    <row r="8524" ht="19.5" customHeight="1" x14ac:dyDescent="0.3"/>
    <row r="8525" ht="19.5" customHeight="1" x14ac:dyDescent="0.3"/>
    <row r="8526" ht="19.5" customHeight="1" x14ac:dyDescent="0.3"/>
    <row r="8527" ht="19.5" customHeight="1" x14ac:dyDescent="0.3"/>
    <row r="8528" ht="19.5" customHeight="1" x14ac:dyDescent="0.3"/>
    <row r="8529" ht="19.5" customHeight="1" x14ac:dyDescent="0.3"/>
    <row r="8530" ht="19.5" customHeight="1" x14ac:dyDescent="0.3"/>
    <row r="8531" ht="19.5" customHeight="1" x14ac:dyDescent="0.3"/>
    <row r="8532" ht="19.5" customHeight="1" x14ac:dyDescent="0.3"/>
    <row r="8533" ht="19.5" customHeight="1" x14ac:dyDescent="0.3"/>
    <row r="8534" ht="19.5" customHeight="1" x14ac:dyDescent="0.3"/>
    <row r="8535" ht="19.5" customHeight="1" x14ac:dyDescent="0.3"/>
    <row r="8536" ht="19.5" customHeight="1" x14ac:dyDescent="0.3"/>
    <row r="8537" ht="19.5" customHeight="1" x14ac:dyDescent="0.3"/>
    <row r="8538" ht="19.5" customHeight="1" x14ac:dyDescent="0.3"/>
    <row r="8539" ht="19.5" customHeight="1" x14ac:dyDescent="0.3"/>
    <row r="8540" ht="19.5" customHeight="1" x14ac:dyDescent="0.3"/>
    <row r="8541" ht="19.5" customHeight="1" x14ac:dyDescent="0.3"/>
    <row r="8542" ht="19.5" customHeight="1" x14ac:dyDescent="0.3"/>
    <row r="8543" ht="19.5" customHeight="1" x14ac:dyDescent="0.3"/>
    <row r="8544" ht="19.5" customHeight="1" x14ac:dyDescent="0.3"/>
    <row r="8545" ht="19.5" customHeight="1" x14ac:dyDescent="0.3"/>
    <row r="8546" ht="19.5" customHeight="1" x14ac:dyDescent="0.3"/>
    <row r="8547" ht="19.5" customHeight="1" x14ac:dyDescent="0.3"/>
    <row r="8548" ht="19.5" customHeight="1" x14ac:dyDescent="0.3"/>
    <row r="8549" ht="19.5" customHeight="1" x14ac:dyDescent="0.3"/>
    <row r="8550" ht="19.5" customHeight="1" x14ac:dyDescent="0.3"/>
    <row r="8551" ht="19.5" customHeight="1" x14ac:dyDescent="0.3"/>
    <row r="8552" ht="19.5" customHeight="1" x14ac:dyDescent="0.3"/>
    <row r="8553" ht="19.5" customHeight="1" x14ac:dyDescent="0.3"/>
    <row r="8554" ht="19.5" customHeight="1" x14ac:dyDescent="0.3"/>
    <row r="8555" ht="19.5" customHeight="1" x14ac:dyDescent="0.3"/>
    <row r="8556" ht="19.5" customHeight="1" x14ac:dyDescent="0.3"/>
    <row r="8557" ht="19.5" customHeight="1" x14ac:dyDescent="0.3"/>
    <row r="8558" ht="19.5" customHeight="1" x14ac:dyDescent="0.3"/>
    <row r="8559" ht="19.5" customHeight="1" x14ac:dyDescent="0.3"/>
    <row r="8560" ht="19.5" customHeight="1" x14ac:dyDescent="0.3"/>
    <row r="8561" ht="19.5" customHeight="1" x14ac:dyDescent="0.3"/>
    <row r="8562" ht="19.5" customHeight="1" x14ac:dyDescent="0.3"/>
    <row r="8563" ht="19.5" customHeight="1" x14ac:dyDescent="0.3"/>
    <row r="8564" ht="19.5" customHeight="1" x14ac:dyDescent="0.3"/>
    <row r="8565" ht="19.5" customHeight="1" x14ac:dyDescent="0.3"/>
    <row r="8566" ht="19.5" customHeight="1" x14ac:dyDescent="0.3"/>
    <row r="8567" ht="19.5" customHeight="1" x14ac:dyDescent="0.3"/>
    <row r="8568" ht="19.5" customHeight="1" x14ac:dyDescent="0.3"/>
    <row r="8569" ht="19.5" customHeight="1" x14ac:dyDescent="0.3"/>
    <row r="8570" ht="19.5" customHeight="1" x14ac:dyDescent="0.3"/>
    <row r="8571" ht="19.5" customHeight="1" x14ac:dyDescent="0.3"/>
    <row r="8572" ht="19.5" customHeight="1" x14ac:dyDescent="0.3"/>
    <row r="8573" ht="19.5" customHeight="1" x14ac:dyDescent="0.3"/>
    <row r="8574" ht="19.5" customHeight="1" x14ac:dyDescent="0.3"/>
    <row r="8575" ht="19.5" customHeight="1" x14ac:dyDescent="0.3"/>
    <row r="8576" ht="19.5" customHeight="1" x14ac:dyDescent="0.3"/>
    <row r="8577" ht="19.5" customHeight="1" x14ac:dyDescent="0.3"/>
    <row r="8578" ht="19.5" customHeight="1" x14ac:dyDescent="0.3"/>
    <row r="8579" ht="19.5" customHeight="1" x14ac:dyDescent="0.3"/>
    <row r="8580" ht="19.5" customHeight="1" x14ac:dyDescent="0.3"/>
    <row r="8581" ht="19.5" customHeight="1" x14ac:dyDescent="0.3"/>
    <row r="8582" ht="19.5" customHeight="1" x14ac:dyDescent="0.3"/>
    <row r="8583" ht="19.5" customHeight="1" x14ac:dyDescent="0.3"/>
    <row r="8584" ht="19.5" customHeight="1" x14ac:dyDescent="0.3"/>
    <row r="8585" ht="19.5" customHeight="1" x14ac:dyDescent="0.3"/>
    <row r="8586" ht="19.5" customHeight="1" x14ac:dyDescent="0.3"/>
    <row r="8587" ht="19.5" customHeight="1" x14ac:dyDescent="0.3"/>
    <row r="8588" ht="19.5" customHeight="1" x14ac:dyDescent="0.3"/>
    <row r="8589" ht="19.5" customHeight="1" x14ac:dyDescent="0.3"/>
    <row r="8590" ht="19.5" customHeight="1" x14ac:dyDescent="0.3"/>
    <row r="8591" ht="19.5" customHeight="1" x14ac:dyDescent="0.3"/>
    <row r="8592" ht="19.5" customHeight="1" x14ac:dyDescent="0.3"/>
    <row r="8593" ht="19.5" customHeight="1" x14ac:dyDescent="0.3"/>
    <row r="8594" ht="19.5" customHeight="1" x14ac:dyDescent="0.3"/>
    <row r="8595" ht="19.5" customHeight="1" x14ac:dyDescent="0.3"/>
    <row r="8596" ht="19.5" customHeight="1" x14ac:dyDescent="0.3"/>
    <row r="8597" ht="19.5" customHeight="1" x14ac:dyDescent="0.3"/>
    <row r="8598" ht="19.5" customHeight="1" x14ac:dyDescent="0.3"/>
    <row r="8599" ht="19.5" customHeight="1" x14ac:dyDescent="0.3"/>
    <row r="8600" ht="19.5" customHeight="1" x14ac:dyDescent="0.3"/>
    <row r="8601" ht="19.5" customHeight="1" x14ac:dyDescent="0.3"/>
    <row r="8602" ht="19.5" customHeight="1" x14ac:dyDescent="0.3"/>
    <row r="8603" ht="19.5" customHeight="1" x14ac:dyDescent="0.3"/>
    <row r="8604" ht="19.5" customHeight="1" x14ac:dyDescent="0.3"/>
    <row r="8605" ht="19.5" customHeight="1" x14ac:dyDescent="0.3"/>
    <row r="8606" ht="19.5" customHeight="1" x14ac:dyDescent="0.3"/>
    <row r="8607" ht="19.5" customHeight="1" x14ac:dyDescent="0.3"/>
    <row r="8608" ht="19.5" customHeight="1" x14ac:dyDescent="0.3"/>
    <row r="8609" ht="19.5" customHeight="1" x14ac:dyDescent="0.3"/>
    <row r="8610" ht="19.5" customHeight="1" x14ac:dyDescent="0.3"/>
    <row r="8611" ht="19.5" customHeight="1" x14ac:dyDescent="0.3"/>
    <row r="8612" ht="19.5" customHeight="1" x14ac:dyDescent="0.3"/>
    <row r="8613" ht="19.5" customHeight="1" x14ac:dyDescent="0.3"/>
    <row r="8614" ht="19.5" customHeight="1" x14ac:dyDescent="0.3"/>
    <row r="8615" ht="19.5" customHeight="1" x14ac:dyDescent="0.3"/>
    <row r="8616" ht="19.5" customHeight="1" x14ac:dyDescent="0.3"/>
    <row r="8617" ht="19.5" customHeight="1" x14ac:dyDescent="0.3"/>
    <row r="8618" ht="19.5" customHeight="1" x14ac:dyDescent="0.3"/>
    <row r="8619" ht="19.5" customHeight="1" x14ac:dyDescent="0.3"/>
    <row r="8620" ht="19.5" customHeight="1" x14ac:dyDescent="0.3"/>
    <row r="8621" ht="19.5" customHeight="1" x14ac:dyDescent="0.3"/>
    <row r="8622" ht="19.5" customHeight="1" x14ac:dyDescent="0.3"/>
    <row r="8623" ht="19.5" customHeight="1" x14ac:dyDescent="0.3"/>
    <row r="8624" ht="19.5" customHeight="1" x14ac:dyDescent="0.3"/>
    <row r="8625" ht="19.5" customHeight="1" x14ac:dyDescent="0.3"/>
    <row r="8626" ht="19.5" customHeight="1" x14ac:dyDescent="0.3"/>
    <row r="8627" ht="19.5" customHeight="1" x14ac:dyDescent="0.3"/>
    <row r="8628" ht="19.5" customHeight="1" x14ac:dyDescent="0.3"/>
    <row r="8629" ht="19.5" customHeight="1" x14ac:dyDescent="0.3"/>
    <row r="8630" ht="19.5" customHeight="1" x14ac:dyDescent="0.3"/>
    <row r="8631" ht="19.5" customHeight="1" x14ac:dyDescent="0.3"/>
    <row r="8632" ht="19.5" customHeight="1" x14ac:dyDescent="0.3"/>
    <row r="8633" ht="19.5" customHeight="1" x14ac:dyDescent="0.3"/>
    <row r="8634" ht="19.5" customHeight="1" x14ac:dyDescent="0.3"/>
    <row r="8635" ht="19.5" customHeight="1" x14ac:dyDescent="0.3"/>
    <row r="8636" ht="19.5" customHeight="1" x14ac:dyDescent="0.3"/>
    <row r="8637" ht="19.5" customHeight="1" x14ac:dyDescent="0.3"/>
    <row r="8638" ht="19.5" customHeight="1" x14ac:dyDescent="0.3"/>
    <row r="8639" ht="19.5" customHeight="1" x14ac:dyDescent="0.3"/>
    <row r="8640" ht="19.5" customHeight="1" x14ac:dyDescent="0.3"/>
    <row r="8641" ht="19.5" customHeight="1" x14ac:dyDescent="0.3"/>
    <row r="8642" ht="19.5" customHeight="1" x14ac:dyDescent="0.3"/>
    <row r="8643" ht="19.5" customHeight="1" x14ac:dyDescent="0.3"/>
    <row r="8644" ht="19.5" customHeight="1" x14ac:dyDescent="0.3"/>
    <row r="8645" ht="19.5" customHeight="1" x14ac:dyDescent="0.3"/>
    <row r="8646" ht="19.5" customHeight="1" x14ac:dyDescent="0.3"/>
    <row r="8647" ht="19.5" customHeight="1" x14ac:dyDescent="0.3"/>
    <row r="8648" ht="19.5" customHeight="1" x14ac:dyDescent="0.3"/>
    <row r="8649" ht="19.5" customHeight="1" x14ac:dyDescent="0.3"/>
    <row r="8650" ht="19.5" customHeight="1" x14ac:dyDescent="0.3"/>
    <row r="8651" ht="19.5" customHeight="1" x14ac:dyDescent="0.3"/>
    <row r="8652" ht="19.5" customHeight="1" x14ac:dyDescent="0.3"/>
    <row r="8653" ht="19.5" customHeight="1" x14ac:dyDescent="0.3"/>
    <row r="8654" ht="19.5" customHeight="1" x14ac:dyDescent="0.3"/>
    <row r="8655" ht="19.5" customHeight="1" x14ac:dyDescent="0.3"/>
    <row r="8656" ht="19.5" customHeight="1" x14ac:dyDescent="0.3"/>
    <row r="8657" ht="19.5" customHeight="1" x14ac:dyDescent="0.3"/>
    <row r="8658" ht="19.5" customHeight="1" x14ac:dyDescent="0.3"/>
    <row r="8659" ht="19.5" customHeight="1" x14ac:dyDescent="0.3"/>
    <row r="8660" ht="19.5" customHeight="1" x14ac:dyDescent="0.3"/>
    <row r="8661" ht="19.5" customHeight="1" x14ac:dyDescent="0.3"/>
    <row r="8662" ht="19.5" customHeight="1" x14ac:dyDescent="0.3"/>
    <row r="8663" ht="19.5" customHeight="1" x14ac:dyDescent="0.3"/>
    <row r="8664" ht="19.5" customHeight="1" x14ac:dyDescent="0.3"/>
    <row r="8665" ht="19.5" customHeight="1" x14ac:dyDescent="0.3"/>
    <row r="8666" ht="19.5" customHeight="1" x14ac:dyDescent="0.3"/>
    <row r="8667" ht="19.5" customHeight="1" x14ac:dyDescent="0.3"/>
    <row r="8668" ht="19.5" customHeight="1" x14ac:dyDescent="0.3"/>
    <row r="8669" ht="19.5" customHeight="1" x14ac:dyDescent="0.3"/>
    <row r="8670" ht="19.5" customHeight="1" x14ac:dyDescent="0.3"/>
    <row r="8671" ht="19.5" customHeight="1" x14ac:dyDescent="0.3"/>
    <row r="8672" ht="19.5" customHeight="1" x14ac:dyDescent="0.3"/>
    <row r="8673" ht="19.5" customHeight="1" x14ac:dyDescent="0.3"/>
    <row r="8674" ht="19.5" customHeight="1" x14ac:dyDescent="0.3"/>
    <row r="8675" ht="19.5" customHeight="1" x14ac:dyDescent="0.3"/>
    <row r="8676" ht="19.5" customHeight="1" x14ac:dyDescent="0.3"/>
    <row r="8677" ht="19.5" customHeight="1" x14ac:dyDescent="0.3"/>
    <row r="8678" ht="19.5" customHeight="1" x14ac:dyDescent="0.3"/>
    <row r="8679" ht="19.5" customHeight="1" x14ac:dyDescent="0.3"/>
    <row r="8680" ht="19.5" customHeight="1" x14ac:dyDescent="0.3"/>
    <row r="8681" ht="19.5" customHeight="1" x14ac:dyDescent="0.3"/>
    <row r="8682" ht="19.5" customHeight="1" x14ac:dyDescent="0.3"/>
    <row r="8683" ht="19.5" customHeight="1" x14ac:dyDescent="0.3"/>
    <row r="8684" ht="19.5" customHeight="1" x14ac:dyDescent="0.3"/>
    <row r="8685" ht="19.5" customHeight="1" x14ac:dyDescent="0.3"/>
    <row r="8686" ht="19.5" customHeight="1" x14ac:dyDescent="0.3"/>
    <row r="8687" ht="19.5" customHeight="1" x14ac:dyDescent="0.3"/>
    <row r="8688" ht="19.5" customHeight="1" x14ac:dyDescent="0.3"/>
    <row r="8689" ht="19.5" customHeight="1" x14ac:dyDescent="0.3"/>
    <row r="8690" ht="19.5" customHeight="1" x14ac:dyDescent="0.3"/>
    <row r="8691" ht="19.5" customHeight="1" x14ac:dyDescent="0.3"/>
    <row r="8692" ht="19.5" customHeight="1" x14ac:dyDescent="0.3"/>
    <row r="8693" ht="19.5" customHeight="1" x14ac:dyDescent="0.3"/>
    <row r="8694" ht="19.5" customHeight="1" x14ac:dyDescent="0.3"/>
    <row r="8695" ht="19.5" customHeight="1" x14ac:dyDescent="0.3"/>
    <row r="8696" ht="19.5" customHeight="1" x14ac:dyDescent="0.3"/>
    <row r="8697" ht="19.5" customHeight="1" x14ac:dyDescent="0.3"/>
    <row r="8698" ht="19.5" customHeight="1" x14ac:dyDescent="0.3"/>
    <row r="8699" ht="19.5" customHeight="1" x14ac:dyDescent="0.3"/>
    <row r="8700" ht="19.5" customHeight="1" x14ac:dyDescent="0.3"/>
    <row r="8701" ht="19.5" customHeight="1" x14ac:dyDescent="0.3"/>
    <row r="8702" ht="19.5" customHeight="1" x14ac:dyDescent="0.3"/>
    <row r="8703" ht="19.5" customHeight="1" x14ac:dyDescent="0.3"/>
    <row r="8704" ht="19.5" customHeight="1" x14ac:dyDescent="0.3"/>
    <row r="8705" ht="19.5" customHeight="1" x14ac:dyDescent="0.3"/>
    <row r="8706" ht="19.5" customHeight="1" x14ac:dyDescent="0.3"/>
    <row r="8707" ht="19.5" customHeight="1" x14ac:dyDescent="0.3"/>
    <row r="8708" ht="19.5" customHeight="1" x14ac:dyDescent="0.3"/>
    <row r="8709" ht="19.5" customHeight="1" x14ac:dyDescent="0.3"/>
    <row r="8710" ht="19.5" customHeight="1" x14ac:dyDescent="0.3"/>
    <row r="8711" ht="19.5" customHeight="1" x14ac:dyDescent="0.3"/>
    <row r="8712" ht="19.5" customHeight="1" x14ac:dyDescent="0.3"/>
    <row r="8713" ht="19.5" customHeight="1" x14ac:dyDescent="0.3"/>
    <row r="8714" ht="19.5" customHeight="1" x14ac:dyDescent="0.3"/>
    <row r="8715" ht="19.5" customHeight="1" x14ac:dyDescent="0.3"/>
    <row r="8716" ht="19.5" customHeight="1" x14ac:dyDescent="0.3"/>
    <row r="8717" ht="19.5" customHeight="1" x14ac:dyDescent="0.3"/>
    <row r="8718" ht="19.5" customHeight="1" x14ac:dyDescent="0.3"/>
    <row r="8719" ht="19.5" customHeight="1" x14ac:dyDescent="0.3"/>
    <row r="8720" ht="19.5" customHeight="1" x14ac:dyDescent="0.3"/>
    <row r="8721" ht="19.5" customHeight="1" x14ac:dyDescent="0.3"/>
    <row r="8722" ht="19.5" customHeight="1" x14ac:dyDescent="0.3"/>
    <row r="8723" ht="19.5" customHeight="1" x14ac:dyDescent="0.3"/>
    <row r="8724" ht="19.5" customHeight="1" x14ac:dyDescent="0.3"/>
    <row r="8725" ht="19.5" customHeight="1" x14ac:dyDescent="0.3"/>
    <row r="8726" ht="19.5" customHeight="1" x14ac:dyDescent="0.3"/>
    <row r="8727" ht="19.5" customHeight="1" x14ac:dyDescent="0.3"/>
    <row r="8728" ht="19.5" customHeight="1" x14ac:dyDescent="0.3"/>
    <row r="8729" ht="19.5" customHeight="1" x14ac:dyDescent="0.3"/>
    <row r="8730" ht="19.5" customHeight="1" x14ac:dyDescent="0.3"/>
    <row r="8731" ht="19.5" customHeight="1" x14ac:dyDescent="0.3"/>
    <row r="8732" ht="19.5" customHeight="1" x14ac:dyDescent="0.3"/>
    <row r="8733" ht="19.5" customHeight="1" x14ac:dyDescent="0.3"/>
    <row r="8734" ht="19.5" customHeight="1" x14ac:dyDescent="0.3"/>
    <row r="8735" ht="19.5" customHeight="1" x14ac:dyDescent="0.3"/>
    <row r="8736" ht="19.5" customHeight="1" x14ac:dyDescent="0.3"/>
    <row r="8737" ht="19.5" customHeight="1" x14ac:dyDescent="0.3"/>
    <row r="8738" ht="19.5" customHeight="1" x14ac:dyDescent="0.3"/>
    <row r="8739" ht="19.5" customHeight="1" x14ac:dyDescent="0.3"/>
    <row r="8740" ht="19.5" customHeight="1" x14ac:dyDescent="0.3"/>
    <row r="8741" ht="19.5" customHeight="1" x14ac:dyDescent="0.3"/>
    <row r="8742" ht="19.5" customHeight="1" x14ac:dyDescent="0.3"/>
    <row r="8743" ht="19.5" customHeight="1" x14ac:dyDescent="0.3"/>
    <row r="8744" ht="19.5" customHeight="1" x14ac:dyDescent="0.3"/>
    <row r="8745" ht="19.5" customHeight="1" x14ac:dyDescent="0.3"/>
    <row r="8746" ht="19.5" customHeight="1" x14ac:dyDescent="0.3"/>
    <row r="8747" ht="19.5" customHeight="1" x14ac:dyDescent="0.3"/>
    <row r="8748" ht="19.5" customHeight="1" x14ac:dyDescent="0.3"/>
    <row r="8749" ht="19.5" customHeight="1" x14ac:dyDescent="0.3"/>
    <row r="8750" ht="19.5" customHeight="1" x14ac:dyDescent="0.3"/>
    <row r="8751" ht="19.5" customHeight="1" x14ac:dyDescent="0.3"/>
    <row r="8752" ht="19.5" customHeight="1" x14ac:dyDescent="0.3"/>
    <row r="8753" ht="19.5" customHeight="1" x14ac:dyDescent="0.3"/>
    <row r="8754" ht="19.5" customHeight="1" x14ac:dyDescent="0.3"/>
    <row r="8755" ht="19.5" customHeight="1" x14ac:dyDescent="0.3"/>
    <row r="8756" ht="19.5" customHeight="1" x14ac:dyDescent="0.3"/>
    <row r="8757" ht="19.5" customHeight="1" x14ac:dyDescent="0.3"/>
    <row r="8758" ht="19.5" customHeight="1" x14ac:dyDescent="0.3"/>
    <row r="8759" ht="19.5" customHeight="1" x14ac:dyDescent="0.3"/>
    <row r="8760" ht="19.5" customHeight="1" x14ac:dyDescent="0.3"/>
    <row r="8761" ht="19.5" customHeight="1" x14ac:dyDescent="0.3"/>
    <row r="8762" ht="19.5" customHeight="1" x14ac:dyDescent="0.3"/>
    <row r="8763" ht="19.5" customHeight="1" x14ac:dyDescent="0.3"/>
    <row r="8764" ht="19.5" customHeight="1" x14ac:dyDescent="0.3"/>
    <row r="8765" ht="19.5" customHeight="1" x14ac:dyDescent="0.3"/>
    <row r="8766" ht="19.5" customHeight="1" x14ac:dyDescent="0.3"/>
    <row r="8767" ht="19.5" customHeight="1" x14ac:dyDescent="0.3"/>
    <row r="8768" ht="19.5" customHeight="1" x14ac:dyDescent="0.3"/>
    <row r="8769" ht="19.5" customHeight="1" x14ac:dyDescent="0.3"/>
    <row r="8770" ht="19.5" customHeight="1" x14ac:dyDescent="0.3"/>
    <row r="8771" ht="19.5" customHeight="1" x14ac:dyDescent="0.3"/>
    <row r="8772" ht="19.5" customHeight="1" x14ac:dyDescent="0.3"/>
    <row r="8773" ht="19.5" customHeight="1" x14ac:dyDescent="0.3"/>
    <row r="8774" ht="19.5" customHeight="1" x14ac:dyDescent="0.3"/>
    <row r="8775" ht="19.5" customHeight="1" x14ac:dyDescent="0.3"/>
    <row r="8776" ht="19.5" customHeight="1" x14ac:dyDescent="0.3"/>
    <row r="8777" ht="19.5" customHeight="1" x14ac:dyDescent="0.3"/>
    <row r="8778" ht="19.5" customHeight="1" x14ac:dyDescent="0.3"/>
    <row r="8779" ht="19.5" customHeight="1" x14ac:dyDescent="0.3"/>
    <row r="8780" ht="19.5" customHeight="1" x14ac:dyDescent="0.3"/>
    <row r="8781" ht="19.5" customHeight="1" x14ac:dyDescent="0.3"/>
    <row r="8782" ht="19.5" customHeight="1" x14ac:dyDescent="0.3"/>
    <row r="8783" ht="19.5" customHeight="1" x14ac:dyDescent="0.3"/>
    <row r="8784" ht="19.5" customHeight="1" x14ac:dyDescent="0.3"/>
    <row r="8785" ht="19.5" customHeight="1" x14ac:dyDescent="0.3"/>
    <row r="8786" ht="19.5" customHeight="1" x14ac:dyDescent="0.3"/>
    <row r="8787" ht="19.5" customHeight="1" x14ac:dyDescent="0.3"/>
    <row r="8788" ht="19.5" customHeight="1" x14ac:dyDescent="0.3"/>
    <row r="8789" ht="19.5" customHeight="1" x14ac:dyDescent="0.3"/>
    <row r="8790" ht="19.5" customHeight="1" x14ac:dyDescent="0.3"/>
    <row r="8791" ht="19.5" customHeight="1" x14ac:dyDescent="0.3"/>
    <row r="8792" ht="19.5" customHeight="1" x14ac:dyDescent="0.3"/>
    <row r="8793" ht="19.5" customHeight="1" x14ac:dyDescent="0.3"/>
    <row r="8794" ht="19.5" customHeight="1" x14ac:dyDescent="0.3"/>
    <row r="8795" ht="19.5" customHeight="1" x14ac:dyDescent="0.3"/>
    <row r="8796" ht="19.5" customHeight="1" x14ac:dyDescent="0.3"/>
    <row r="8797" ht="19.5" customHeight="1" x14ac:dyDescent="0.3"/>
    <row r="8798" ht="19.5" customHeight="1" x14ac:dyDescent="0.3"/>
    <row r="8799" ht="19.5" customHeight="1" x14ac:dyDescent="0.3"/>
    <row r="8800" ht="19.5" customHeight="1" x14ac:dyDescent="0.3"/>
    <row r="8801" ht="19.5" customHeight="1" x14ac:dyDescent="0.3"/>
    <row r="8802" ht="19.5" customHeight="1" x14ac:dyDescent="0.3"/>
    <row r="8803" ht="19.5" customHeight="1" x14ac:dyDescent="0.3"/>
    <row r="8804" ht="19.5" customHeight="1" x14ac:dyDescent="0.3"/>
    <row r="8805" ht="19.5" customHeight="1" x14ac:dyDescent="0.3"/>
    <row r="8806" ht="19.5" customHeight="1" x14ac:dyDescent="0.3"/>
    <row r="8807" ht="19.5" customHeight="1" x14ac:dyDescent="0.3"/>
    <row r="8808" ht="19.5" customHeight="1" x14ac:dyDescent="0.3"/>
    <row r="8809" ht="19.5" customHeight="1" x14ac:dyDescent="0.3"/>
    <row r="8810" ht="19.5" customHeight="1" x14ac:dyDescent="0.3"/>
    <row r="8811" ht="19.5" customHeight="1" x14ac:dyDescent="0.3"/>
    <row r="8812" ht="19.5" customHeight="1" x14ac:dyDescent="0.3"/>
    <row r="8813" ht="19.5" customHeight="1" x14ac:dyDescent="0.3"/>
    <row r="8814" ht="19.5" customHeight="1" x14ac:dyDescent="0.3"/>
    <row r="8815" ht="19.5" customHeight="1" x14ac:dyDescent="0.3"/>
    <row r="8816" ht="19.5" customHeight="1" x14ac:dyDescent="0.3"/>
    <row r="8817" ht="19.5" customHeight="1" x14ac:dyDescent="0.3"/>
    <row r="8818" ht="19.5" customHeight="1" x14ac:dyDescent="0.3"/>
    <row r="8819" ht="19.5" customHeight="1" x14ac:dyDescent="0.3"/>
    <row r="8820" ht="19.5" customHeight="1" x14ac:dyDescent="0.3"/>
    <row r="8821" ht="19.5" customHeight="1" x14ac:dyDescent="0.3"/>
    <row r="8822" ht="19.5" customHeight="1" x14ac:dyDescent="0.3"/>
    <row r="8823" ht="19.5" customHeight="1" x14ac:dyDescent="0.3"/>
    <row r="8824" ht="19.5" customHeight="1" x14ac:dyDescent="0.3"/>
    <row r="8825" ht="19.5" customHeight="1" x14ac:dyDescent="0.3"/>
    <row r="8826" ht="19.5" customHeight="1" x14ac:dyDescent="0.3"/>
    <row r="8827" ht="19.5" customHeight="1" x14ac:dyDescent="0.3"/>
    <row r="8828" ht="19.5" customHeight="1" x14ac:dyDescent="0.3"/>
    <row r="8829" ht="19.5" customHeight="1" x14ac:dyDescent="0.3"/>
    <row r="8830" ht="19.5" customHeight="1" x14ac:dyDescent="0.3"/>
    <row r="8831" ht="19.5" customHeight="1" x14ac:dyDescent="0.3"/>
    <row r="8832" ht="19.5" customHeight="1" x14ac:dyDescent="0.3"/>
    <row r="8833" ht="19.5" customHeight="1" x14ac:dyDescent="0.3"/>
    <row r="8834" ht="19.5" customHeight="1" x14ac:dyDescent="0.3"/>
    <row r="8835" ht="19.5" customHeight="1" x14ac:dyDescent="0.3"/>
    <row r="8836" ht="19.5" customHeight="1" x14ac:dyDescent="0.3"/>
    <row r="8837" ht="19.5" customHeight="1" x14ac:dyDescent="0.3"/>
    <row r="8838" ht="19.5" customHeight="1" x14ac:dyDescent="0.3"/>
    <row r="8839" ht="19.5" customHeight="1" x14ac:dyDescent="0.3"/>
    <row r="8840" ht="19.5" customHeight="1" x14ac:dyDescent="0.3"/>
    <row r="8841" ht="19.5" customHeight="1" x14ac:dyDescent="0.3"/>
    <row r="8842" ht="19.5" customHeight="1" x14ac:dyDescent="0.3"/>
    <row r="8843" ht="19.5" customHeight="1" x14ac:dyDescent="0.3"/>
    <row r="8844" ht="19.5" customHeight="1" x14ac:dyDescent="0.3"/>
    <row r="8845" ht="19.5" customHeight="1" x14ac:dyDescent="0.3"/>
    <row r="8846" ht="19.5" customHeight="1" x14ac:dyDescent="0.3"/>
    <row r="8847" ht="19.5" customHeight="1" x14ac:dyDescent="0.3"/>
    <row r="8848" ht="19.5" customHeight="1" x14ac:dyDescent="0.3"/>
    <row r="8849" ht="19.5" customHeight="1" x14ac:dyDescent="0.3"/>
    <row r="8850" ht="19.5" customHeight="1" x14ac:dyDescent="0.3"/>
    <row r="8851" ht="19.5" customHeight="1" x14ac:dyDescent="0.3"/>
    <row r="8852" ht="19.5" customHeight="1" x14ac:dyDescent="0.3"/>
    <row r="8853" ht="19.5" customHeight="1" x14ac:dyDescent="0.3"/>
    <row r="8854" ht="19.5" customHeight="1" x14ac:dyDescent="0.3"/>
    <row r="8855" ht="19.5" customHeight="1" x14ac:dyDescent="0.3"/>
    <row r="8856" ht="19.5" customHeight="1" x14ac:dyDescent="0.3"/>
    <row r="8857" ht="19.5" customHeight="1" x14ac:dyDescent="0.3"/>
    <row r="8858" ht="19.5" customHeight="1" x14ac:dyDescent="0.3"/>
    <row r="8859" ht="19.5" customHeight="1" x14ac:dyDescent="0.3"/>
    <row r="8860" ht="19.5" customHeight="1" x14ac:dyDescent="0.3"/>
    <row r="8861" ht="19.5" customHeight="1" x14ac:dyDescent="0.3"/>
    <row r="8862" ht="19.5" customHeight="1" x14ac:dyDescent="0.3"/>
    <row r="8863" ht="19.5" customHeight="1" x14ac:dyDescent="0.3"/>
    <row r="8864" ht="19.5" customHeight="1" x14ac:dyDescent="0.3"/>
    <row r="8865" ht="19.5" customHeight="1" x14ac:dyDescent="0.3"/>
    <row r="8866" ht="19.5" customHeight="1" x14ac:dyDescent="0.3"/>
    <row r="8867" ht="19.5" customHeight="1" x14ac:dyDescent="0.3"/>
    <row r="8868" ht="19.5" customHeight="1" x14ac:dyDescent="0.3"/>
    <row r="8869" ht="19.5" customHeight="1" x14ac:dyDescent="0.3"/>
    <row r="8870" ht="19.5" customHeight="1" x14ac:dyDescent="0.3"/>
    <row r="8871" ht="19.5" customHeight="1" x14ac:dyDescent="0.3"/>
    <row r="8872" ht="19.5" customHeight="1" x14ac:dyDescent="0.3"/>
    <row r="8873" ht="19.5" customHeight="1" x14ac:dyDescent="0.3"/>
    <row r="8874" ht="19.5" customHeight="1" x14ac:dyDescent="0.3"/>
    <row r="8875" ht="19.5" customHeight="1" x14ac:dyDescent="0.3"/>
    <row r="8876" ht="19.5" customHeight="1" x14ac:dyDescent="0.3"/>
    <row r="8877" ht="19.5" customHeight="1" x14ac:dyDescent="0.3"/>
    <row r="8878" ht="19.5" customHeight="1" x14ac:dyDescent="0.3"/>
    <row r="8879" ht="19.5" customHeight="1" x14ac:dyDescent="0.3"/>
    <row r="8880" ht="19.5" customHeight="1" x14ac:dyDescent="0.3"/>
    <row r="8881" ht="19.5" customHeight="1" x14ac:dyDescent="0.3"/>
    <row r="8882" ht="19.5" customHeight="1" x14ac:dyDescent="0.3"/>
    <row r="8883" ht="19.5" customHeight="1" x14ac:dyDescent="0.3"/>
    <row r="8884" ht="19.5" customHeight="1" x14ac:dyDescent="0.3"/>
    <row r="8885" ht="19.5" customHeight="1" x14ac:dyDescent="0.3"/>
    <row r="8886" ht="19.5" customHeight="1" x14ac:dyDescent="0.3"/>
    <row r="8887" ht="19.5" customHeight="1" x14ac:dyDescent="0.3"/>
    <row r="8888" ht="19.5" customHeight="1" x14ac:dyDescent="0.3"/>
    <row r="8889" ht="19.5" customHeight="1" x14ac:dyDescent="0.3"/>
    <row r="8890" ht="19.5" customHeight="1" x14ac:dyDescent="0.3"/>
    <row r="8891" ht="19.5" customHeight="1" x14ac:dyDescent="0.3"/>
    <row r="8892" ht="19.5" customHeight="1" x14ac:dyDescent="0.3"/>
    <row r="8893" ht="19.5" customHeight="1" x14ac:dyDescent="0.3"/>
    <row r="8894" ht="19.5" customHeight="1" x14ac:dyDescent="0.3"/>
    <row r="8895" ht="19.5" customHeight="1" x14ac:dyDescent="0.3"/>
    <row r="8896" ht="19.5" customHeight="1" x14ac:dyDescent="0.3"/>
    <row r="8897" ht="19.5" customHeight="1" x14ac:dyDescent="0.3"/>
    <row r="8898" ht="19.5" customHeight="1" x14ac:dyDescent="0.3"/>
    <row r="8899" ht="19.5" customHeight="1" x14ac:dyDescent="0.3"/>
    <row r="8900" ht="19.5" customHeight="1" x14ac:dyDescent="0.3"/>
    <row r="8901" ht="19.5" customHeight="1" x14ac:dyDescent="0.3"/>
    <row r="8902" ht="19.5" customHeight="1" x14ac:dyDescent="0.3"/>
    <row r="8903" ht="19.5" customHeight="1" x14ac:dyDescent="0.3"/>
    <row r="8904" ht="19.5" customHeight="1" x14ac:dyDescent="0.3"/>
    <row r="8905" ht="19.5" customHeight="1" x14ac:dyDescent="0.3"/>
    <row r="8906" ht="19.5" customHeight="1" x14ac:dyDescent="0.3"/>
    <row r="8907" ht="19.5" customHeight="1" x14ac:dyDescent="0.3"/>
    <row r="8908" ht="19.5" customHeight="1" x14ac:dyDescent="0.3"/>
    <row r="8909" ht="19.5" customHeight="1" x14ac:dyDescent="0.3"/>
    <row r="8910" ht="19.5" customHeight="1" x14ac:dyDescent="0.3"/>
    <row r="8911" ht="19.5" customHeight="1" x14ac:dyDescent="0.3"/>
    <row r="8912" ht="19.5" customHeight="1" x14ac:dyDescent="0.3"/>
    <row r="8913" ht="19.5" customHeight="1" x14ac:dyDescent="0.3"/>
    <row r="8914" ht="19.5" customHeight="1" x14ac:dyDescent="0.3"/>
    <row r="8915" ht="19.5" customHeight="1" x14ac:dyDescent="0.3"/>
    <row r="8916" ht="19.5" customHeight="1" x14ac:dyDescent="0.3"/>
    <row r="8917" ht="19.5" customHeight="1" x14ac:dyDescent="0.3"/>
    <row r="8918" ht="19.5" customHeight="1" x14ac:dyDescent="0.3"/>
    <row r="8919" ht="19.5" customHeight="1" x14ac:dyDescent="0.3"/>
    <row r="8920" ht="19.5" customHeight="1" x14ac:dyDescent="0.3"/>
    <row r="8921" ht="19.5" customHeight="1" x14ac:dyDescent="0.3"/>
    <row r="8922" ht="19.5" customHeight="1" x14ac:dyDescent="0.3"/>
    <row r="8923" ht="19.5" customHeight="1" x14ac:dyDescent="0.3"/>
    <row r="8924" ht="19.5" customHeight="1" x14ac:dyDescent="0.3"/>
    <row r="8925" ht="19.5" customHeight="1" x14ac:dyDescent="0.3"/>
    <row r="8926" ht="19.5" customHeight="1" x14ac:dyDescent="0.3"/>
    <row r="8927" ht="19.5" customHeight="1" x14ac:dyDescent="0.3"/>
    <row r="8928" ht="19.5" customHeight="1" x14ac:dyDescent="0.3"/>
    <row r="8929" ht="19.5" customHeight="1" x14ac:dyDescent="0.3"/>
    <row r="8930" ht="19.5" customHeight="1" x14ac:dyDescent="0.3"/>
    <row r="8931" ht="19.5" customHeight="1" x14ac:dyDescent="0.3"/>
    <row r="8932" ht="19.5" customHeight="1" x14ac:dyDescent="0.3"/>
    <row r="8933" ht="19.5" customHeight="1" x14ac:dyDescent="0.3"/>
    <row r="8934" ht="19.5" customHeight="1" x14ac:dyDescent="0.3"/>
    <row r="8935" ht="19.5" customHeight="1" x14ac:dyDescent="0.3"/>
    <row r="8936" ht="19.5" customHeight="1" x14ac:dyDescent="0.3"/>
    <row r="8937" ht="19.5" customHeight="1" x14ac:dyDescent="0.3"/>
    <row r="8938" ht="19.5" customHeight="1" x14ac:dyDescent="0.3"/>
    <row r="8939" ht="19.5" customHeight="1" x14ac:dyDescent="0.3"/>
    <row r="8940" ht="19.5" customHeight="1" x14ac:dyDescent="0.3"/>
    <row r="8941" ht="19.5" customHeight="1" x14ac:dyDescent="0.3"/>
    <row r="8942" ht="19.5" customHeight="1" x14ac:dyDescent="0.3"/>
    <row r="8943" ht="19.5" customHeight="1" x14ac:dyDescent="0.3"/>
    <row r="8944" ht="19.5" customHeight="1" x14ac:dyDescent="0.3"/>
    <row r="8945" ht="19.5" customHeight="1" x14ac:dyDescent="0.3"/>
    <row r="8946" ht="19.5" customHeight="1" x14ac:dyDescent="0.3"/>
    <row r="8947" ht="19.5" customHeight="1" x14ac:dyDescent="0.3"/>
    <row r="8948" ht="19.5" customHeight="1" x14ac:dyDescent="0.3"/>
    <row r="8949" ht="19.5" customHeight="1" x14ac:dyDescent="0.3"/>
    <row r="8950" ht="19.5" customHeight="1" x14ac:dyDescent="0.3"/>
    <row r="8951" ht="19.5" customHeight="1" x14ac:dyDescent="0.3"/>
    <row r="8952" ht="19.5" customHeight="1" x14ac:dyDescent="0.3"/>
    <row r="8953" ht="19.5" customHeight="1" x14ac:dyDescent="0.3"/>
    <row r="8954" ht="19.5" customHeight="1" x14ac:dyDescent="0.3"/>
    <row r="8955" ht="19.5" customHeight="1" x14ac:dyDescent="0.3"/>
    <row r="8956" ht="19.5" customHeight="1" x14ac:dyDescent="0.3"/>
    <row r="8957" ht="19.5" customHeight="1" x14ac:dyDescent="0.3"/>
    <row r="8958" ht="19.5" customHeight="1" x14ac:dyDescent="0.3"/>
    <row r="8959" ht="19.5" customHeight="1" x14ac:dyDescent="0.3"/>
    <row r="8960" ht="19.5" customHeight="1" x14ac:dyDescent="0.3"/>
    <row r="8961" ht="19.5" customHeight="1" x14ac:dyDescent="0.3"/>
    <row r="8962" ht="19.5" customHeight="1" x14ac:dyDescent="0.3"/>
    <row r="8963" ht="19.5" customHeight="1" x14ac:dyDescent="0.3"/>
    <row r="8964" ht="19.5" customHeight="1" x14ac:dyDescent="0.3"/>
    <row r="8965" ht="19.5" customHeight="1" x14ac:dyDescent="0.3"/>
    <row r="8966" ht="19.5" customHeight="1" x14ac:dyDescent="0.3"/>
    <row r="8967" ht="19.5" customHeight="1" x14ac:dyDescent="0.3"/>
    <row r="8968" ht="19.5" customHeight="1" x14ac:dyDescent="0.3"/>
    <row r="8969" ht="19.5" customHeight="1" x14ac:dyDescent="0.3"/>
    <row r="8970" ht="19.5" customHeight="1" x14ac:dyDescent="0.3"/>
    <row r="8971" ht="19.5" customHeight="1" x14ac:dyDescent="0.3"/>
    <row r="8972" ht="19.5" customHeight="1" x14ac:dyDescent="0.3"/>
    <row r="8973" ht="19.5" customHeight="1" x14ac:dyDescent="0.3"/>
    <row r="8974" ht="19.5" customHeight="1" x14ac:dyDescent="0.3"/>
    <row r="8975" ht="19.5" customHeight="1" x14ac:dyDescent="0.3"/>
    <row r="8976" ht="19.5" customHeight="1" x14ac:dyDescent="0.3"/>
    <row r="8977" ht="19.5" customHeight="1" x14ac:dyDescent="0.3"/>
    <row r="8978" ht="19.5" customHeight="1" x14ac:dyDescent="0.3"/>
    <row r="8979" ht="19.5" customHeight="1" x14ac:dyDescent="0.3"/>
    <row r="8980" ht="19.5" customHeight="1" x14ac:dyDescent="0.3"/>
    <row r="8981" ht="19.5" customHeight="1" x14ac:dyDescent="0.3"/>
    <row r="8982" ht="19.5" customHeight="1" x14ac:dyDescent="0.3"/>
    <row r="8983" ht="19.5" customHeight="1" x14ac:dyDescent="0.3"/>
    <row r="8984" ht="19.5" customHeight="1" x14ac:dyDescent="0.3"/>
    <row r="8985" ht="19.5" customHeight="1" x14ac:dyDescent="0.3"/>
    <row r="8986" ht="19.5" customHeight="1" x14ac:dyDescent="0.3"/>
    <row r="8987" ht="19.5" customHeight="1" x14ac:dyDescent="0.3"/>
    <row r="8988" ht="19.5" customHeight="1" x14ac:dyDescent="0.3"/>
    <row r="8989" ht="19.5" customHeight="1" x14ac:dyDescent="0.3"/>
    <row r="8990" ht="19.5" customHeight="1" x14ac:dyDescent="0.3"/>
    <row r="8991" ht="19.5" customHeight="1" x14ac:dyDescent="0.3"/>
    <row r="8992" ht="19.5" customHeight="1" x14ac:dyDescent="0.3"/>
    <row r="8993" ht="19.5" customHeight="1" x14ac:dyDescent="0.3"/>
    <row r="8994" ht="19.5" customHeight="1" x14ac:dyDescent="0.3"/>
    <row r="8995" ht="19.5" customHeight="1" x14ac:dyDescent="0.3"/>
    <row r="8996" ht="19.5" customHeight="1" x14ac:dyDescent="0.3"/>
    <row r="8997" ht="19.5" customHeight="1" x14ac:dyDescent="0.3"/>
    <row r="8998" ht="19.5" customHeight="1" x14ac:dyDescent="0.3"/>
    <row r="8999" ht="19.5" customHeight="1" x14ac:dyDescent="0.3"/>
    <row r="9000" ht="19.5" customHeight="1" x14ac:dyDescent="0.3"/>
    <row r="9001" ht="19.5" customHeight="1" x14ac:dyDescent="0.3"/>
    <row r="9002" ht="19.5" customHeight="1" x14ac:dyDescent="0.3"/>
    <row r="9003" ht="19.5" customHeight="1" x14ac:dyDescent="0.3"/>
    <row r="9004" ht="19.5" customHeight="1" x14ac:dyDescent="0.3"/>
    <row r="9005" ht="19.5" customHeight="1" x14ac:dyDescent="0.3"/>
    <row r="9006" ht="19.5" customHeight="1" x14ac:dyDescent="0.3"/>
    <row r="9007" ht="19.5" customHeight="1" x14ac:dyDescent="0.3"/>
    <row r="9008" ht="19.5" customHeight="1" x14ac:dyDescent="0.3"/>
    <row r="9009" ht="19.5" customHeight="1" x14ac:dyDescent="0.3"/>
    <row r="9010" ht="19.5" customHeight="1" x14ac:dyDescent="0.3"/>
    <row r="9011" ht="19.5" customHeight="1" x14ac:dyDescent="0.3"/>
    <row r="9012" ht="19.5" customHeight="1" x14ac:dyDescent="0.3"/>
    <row r="9013" ht="19.5" customHeight="1" x14ac:dyDescent="0.3"/>
    <row r="9014" ht="19.5" customHeight="1" x14ac:dyDescent="0.3"/>
    <row r="9015" ht="19.5" customHeight="1" x14ac:dyDescent="0.3"/>
    <row r="9016" ht="19.5" customHeight="1" x14ac:dyDescent="0.3"/>
    <row r="9017" ht="19.5" customHeight="1" x14ac:dyDescent="0.3"/>
    <row r="9018" ht="19.5" customHeight="1" x14ac:dyDescent="0.3"/>
    <row r="9019" ht="19.5" customHeight="1" x14ac:dyDescent="0.3"/>
    <row r="9020" ht="19.5" customHeight="1" x14ac:dyDescent="0.3"/>
    <row r="9021" ht="19.5" customHeight="1" x14ac:dyDescent="0.3"/>
    <row r="9022" ht="19.5" customHeight="1" x14ac:dyDescent="0.3"/>
    <row r="9023" ht="19.5" customHeight="1" x14ac:dyDescent="0.3"/>
    <row r="9024" ht="19.5" customHeight="1" x14ac:dyDescent="0.3"/>
    <row r="9025" ht="19.5" customHeight="1" x14ac:dyDescent="0.3"/>
    <row r="9026" ht="19.5" customHeight="1" x14ac:dyDescent="0.3"/>
    <row r="9027" ht="19.5" customHeight="1" x14ac:dyDescent="0.3"/>
    <row r="9028" ht="19.5" customHeight="1" x14ac:dyDescent="0.3"/>
    <row r="9029" ht="19.5" customHeight="1" x14ac:dyDescent="0.3"/>
    <row r="9030" ht="19.5" customHeight="1" x14ac:dyDescent="0.3"/>
    <row r="9031" ht="19.5" customHeight="1" x14ac:dyDescent="0.3"/>
    <row r="9032" ht="19.5" customHeight="1" x14ac:dyDescent="0.3"/>
    <row r="9033" ht="19.5" customHeight="1" x14ac:dyDescent="0.3"/>
    <row r="9034" ht="19.5" customHeight="1" x14ac:dyDescent="0.3"/>
    <row r="9035" ht="19.5" customHeight="1" x14ac:dyDescent="0.3"/>
    <row r="9036" ht="19.5" customHeight="1" x14ac:dyDescent="0.3"/>
    <row r="9037" ht="19.5" customHeight="1" x14ac:dyDescent="0.3"/>
    <row r="9038" ht="19.5" customHeight="1" x14ac:dyDescent="0.3"/>
    <row r="9039" ht="19.5" customHeight="1" x14ac:dyDescent="0.3"/>
    <row r="9040" ht="19.5" customHeight="1" x14ac:dyDescent="0.3"/>
    <row r="9041" ht="19.5" customHeight="1" x14ac:dyDescent="0.3"/>
    <row r="9042" ht="19.5" customHeight="1" x14ac:dyDescent="0.3"/>
    <row r="9043" ht="19.5" customHeight="1" x14ac:dyDescent="0.3"/>
    <row r="9044" ht="19.5" customHeight="1" x14ac:dyDescent="0.3"/>
    <row r="9045" ht="19.5" customHeight="1" x14ac:dyDescent="0.3"/>
    <row r="9046" ht="19.5" customHeight="1" x14ac:dyDescent="0.3"/>
    <row r="9047" ht="19.5" customHeight="1" x14ac:dyDescent="0.3"/>
    <row r="9048" ht="19.5" customHeight="1" x14ac:dyDescent="0.3"/>
    <row r="9049" ht="19.5" customHeight="1" x14ac:dyDescent="0.3"/>
    <row r="9050" ht="19.5" customHeight="1" x14ac:dyDescent="0.3"/>
    <row r="9051" ht="19.5" customHeight="1" x14ac:dyDescent="0.3"/>
    <row r="9052" ht="19.5" customHeight="1" x14ac:dyDescent="0.3"/>
    <row r="9053" ht="19.5" customHeight="1" x14ac:dyDescent="0.3"/>
    <row r="9054" ht="19.5" customHeight="1" x14ac:dyDescent="0.3"/>
    <row r="9055" ht="19.5" customHeight="1" x14ac:dyDescent="0.3"/>
    <row r="9056" ht="19.5" customHeight="1" x14ac:dyDescent="0.3"/>
    <row r="9057" ht="19.5" customHeight="1" x14ac:dyDescent="0.3"/>
    <row r="9058" ht="19.5" customHeight="1" x14ac:dyDescent="0.3"/>
    <row r="9059" ht="19.5" customHeight="1" x14ac:dyDescent="0.3"/>
    <row r="9060" ht="19.5" customHeight="1" x14ac:dyDescent="0.3"/>
    <row r="9061" ht="19.5" customHeight="1" x14ac:dyDescent="0.3"/>
    <row r="9062" ht="19.5" customHeight="1" x14ac:dyDescent="0.3"/>
    <row r="9063" ht="19.5" customHeight="1" x14ac:dyDescent="0.3"/>
    <row r="9064" ht="19.5" customHeight="1" x14ac:dyDescent="0.3"/>
    <row r="9065" ht="19.5" customHeight="1" x14ac:dyDescent="0.3"/>
    <row r="9066" ht="19.5" customHeight="1" x14ac:dyDescent="0.3"/>
    <row r="9067" ht="19.5" customHeight="1" x14ac:dyDescent="0.3"/>
    <row r="9068" ht="19.5" customHeight="1" x14ac:dyDescent="0.3"/>
    <row r="9069" ht="19.5" customHeight="1" x14ac:dyDescent="0.3"/>
    <row r="9070" ht="19.5" customHeight="1" x14ac:dyDescent="0.3"/>
    <row r="9071" ht="19.5" customHeight="1" x14ac:dyDescent="0.3"/>
    <row r="9072" ht="19.5" customHeight="1" x14ac:dyDescent="0.3"/>
    <row r="9073" ht="19.5" customHeight="1" x14ac:dyDescent="0.3"/>
    <row r="9074" ht="19.5" customHeight="1" x14ac:dyDescent="0.3"/>
    <row r="9075" ht="19.5" customHeight="1" x14ac:dyDescent="0.3"/>
    <row r="9076" ht="19.5" customHeight="1" x14ac:dyDescent="0.3"/>
    <row r="9077" ht="19.5" customHeight="1" x14ac:dyDescent="0.3"/>
    <row r="9078" ht="19.5" customHeight="1" x14ac:dyDescent="0.3"/>
    <row r="9079" ht="19.5" customHeight="1" x14ac:dyDescent="0.3"/>
    <row r="9080" ht="19.5" customHeight="1" x14ac:dyDescent="0.3"/>
    <row r="9081" ht="19.5" customHeight="1" x14ac:dyDescent="0.3"/>
    <row r="9082" ht="19.5" customHeight="1" x14ac:dyDescent="0.3"/>
    <row r="9083" ht="19.5" customHeight="1" x14ac:dyDescent="0.3"/>
    <row r="9084" ht="19.5" customHeight="1" x14ac:dyDescent="0.3"/>
    <row r="9085" ht="19.5" customHeight="1" x14ac:dyDescent="0.3"/>
    <row r="9086" ht="19.5" customHeight="1" x14ac:dyDescent="0.3"/>
    <row r="9087" ht="19.5" customHeight="1" x14ac:dyDescent="0.3"/>
    <row r="9088" ht="19.5" customHeight="1" x14ac:dyDescent="0.3"/>
    <row r="9089" ht="19.5" customHeight="1" x14ac:dyDescent="0.3"/>
    <row r="9090" ht="19.5" customHeight="1" x14ac:dyDescent="0.3"/>
    <row r="9091" ht="19.5" customHeight="1" x14ac:dyDescent="0.3"/>
    <row r="9092" ht="19.5" customHeight="1" x14ac:dyDescent="0.3"/>
    <row r="9093" ht="19.5" customHeight="1" x14ac:dyDescent="0.3"/>
    <row r="9094" ht="19.5" customHeight="1" x14ac:dyDescent="0.3"/>
    <row r="9095" ht="19.5" customHeight="1" x14ac:dyDescent="0.3"/>
    <row r="9096" ht="19.5" customHeight="1" x14ac:dyDescent="0.3"/>
    <row r="9097" ht="19.5" customHeight="1" x14ac:dyDescent="0.3"/>
    <row r="9098" ht="19.5" customHeight="1" x14ac:dyDescent="0.3"/>
    <row r="9099" ht="19.5" customHeight="1" x14ac:dyDescent="0.3"/>
    <row r="9100" ht="19.5" customHeight="1" x14ac:dyDescent="0.3"/>
    <row r="9101" ht="19.5" customHeight="1" x14ac:dyDescent="0.3"/>
    <row r="9102" ht="19.5" customHeight="1" x14ac:dyDescent="0.3"/>
    <row r="9103" ht="19.5" customHeight="1" x14ac:dyDescent="0.3"/>
    <row r="9104" ht="19.5" customHeight="1" x14ac:dyDescent="0.3"/>
    <row r="9105" ht="19.5" customHeight="1" x14ac:dyDescent="0.3"/>
    <row r="9106" ht="19.5" customHeight="1" x14ac:dyDescent="0.3"/>
    <row r="9107" ht="19.5" customHeight="1" x14ac:dyDescent="0.3"/>
    <row r="9108" ht="19.5" customHeight="1" x14ac:dyDescent="0.3"/>
    <row r="9109" ht="19.5" customHeight="1" x14ac:dyDescent="0.3"/>
    <row r="9110" ht="19.5" customHeight="1" x14ac:dyDescent="0.3"/>
    <row r="9111" ht="19.5" customHeight="1" x14ac:dyDescent="0.3"/>
    <row r="9112" ht="19.5" customHeight="1" x14ac:dyDescent="0.3"/>
    <row r="9113" ht="19.5" customHeight="1" x14ac:dyDescent="0.3"/>
    <row r="9114" ht="19.5" customHeight="1" x14ac:dyDescent="0.3"/>
    <row r="9115" ht="19.5" customHeight="1" x14ac:dyDescent="0.3"/>
    <row r="9116" ht="19.5" customHeight="1" x14ac:dyDescent="0.3"/>
    <row r="9117" ht="19.5" customHeight="1" x14ac:dyDescent="0.3"/>
    <row r="9118" ht="19.5" customHeight="1" x14ac:dyDescent="0.3"/>
    <row r="9119" ht="19.5" customHeight="1" x14ac:dyDescent="0.3"/>
    <row r="9120" ht="19.5" customHeight="1" x14ac:dyDescent="0.3"/>
    <row r="9121" ht="19.5" customHeight="1" x14ac:dyDescent="0.3"/>
    <row r="9122" ht="19.5" customHeight="1" x14ac:dyDescent="0.3"/>
    <row r="9123" ht="19.5" customHeight="1" x14ac:dyDescent="0.3"/>
    <row r="9124" ht="19.5" customHeight="1" x14ac:dyDescent="0.3"/>
    <row r="9125" ht="19.5" customHeight="1" x14ac:dyDescent="0.3"/>
    <row r="9126" ht="19.5" customHeight="1" x14ac:dyDescent="0.3"/>
    <row r="9127" ht="19.5" customHeight="1" x14ac:dyDescent="0.3"/>
    <row r="9128" ht="19.5" customHeight="1" x14ac:dyDescent="0.3"/>
    <row r="9129" ht="19.5" customHeight="1" x14ac:dyDescent="0.3"/>
    <row r="9130" ht="19.5" customHeight="1" x14ac:dyDescent="0.3"/>
    <row r="9131" ht="19.5" customHeight="1" x14ac:dyDescent="0.3"/>
    <row r="9132" ht="19.5" customHeight="1" x14ac:dyDescent="0.3"/>
    <row r="9133" ht="19.5" customHeight="1" x14ac:dyDescent="0.3"/>
    <row r="9134" ht="19.5" customHeight="1" x14ac:dyDescent="0.3"/>
    <row r="9135" ht="19.5" customHeight="1" x14ac:dyDescent="0.3"/>
    <row r="9136" ht="19.5" customHeight="1" x14ac:dyDescent="0.3"/>
    <row r="9137" ht="19.5" customHeight="1" x14ac:dyDescent="0.3"/>
    <row r="9138" ht="19.5" customHeight="1" x14ac:dyDescent="0.3"/>
    <row r="9139" ht="19.5" customHeight="1" x14ac:dyDescent="0.3"/>
    <row r="9140" ht="19.5" customHeight="1" x14ac:dyDescent="0.3"/>
    <row r="9141" ht="19.5" customHeight="1" x14ac:dyDescent="0.3"/>
    <row r="9142" ht="19.5" customHeight="1" x14ac:dyDescent="0.3"/>
    <row r="9143" ht="19.5" customHeight="1" x14ac:dyDescent="0.3"/>
    <row r="9144" ht="19.5" customHeight="1" x14ac:dyDescent="0.3"/>
    <row r="9145" ht="19.5" customHeight="1" x14ac:dyDescent="0.3"/>
    <row r="9146" ht="19.5" customHeight="1" x14ac:dyDescent="0.3"/>
    <row r="9147" ht="19.5" customHeight="1" x14ac:dyDescent="0.3"/>
    <row r="9148" ht="19.5" customHeight="1" x14ac:dyDescent="0.3"/>
    <row r="9149" ht="19.5" customHeight="1" x14ac:dyDescent="0.3"/>
    <row r="9150" ht="19.5" customHeight="1" x14ac:dyDescent="0.3"/>
    <row r="9151" ht="19.5" customHeight="1" x14ac:dyDescent="0.3"/>
    <row r="9152" ht="19.5" customHeight="1" x14ac:dyDescent="0.3"/>
    <row r="9153" ht="19.5" customHeight="1" x14ac:dyDescent="0.3"/>
    <row r="9154" ht="19.5" customHeight="1" x14ac:dyDescent="0.3"/>
    <row r="9155" ht="19.5" customHeight="1" x14ac:dyDescent="0.3"/>
    <row r="9156" ht="19.5" customHeight="1" x14ac:dyDescent="0.3"/>
    <row r="9157" ht="19.5" customHeight="1" x14ac:dyDescent="0.3"/>
    <row r="9158" ht="19.5" customHeight="1" x14ac:dyDescent="0.3"/>
    <row r="9159" ht="19.5" customHeight="1" x14ac:dyDescent="0.3"/>
    <row r="9160" ht="19.5" customHeight="1" x14ac:dyDescent="0.3"/>
    <row r="9161" ht="19.5" customHeight="1" x14ac:dyDescent="0.3"/>
    <row r="9162" ht="19.5" customHeight="1" x14ac:dyDescent="0.3"/>
    <row r="9163" ht="19.5" customHeight="1" x14ac:dyDescent="0.3"/>
    <row r="9164" ht="19.5" customHeight="1" x14ac:dyDescent="0.3"/>
    <row r="9165" ht="19.5" customHeight="1" x14ac:dyDescent="0.3"/>
    <row r="9166" ht="19.5" customHeight="1" x14ac:dyDescent="0.3"/>
    <row r="9167" ht="19.5" customHeight="1" x14ac:dyDescent="0.3"/>
    <row r="9168" ht="19.5" customHeight="1" x14ac:dyDescent="0.3"/>
    <row r="9169" ht="19.5" customHeight="1" x14ac:dyDescent="0.3"/>
    <row r="9170" ht="19.5" customHeight="1" x14ac:dyDescent="0.3"/>
    <row r="9171" ht="19.5" customHeight="1" x14ac:dyDescent="0.3"/>
    <row r="9172" ht="19.5" customHeight="1" x14ac:dyDescent="0.3"/>
    <row r="9173" ht="19.5" customHeight="1" x14ac:dyDescent="0.3"/>
    <row r="9174" ht="19.5" customHeight="1" x14ac:dyDescent="0.3"/>
    <row r="9175" ht="19.5" customHeight="1" x14ac:dyDescent="0.3"/>
    <row r="9176" ht="19.5" customHeight="1" x14ac:dyDescent="0.3"/>
    <row r="9177" ht="19.5" customHeight="1" x14ac:dyDescent="0.3"/>
    <row r="9178" ht="19.5" customHeight="1" x14ac:dyDescent="0.3"/>
    <row r="9179" ht="19.5" customHeight="1" x14ac:dyDescent="0.3"/>
    <row r="9180" ht="19.5" customHeight="1" x14ac:dyDescent="0.3"/>
    <row r="9181" ht="19.5" customHeight="1" x14ac:dyDescent="0.3"/>
    <row r="9182" ht="19.5" customHeight="1" x14ac:dyDescent="0.3"/>
    <row r="9183" ht="19.5" customHeight="1" x14ac:dyDescent="0.3"/>
    <row r="9184" ht="19.5" customHeight="1" x14ac:dyDescent="0.3"/>
    <row r="9185" ht="19.5" customHeight="1" x14ac:dyDescent="0.3"/>
    <row r="9186" ht="19.5" customHeight="1" x14ac:dyDescent="0.3"/>
    <row r="9187" ht="19.5" customHeight="1" x14ac:dyDescent="0.3"/>
    <row r="9188" ht="19.5" customHeight="1" x14ac:dyDescent="0.3"/>
    <row r="9189" ht="19.5" customHeight="1" x14ac:dyDescent="0.3"/>
    <row r="9190" ht="19.5" customHeight="1" x14ac:dyDescent="0.3"/>
    <row r="9191" ht="19.5" customHeight="1" x14ac:dyDescent="0.3"/>
    <row r="9192" ht="19.5" customHeight="1" x14ac:dyDescent="0.3"/>
    <row r="9193" ht="19.5" customHeight="1" x14ac:dyDescent="0.3"/>
    <row r="9194" ht="19.5" customHeight="1" x14ac:dyDescent="0.3"/>
    <row r="9195" ht="19.5" customHeight="1" x14ac:dyDescent="0.3"/>
    <row r="9196" ht="19.5" customHeight="1" x14ac:dyDescent="0.3"/>
    <row r="9197" ht="19.5" customHeight="1" x14ac:dyDescent="0.3"/>
    <row r="9198" ht="19.5" customHeight="1" x14ac:dyDescent="0.3"/>
    <row r="9199" ht="19.5" customHeight="1" x14ac:dyDescent="0.3"/>
    <row r="9200" ht="19.5" customHeight="1" x14ac:dyDescent="0.3"/>
    <row r="9201" ht="19.5" customHeight="1" x14ac:dyDescent="0.3"/>
    <row r="9202" ht="19.5" customHeight="1" x14ac:dyDescent="0.3"/>
    <row r="9203" ht="19.5" customHeight="1" x14ac:dyDescent="0.3"/>
    <row r="9204" ht="19.5" customHeight="1" x14ac:dyDescent="0.3"/>
    <row r="9205" ht="19.5" customHeight="1" x14ac:dyDescent="0.3"/>
    <row r="9206" ht="19.5" customHeight="1" x14ac:dyDescent="0.3"/>
    <row r="9207" ht="19.5" customHeight="1" x14ac:dyDescent="0.3"/>
    <row r="9208" ht="19.5" customHeight="1" x14ac:dyDescent="0.3"/>
    <row r="9209" ht="19.5" customHeight="1" x14ac:dyDescent="0.3"/>
    <row r="9210" ht="19.5" customHeight="1" x14ac:dyDescent="0.3"/>
    <row r="9211" ht="19.5" customHeight="1" x14ac:dyDescent="0.3"/>
    <row r="9212" ht="19.5" customHeight="1" x14ac:dyDescent="0.3"/>
    <row r="9213" ht="19.5" customHeight="1" x14ac:dyDescent="0.3"/>
    <row r="9214" ht="19.5" customHeight="1" x14ac:dyDescent="0.3"/>
    <row r="9215" ht="19.5" customHeight="1" x14ac:dyDescent="0.3"/>
    <row r="9216" ht="19.5" customHeight="1" x14ac:dyDescent="0.3"/>
    <row r="9217" ht="19.5" customHeight="1" x14ac:dyDescent="0.3"/>
    <row r="9218" ht="19.5" customHeight="1" x14ac:dyDescent="0.3"/>
    <row r="9219" ht="19.5" customHeight="1" x14ac:dyDescent="0.3"/>
    <row r="9220" ht="19.5" customHeight="1" x14ac:dyDescent="0.3"/>
    <row r="9221" ht="19.5" customHeight="1" x14ac:dyDescent="0.3"/>
    <row r="9222" ht="19.5" customHeight="1" x14ac:dyDescent="0.3"/>
    <row r="9223" ht="19.5" customHeight="1" x14ac:dyDescent="0.3"/>
    <row r="9224" ht="19.5" customHeight="1" x14ac:dyDescent="0.3"/>
    <row r="9225" ht="19.5" customHeight="1" x14ac:dyDescent="0.3"/>
    <row r="9226" ht="19.5" customHeight="1" x14ac:dyDescent="0.3"/>
    <row r="9227" ht="19.5" customHeight="1" x14ac:dyDescent="0.3"/>
    <row r="9228" ht="19.5" customHeight="1" x14ac:dyDescent="0.3"/>
    <row r="9229" ht="19.5" customHeight="1" x14ac:dyDescent="0.3"/>
    <row r="9230" ht="19.5" customHeight="1" x14ac:dyDescent="0.3"/>
    <row r="9231" ht="19.5" customHeight="1" x14ac:dyDescent="0.3"/>
    <row r="9232" ht="19.5" customHeight="1" x14ac:dyDescent="0.3"/>
    <row r="9233" ht="19.5" customHeight="1" x14ac:dyDescent="0.3"/>
    <row r="9234" ht="19.5" customHeight="1" x14ac:dyDescent="0.3"/>
    <row r="9235" ht="19.5" customHeight="1" x14ac:dyDescent="0.3"/>
    <row r="9236" ht="19.5" customHeight="1" x14ac:dyDescent="0.3"/>
    <row r="9237" ht="19.5" customHeight="1" x14ac:dyDescent="0.3"/>
    <row r="9238" ht="19.5" customHeight="1" x14ac:dyDescent="0.3"/>
    <row r="9239" ht="19.5" customHeight="1" x14ac:dyDescent="0.3"/>
    <row r="9240" ht="19.5" customHeight="1" x14ac:dyDescent="0.3"/>
    <row r="9241" ht="19.5" customHeight="1" x14ac:dyDescent="0.3"/>
    <row r="9242" ht="19.5" customHeight="1" x14ac:dyDescent="0.3"/>
    <row r="9243" ht="19.5" customHeight="1" x14ac:dyDescent="0.3"/>
    <row r="9244" ht="19.5" customHeight="1" x14ac:dyDescent="0.3"/>
    <row r="9245" ht="19.5" customHeight="1" x14ac:dyDescent="0.3"/>
    <row r="9246" ht="19.5" customHeight="1" x14ac:dyDescent="0.3"/>
    <row r="9247" ht="19.5" customHeight="1" x14ac:dyDescent="0.3"/>
    <row r="9248" ht="19.5" customHeight="1" x14ac:dyDescent="0.3"/>
    <row r="9249" ht="19.5" customHeight="1" x14ac:dyDescent="0.3"/>
    <row r="9250" ht="19.5" customHeight="1" x14ac:dyDescent="0.3"/>
    <row r="9251" ht="19.5" customHeight="1" x14ac:dyDescent="0.3"/>
    <row r="9252" ht="19.5" customHeight="1" x14ac:dyDescent="0.3"/>
    <row r="9253" ht="19.5" customHeight="1" x14ac:dyDescent="0.3"/>
    <row r="9254" ht="19.5" customHeight="1" x14ac:dyDescent="0.3"/>
    <row r="9255" ht="19.5" customHeight="1" x14ac:dyDescent="0.3"/>
    <row r="9256" ht="19.5" customHeight="1" x14ac:dyDescent="0.3"/>
    <row r="9257" ht="19.5" customHeight="1" x14ac:dyDescent="0.3"/>
    <row r="9258" ht="19.5" customHeight="1" x14ac:dyDescent="0.3"/>
    <row r="9259" ht="19.5" customHeight="1" x14ac:dyDescent="0.3"/>
    <row r="9260" ht="19.5" customHeight="1" x14ac:dyDescent="0.3"/>
    <row r="9261" ht="19.5" customHeight="1" x14ac:dyDescent="0.3"/>
    <row r="9262" ht="19.5" customHeight="1" x14ac:dyDescent="0.3"/>
    <row r="9263" ht="19.5" customHeight="1" x14ac:dyDescent="0.3"/>
    <row r="9264" ht="19.5" customHeight="1" x14ac:dyDescent="0.3"/>
    <row r="9265" ht="19.5" customHeight="1" x14ac:dyDescent="0.3"/>
    <row r="9266" ht="19.5" customHeight="1" x14ac:dyDescent="0.3"/>
    <row r="9267" ht="19.5" customHeight="1" x14ac:dyDescent="0.3"/>
    <row r="9268" ht="19.5" customHeight="1" x14ac:dyDescent="0.3"/>
    <row r="9269" ht="19.5" customHeight="1" x14ac:dyDescent="0.3"/>
    <row r="9270" ht="19.5" customHeight="1" x14ac:dyDescent="0.3"/>
    <row r="9271" ht="19.5" customHeight="1" x14ac:dyDescent="0.3"/>
    <row r="9272" ht="19.5" customHeight="1" x14ac:dyDescent="0.3"/>
    <row r="9273" ht="19.5" customHeight="1" x14ac:dyDescent="0.3"/>
    <row r="9274" ht="19.5" customHeight="1" x14ac:dyDescent="0.3"/>
    <row r="9275" ht="19.5" customHeight="1" x14ac:dyDescent="0.3"/>
    <row r="9276" ht="19.5" customHeight="1" x14ac:dyDescent="0.3"/>
    <row r="9277" ht="19.5" customHeight="1" x14ac:dyDescent="0.3"/>
    <row r="9278" ht="19.5" customHeight="1" x14ac:dyDescent="0.3"/>
    <row r="9279" ht="19.5" customHeight="1" x14ac:dyDescent="0.3"/>
    <row r="9280" ht="19.5" customHeight="1" x14ac:dyDescent="0.3"/>
    <row r="9281" ht="19.5" customHeight="1" x14ac:dyDescent="0.3"/>
    <row r="9282" ht="19.5" customHeight="1" x14ac:dyDescent="0.3"/>
    <row r="9283" ht="19.5" customHeight="1" x14ac:dyDescent="0.3"/>
    <row r="9284" ht="19.5" customHeight="1" x14ac:dyDescent="0.3"/>
    <row r="9285" ht="19.5" customHeight="1" x14ac:dyDescent="0.3"/>
    <row r="9286" ht="19.5" customHeight="1" x14ac:dyDescent="0.3"/>
    <row r="9287" ht="19.5" customHeight="1" x14ac:dyDescent="0.3"/>
    <row r="9288" ht="19.5" customHeight="1" x14ac:dyDescent="0.3"/>
    <row r="9289" ht="19.5" customHeight="1" x14ac:dyDescent="0.3"/>
    <row r="9290" ht="19.5" customHeight="1" x14ac:dyDescent="0.3"/>
    <row r="9291" ht="19.5" customHeight="1" x14ac:dyDescent="0.3"/>
    <row r="9292" ht="19.5" customHeight="1" x14ac:dyDescent="0.3"/>
    <row r="9293" ht="19.5" customHeight="1" x14ac:dyDescent="0.3"/>
    <row r="9294" ht="19.5" customHeight="1" x14ac:dyDescent="0.3"/>
    <row r="9295" ht="19.5" customHeight="1" x14ac:dyDescent="0.3"/>
    <row r="9296" ht="19.5" customHeight="1" x14ac:dyDescent="0.3"/>
    <row r="9297" ht="19.5" customHeight="1" x14ac:dyDescent="0.3"/>
    <row r="9298" ht="19.5" customHeight="1" x14ac:dyDescent="0.3"/>
    <row r="9299" ht="19.5" customHeight="1" x14ac:dyDescent="0.3"/>
    <row r="9300" ht="19.5" customHeight="1" x14ac:dyDescent="0.3"/>
    <row r="9301" ht="19.5" customHeight="1" x14ac:dyDescent="0.3"/>
    <row r="9302" ht="19.5" customHeight="1" x14ac:dyDescent="0.3"/>
    <row r="9303" ht="19.5" customHeight="1" x14ac:dyDescent="0.3"/>
    <row r="9304" ht="19.5" customHeight="1" x14ac:dyDescent="0.3"/>
    <row r="9305" ht="19.5" customHeight="1" x14ac:dyDescent="0.3"/>
    <row r="9306" ht="19.5" customHeight="1" x14ac:dyDescent="0.3"/>
    <row r="9307" ht="19.5" customHeight="1" x14ac:dyDescent="0.3"/>
    <row r="9308" ht="19.5" customHeight="1" x14ac:dyDescent="0.3"/>
    <row r="9309" ht="19.5" customHeight="1" x14ac:dyDescent="0.3"/>
    <row r="9310" ht="19.5" customHeight="1" x14ac:dyDescent="0.3"/>
    <row r="9311" ht="19.5" customHeight="1" x14ac:dyDescent="0.3"/>
    <row r="9312" ht="19.5" customHeight="1" x14ac:dyDescent="0.3"/>
    <row r="9313" ht="19.5" customHeight="1" x14ac:dyDescent="0.3"/>
    <row r="9314" ht="19.5" customHeight="1" x14ac:dyDescent="0.3"/>
    <row r="9315" ht="19.5" customHeight="1" x14ac:dyDescent="0.3"/>
    <row r="9316" ht="19.5" customHeight="1" x14ac:dyDescent="0.3"/>
    <row r="9317" ht="19.5" customHeight="1" x14ac:dyDescent="0.3"/>
    <row r="9318" ht="19.5" customHeight="1" x14ac:dyDescent="0.3"/>
    <row r="9319" ht="19.5" customHeight="1" x14ac:dyDescent="0.3"/>
    <row r="9320" ht="19.5" customHeight="1" x14ac:dyDescent="0.3"/>
    <row r="9321" ht="19.5" customHeight="1" x14ac:dyDescent="0.3"/>
    <row r="9322" ht="19.5" customHeight="1" x14ac:dyDescent="0.3"/>
    <row r="9323" ht="19.5" customHeight="1" x14ac:dyDescent="0.3"/>
    <row r="9324" ht="19.5" customHeight="1" x14ac:dyDescent="0.3"/>
    <row r="9325" ht="19.5" customHeight="1" x14ac:dyDescent="0.3"/>
    <row r="9326" ht="19.5" customHeight="1" x14ac:dyDescent="0.3"/>
    <row r="9327" ht="19.5" customHeight="1" x14ac:dyDescent="0.3"/>
    <row r="9328" ht="19.5" customHeight="1" x14ac:dyDescent="0.3"/>
    <row r="9329" ht="19.5" customHeight="1" x14ac:dyDescent="0.3"/>
    <row r="9330" ht="19.5" customHeight="1" x14ac:dyDescent="0.3"/>
    <row r="9331" ht="19.5" customHeight="1" x14ac:dyDescent="0.3"/>
    <row r="9332" ht="19.5" customHeight="1" x14ac:dyDescent="0.3"/>
    <row r="9333" ht="19.5" customHeight="1" x14ac:dyDescent="0.3"/>
    <row r="9334" ht="19.5" customHeight="1" x14ac:dyDescent="0.3"/>
    <row r="9335" ht="19.5" customHeight="1" x14ac:dyDescent="0.3"/>
    <row r="9336" ht="19.5" customHeight="1" x14ac:dyDescent="0.3"/>
    <row r="9337" ht="19.5" customHeight="1" x14ac:dyDescent="0.3"/>
    <row r="9338" ht="19.5" customHeight="1" x14ac:dyDescent="0.3"/>
    <row r="9339" ht="19.5" customHeight="1" x14ac:dyDescent="0.3"/>
    <row r="9340" ht="19.5" customHeight="1" x14ac:dyDescent="0.3"/>
    <row r="9341" ht="19.5" customHeight="1" x14ac:dyDescent="0.3"/>
    <row r="9342" ht="19.5" customHeight="1" x14ac:dyDescent="0.3"/>
    <row r="9343" ht="19.5" customHeight="1" x14ac:dyDescent="0.3"/>
    <row r="9344" ht="19.5" customHeight="1" x14ac:dyDescent="0.3"/>
    <row r="9345" ht="19.5" customHeight="1" x14ac:dyDescent="0.3"/>
    <row r="9346" ht="19.5" customHeight="1" x14ac:dyDescent="0.3"/>
    <row r="9347" ht="19.5" customHeight="1" x14ac:dyDescent="0.3"/>
    <row r="9348" ht="19.5" customHeight="1" x14ac:dyDescent="0.3"/>
    <row r="9349" ht="19.5" customHeight="1" x14ac:dyDescent="0.3"/>
    <row r="9350" ht="19.5" customHeight="1" x14ac:dyDescent="0.3"/>
    <row r="9351" ht="19.5" customHeight="1" x14ac:dyDescent="0.3"/>
    <row r="9352" ht="19.5" customHeight="1" x14ac:dyDescent="0.3"/>
    <row r="9353" ht="19.5" customHeight="1" x14ac:dyDescent="0.3"/>
    <row r="9354" ht="19.5" customHeight="1" x14ac:dyDescent="0.3"/>
    <row r="9355" ht="19.5" customHeight="1" x14ac:dyDescent="0.3"/>
    <row r="9356" ht="19.5" customHeight="1" x14ac:dyDescent="0.3"/>
    <row r="9357" ht="19.5" customHeight="1" x14ac:dyDescent="0.3"/>
    <row r="9358" ht="19.5" customHeight="1" x14ac:dyDescent="0.3"/>
    <row r="9359" ht="19.5" customHeight="1" x14ac:dyDescent="0.3"/>
    <row r="9360" ht="19.5" customHeight="1" x14ac:dyDescent="0.3"/>
    <row r="9361" ht="19.5" customHeight="1" x14ac:dyDescent="0.3"/>
    <row r="9362" ht="19.5" customHeight="1" x14ac:dyDescent="0.3"/>
    <row r="9363" ht="19.5" customHeight="1" x14ac:dyDescent="0.3"/>
    <row r="9364" ht="19.5" customHeight="1" x14ac:dyDescent="0.3"/>
    <row r="9365" ht="19.5" customHeight="1" x14ac:dyDescent="0.3"/>
    <row r="9366" ht="19.5" customHeight="1" x14ac:dyDescent="0.3"/>
    <row r="9367" ht="19.5" customHeight="1" x14ac:dyDescent="0.3"/>
    <row r="9368" ht="19.5" customHeight="1" x14ac:dyDescent="0.3"/>
    <row r="9369" ht="19.5" customHeight="1" x14ac:dyDescent="0.3"/>
    <row r="9370" ht="19.5" customHeight="1" x14ac:dyDescent="0.3"/>
    <row r="9371" ht="19.5" customHeight="1" x14ac:dyDescent="0.3"/>
    <row r="9372" ht="19.5" customHeight="1" x14ac:dyDescent="0.3"/>
    <row r="9373" ht="19.5" customHeight="1" x14ac:dyDescent="0.3"/>
    <row r="9374" ht="19.5" customHeight="1" x14ac:dyDescent="0.3"/>
    <row r="9375" ht="19.5" customHeight="1" x14ac:dyDescent="0.3"/>
    <row r="9376" ht="19.5" customHeight="1" x14ac:dyDescent="0.3"/>
    <row r="9377" ht="19.5" customHeight="1" x14ac:dyDescent="0.3"/>
    <row r="9378" ht="19.5" customHeight="1" x14ac:dyDescent="0.3"/>
    <row r="9379" ht="19.5" customHeight="1" x14ac:dyDescent="0.3"/>
    <row r="9380" ht="19.5" customHeight="1" x14ac:dyDescent="0.3"/>
    <row r="9381" ht="19.5" customHeight="1" x14ac:dyDescent="0.3"/>
    <row r="9382" ht="19.5" customHeight="1" x14ac:dyDescent="0.3"/>
    <row r="9383" ht="19.5" customHeight="1" x14ac:dyDescent="0.3"/>
    <row r="9384" ht="19.5" customHeight="1" x14ac:dyDescent="0.3"/>
    <row r="9385" ht="19.5" customHeight="1" x14ac:dyDescent="0.3"/>
    <row r="9386" ht="19.5" customHeight="1" x14ac:dyDescent="0.3"/>
    <row r="9387" ht="19.5" customHeight="1" x14ac:dyDescent="0.3"/>
    <row r="9388" ht="19.5" customHeight="1" x14ac:dyDescent="0.3"/>
    <row r="9389" ht="19.5" customHeight="1" x14ac:dyDescent="0.3"/>
    <row r="9390" ht="19.5" customHeight="1" x14ac:dyDescent="0.3"/>
    <row r="9391" ht="19.5" customHeight="1" x14ac:dyDescent="0.3"/>
    <row r="9392" ht="19.5" customHeight="1" x14ac:dyDescent="0.3"/>
    <row r="9393" ht="19.5" customHeight="1" x14ac:dyDescent="0.3"/>
    <row r="9394" ht="19.5" customHeight="1" x14ac:dyDescent="0.3"/>
    <row r="9395" ht="19.5" customHeight="1" x14ac:dyDescent="0.3"/>
    <row r="9396" ht="19.5" customHeight="1" x14ac:dyDescent="0.3"/>
    <row r="9397" ht="19.5" customHeight="1" x14ac:dyDescent="0.3"/>
    <row r="9398" ht="19.5" customHeight="1" x14ac:dyDescent="0.3"/>
    <row r="9399" ht="19.5" customHeight="1" x14ac:dyDescent="0.3"/>
    <row r="9400" ht="19.5" customHeight="1" x14ac:dyDescent="0.3"/>
    <row r="9401" ht="19.5" customHeight="1" x14ac:dyDescent="0.3"/>
    <row r="9402" ht="19.5" customHeight="1" x14ac:dyDescent="0.3"/>
    <row r="9403" ht="19.5" customHeight="1" x14ac:dyDescent="0.3"/>
    <row r="9404" ht="19.5" customHeight="1" x14ac:dyDescent="0.3"/>
    <row r="9405" ht="19.5" customHeight="1" x14ac:dyDescent="0.3"/>
    <row r="9406" ht="19.5" customHeight="1" x14ac:dyDescent="0.3"/>
    <row r="9407" ht="19.5" customHeight="1" x14ac:dyDescent="0.3"/>
    <row r="9408" ht="19.5" customHeight="1" x14ac:dyDescent="0.3"/>
    <row r="9409" ht="19.5" customHeight="1" x14ac:dyDescent="0.3"/>
    <row r="9410" ht="19.5" customHeight="1" x14ac:dyDescent="0.3"/>
    <row r="9411" ht="19.5" customHeight="1" x14ac:dyDescent="0.3"/>
    <row r="9412" ht="19.5" customHeight="1" x14ac:dyDescent="0.3"/>
    <row r="9413" ht="19.5" customHeight="1" x14ac:dyDescent="0.3"/>
    <row r="9414" ht="19.5" customHeight="1" x14ac:dyDescent="0.3"/>
    <row r="9415" ht="19.5" customHeight="1" x14ac:dyDescent="0.3"/>
    <row r="9416" ht="19.5" customHeight="1" x14ac:dyDescent="0.3"/>
    <row r="9417" ht="19.5" customHeight="1" x14ac:dyDescent="0.3"/>
    <row r="9418" ht="19.5" customHeight="1" x14ac:dyDescent="0.3"/>
    <row r="9419" ht="19.5" customHeight="1" x14ac:dyDescent="0.3"/>
    <row r="9420" ht="19.5" customHeight="1" x14ac:dyDescent="0.3"/>
    <row r="9421" ht="19.5" customHeight="1" x14ac:dyDescent="0.3"/>
    <row r="9422" ht="19.5" customHeight="1" x14ac:dyDescent="0.3"/>
    <row r="9423" ht="19.5" customHeight="1" x14ac:dyDescent="0.3"/>
    <row r="9424" ht="19.5" customHeight="1" x14ac:dyDescent="0.3"/>
    <row r="9425" ht="19.5" customHeight="1" x14ac:dyDescent="0.3"/>
    <row r="9426" ht="19.5" customHeight="1" x14ac:dyDescent="0.3"/>
    <row r="9427" ht="19.5" customHeight="1" x14ac:dyDescent="0.3"/>
    <row r="9428" ht="19.5" customHeight="1" x14ac:dyDescent="0.3"/>
    <row r="9429" ht="19.5" customHeight="1" x14ac:dyDescent="0.3"/>
    <row r="9430" ht="19.5" customHeight="1" x14ac:dyDescent="0.3"/>
    <row r="9431" ht="19.5" customHeight="1" x14ac:dyDescent="0.3"/>
    <row r="9432" ht="19.5" customHeight="1" x14ac:dyDescent="0.3"/>
    <row r="9433" ht="19.5" customHeight="1" x14ac:dyDescent="0.3"/>
    <row r="9434" ht="19.5" customHeight="1" x14ac:dyDescent="0.3"/>
    <row r="9435" ht="19.5" customHeight="1" x14ac:dyDescent="0.3"/>
    <row r="9436" ht="19.5" customHeight="1" x14ac:dyDescent="0.3"/>
    <row r="9437" ht="19.5" customHeight="1" x14ac:dyDescent="0.3"/>
    <row r="9438" ht="19.5" customHeight="1" x14ac:dyDescent="0.3"/>
    <row r="9439" ht="19.5" customHeight="1" x14ac:dyDescent="0.3"/>
    <row r="9440" ht="19.5" customHeight="1" x14ac:dyDescent="0.3"/>
    <row r="9441" ht="19.5" customHeight="1" x14ac:dyDescent="0.3"/>
    <row r="9442" ht="19.5" customHeight="1" x14ac:dyDescent="0.3"/>
    <row r="9443" ht="19.5" customHeight="1" x14ac:dyDescent="0.3"/>
    <row r="9444" ht="19.5" customHeight="1" x14ac:dyDescent="0.3"/>
    <row r="9445" ht="19.5" customHeight="1" x14ac:dyDescent="0.3"/>
    <row r="9446" ht="19.5" customHeight="1" x14ac:dyDescent="0.3"/>
    <row r="9447" ht="19.5" customHeight="1" x14ac:dyDescent="0.3"/>
    <row r="9448" ht="19.5" customHeight="1" x14ac:dyDescent="0.3"/>
    <row r="9449" ht="19.5" customHeight="1" x14ac:dyDescent="0.3"/>
    <row r="9450" ht="19.5" customHeight="1" x14ac:dyDescent="0.3"/>
    <row r="9451" ht="19.5" customHeight="1" x14ac:dyDescent="0.3"/>
    <row r="9452" ht="19.5" customHeight="1" x14ac:dyDescent="0.3"/>
    <row r="9453" ht="19.5" customHeight="1" x14ac:dyDescent="0.3"/>
    <row r="9454" ht="19.5" customHeight="1" x14ac:dyDescent="0.3"/>
    <row r="9455" ht="19.5" customHeight="1" x14ac:dyDescent="0.3"/>
    <row r="9456" ht="19.5" customHeight="1" x14ac:dyDescent="0.3"/>
    <row r="9457" ht="19.5" customHeight="1" x14ac:dyDescent="0.3"/>
    <row r="9458" ht="19.5" customHeight="1" x14ac:dyDescent="0.3"/>
    <row r="9459" ht="19.5" customHeight="1" x14ac:dyDescent="0.3"/>
    <row r="9460" ht="19.5" customHeight="1" x14ac:dyDescent="0.3"/>
    <row r="9461" ht="19.5" customHeight="1" x14ac:dyDescent="0.3"/>
    <row r="9462" ht="19.5" customHeight="1" x14ac:dyDescent="0.3"/>
    <row r="9463" ht="19.5" customHeight="1" x14ac:dyDescent="0.3"/>
    <row r="9464" ht="19.5" customHeight="1" x14ac:dyDescent="0.3"/>
    <row r="9465" ht="19.5" customHeight="1" x14ac:dyDescent="0.3"/>
    <row r="9466" ht="19.5" customHeight="1" x14ac:dyDescent="0.3"/>
    <row r="9467" ht="19.5" customHeight="1" x14ac:dyDescent="0.3"/>
    <row r="9468" ht="19.5" customHeight="1" x14ac:dyDescent="0.3"/>
    <row r="9469" ht="19.5" customHeight="1" x14ac:dyDescent="0.3"/>
    <row r="9470" ht="19.5" customHeight="1" x14ac:dyDescent="0.3"/>
    <row r="9471" ht="19.5" customHeight="1" x14ac:dyDescent="0.3"/>
    <row r="9472" ht="19.5" customHeight="1" x14ac:dyDescent="0.3"/>
    <row r="9473" ht="19.5" customHeight="1" x14ac:dyDescent="0.3"/>
    <row r="9474" ht="19.5" customHeight="1" x14ac:dyDescent="0.3"/>
    <row r="9475" ht="19.5" customHeight="1" x14ac:dyDescent="0.3"/>
    <row r="9476" ht="19.5" customHeight="1" x14ac:dyDescent="0.3"/>
    <row r="9477" ht="19.5" customHeight="1" x14ac:dyDescent="0.3"/>
    <row r="9478" ht="19.5" customHeight="1" x14ac:dyDescent="0.3"/>
    <row r="9479" ht="19.5" customHeight="1" x14ac:dyDescent="0.3"/>
    <row r="9480" ht="19.5" customHeight="1" x14ac:dyDescent="0.3"/>
    <row r="9481" ht="19.5" customHeight="1" x14ac:dyDescent="0.3"/>
    <row r="9482" ht="19.5" customHeight="1" x14ac:dyDescent="0.3"/>
    <row r="9483" ht="19.5" customHeight="1" x14ac:dyDescent="0.3"/>
    <row r="9484" ht="19.5" customHeight="1" x14ac:dyDescent="0.3"/>
    <row r="9485" ht="19.5" customHeight="1" x14ac:dyDescent="0.3"/>
    <row r="9486" ht="19.5" customHeight="1" x14ac:dyDescent="0.3"/>
    <row r="9487" ht="19.5" customHeight="1" x14ac:dyDescent="0.3"/>
    <row r="9488" ht="19.5" customHeight="1" x14ac:dyDescent="0.3"/>
    <row r="9489" ht="19.5" customHeight="1" x14ac:dyDescent="0.3"/>
    <row r="9490" ht="19.5" customHeight="1" x14ac:dyDescent="0.3"/>
    <row r="9491" ht="19.5" customHeight="1" x14ac:dyDescent="0.3"/>
    <row r="9492" ht="19.5" customHeight="1" x14ac:dyDescent="0.3"/>
    <row r="9493" ht="19.5" customHeight="1" x14ac:dyDescent="0.3"/>
    <row r="9494" ht="19.5" customHeight="1" x14ac:dyDescent="0.3"/>
    <row r="9495" ht="19.5" customHeight="1" x14ac:dyDescent="0.3"/>
    <row r="9496" ht="19.5" customHeight="1" x14ac:dyDescent="0.3"/>
    <row r="9497" ht="19.5" customHeight="1" x14ac:dyDescent="0.3"/>
    <row r="9498" ht="19.5" customHeight="1" x14ac:dyDescent="0.3"/>
    <row r="9499" ht="19.5" customHeight="1" x14ac:dyDescent="0.3"/>
    <row r="9500" ht="19.5" customHeight="1" x14ac:dyDescent="0.3"/>
    <row r="9501" ht="19.5" customHeight="1" x14ac:dyDescent="0.3"/>
    <row r="9502" ht="19.5" customHeight="1" x14ac:dyDescent="0.3"/>
    <row r="9503" ht="19.5" customHeight="1" x14ac:dyDescent="0.3"/>
    <row r="9504" ht="19.5" customHeight="1" x14ac:dyDescent="0.3"/>
    <row r="9505" ht="19.5" customHeight="1" x14ac:dyDescent="0.3"/>
    <row r="9506" ht="19.5" customHeight="1" x14ac:dyDescent="0.3"/>
    <row r="9507" ht="19.5" customHeight="1" x14ac:dyDescent="0.3"/>
    <row r="9508" ht="19.5" customHeight="1" x14ac:dyDescent="0.3"/>
    <row r="9509" ht="19.5" customHeight="1" x14ac:dyDescent="0.3"/>
    <row r="9510" ht="19.5" customHeight="1" x14ac:dyDescent="0.3"/>
    <row r="9511" ht="19.5" customHeight="1" x14ac:dyDescent="0.3"/>
    <row r="9512" ht="19.5" customHeight="1" x14ac:dyDescent="0.3"/>
    <row r="9513" ht="19.5" customHeight="1" x14ac:dyDescent="0.3"/>
    <row r="9514" ht="19.5" customHeight="1" x14ac:dyDescent="0.3"/>
    <row r="9515" ht="19.5" customHeight="1" x14ac:dyDescent="0.3"/>
    <row r="9516" ht="19.5" customHeight="1" x14ac:dyDescent="0.3"/>
    <row r="9517" ht="19.5" customHeight="1" x14ac:dyDescent="0.3"/>
    <row r="9518" ht="19.5" customHeight="1" x14ac:dyDescent="0.3"/>
    <row r="9519" ht="19.5" customHeight="1" x14ac:dyDescent="0.3"/>
    <row r="9520" ht="19.5" customHeight="1" x14ac:dyDescent="0.3"/>
    <row r="9521" ht="19.5" customHeight="1" x14ac:dyDescent="0.3"/>
    <row r="9522" ht="19.5" customHeight="1" x14ac:dyDescent="0.3"/>
    <row r="9523" ht="19.5" customHeight="1" x14ac:dyDescent="0.3"/>
    <row r="9524" ht="19.5" customHeight="1" x14ac:dyDescent="0.3"/>
    <row r="9525" ht="19.5" customHeight="1" x14ac:dyDescent="0.3"/>
    <row r="9526" ht="19.5" customHeight="1" x14ac:dyDescent="0.3"/>
    <row r="9527" ht="19.5" customHeight="1" x14ac:dyDescent="0.3"/>
    <row r="9528" ht="19.5" customHeight="1" x14ac:dyDescent="0.3"/>
    <row r="9529" ht="19.5" customHeight="1" x14ac:dyDescent="0.3"/>
    <row r="9530" ht="19.5" customHeight="1" x14ac:dyDescent="0.3"/>
    <row r="9531" ht="19.5" customHeight="1" x14ac:dyDescent="0.3"/>
    <row r="9532" ht="19.5" customHeight="1" x14ac:dyDescent="0.3"/>
    <row r="9533" ht="19.5" customHeight="1" x14ac:dyDescent="0.3"/>
    <row r="9534" ht="19.5" customHeight="1" x14ac:dyDescent="0.3"/>
    <row r="9535" ht="19.5" customHeight="1" x14ac:dyDescent="0.3"/>
    <row r="9536" ht="19.5" customHeight="1" x14ac:dyDescent="0.3"/>
    <row r="9537" ht="19.5" customHeight="1" x14ac:dyDescent="0.3"/>
    <row r="9538" ht="19.5" customHeight="1" x14ac:dyDescent="0.3"/>
    <row r="9539" ht="19.5" customHeight="1" x14ac:dyDescent="0.3"/>
    <row r="9540" ht="19.5" customHeight="1" x14ac:dyDescent="0.3"/>
    <row r="9541" ht="19.5" customHeight="1" x14ac:dyDescent="0.3"/>
    <row r="9542" ht="19.5" customHeight="1" x14ac:dyDescent="0.3"/>
    <row r="9543" ht="19.5" customHeight="1" x14ac:dyDescent="0.3"/>
    <row r="9544" ht="19.5" customHeight="1" x14ac:dyDescent="0.3"/>
    <row r="9545" ht="19.5" customHeight="1" x14ac:dyDescent="0.3"/>
    <row r="9546" ht="19.5" customHeight="1" x14ac:dyDescent="0.3"/>
    <row r="9547" ht="19.5" customHeight="1" x14ac:dyDescent="0.3"/>
    <row r="9548" ht="19.5" customHeight="1" x14ac:dyDescent="0.3"/>
    <row r="9549" ht="19.5" customHeight="1" x14ac:dyDescent="0.3"/>
    <row r="9550" ht="19.5" customHeight="1" x14ac:dyDescent="0.3"/>
    <row r="9551" ht="19.5" customHeight="1" x14ac:dyDescent="0.3"/>
    <row r="9552" ht="19.5" customHeight="1" x14ac:dyDescent="0.3"/>
    <row r="9553" ht="19.5" customHeight="1" x14ac:dyDescent="0.3"/>
    <row r="9554" ht="19.5" customHeight="1" x14ac:dyDescent="0.3"/>
    <row r="9555" ht="19.5" customHeight="1" x14ac:dyDescent="0.3"/>
    <row r="9556" ht="19.5" customHeight="1" x14ac:dyDescent="0.3"/>
    <row r="9557" ht="19.5" customHeight="1" x14ac:dyDescent="0.3"/>
    <row r="9558" ht="19.5" customHeight="1" x14ac:dyDescent="0.3"/>
    <row r="9559" ht="19.5" customHeight="1" x14ac:dyDescent="0.3"/>
    <row r="9560" ht="19.5" customHeight="1" x14ac:dyDescent="0.3"/>
    <row r="9561" ht="19.5" customHeight="1" x14ac:dyDescent="0.3"/>
    <row r="9562" ht="19.5" customHeight="1" x14ac:dyDescent="0.3"/>
    <row r="9563" ht="19.5" customHeight="1" x14ac:dyDescent="0.3"/>
    <row r="9564" ht="19.5" customHeight="1" x14ac:dyDescent="0.3"/>
    <row r="9565" ht="19.5" customHeight="1" x14ac:dyDescent="0.3"/>
    <row r="9566" ht="19.5" customHeight="1" x14ac:dyDescent="0.3"/>
    <row r="9567" ht="19.5" customHeight="1" x14ac:dyDescent="0.3"/>
    <row r="9568" ht="19.5" customHeight="1" x14ac:dyDescent="0.3"/>
    <row r="9569" ht="19.5" customHeight="1" x14ac:dyDescent="0.3"/>
    <row r="9570" ht="19.5" customHeight="1" x14ac:dyDescent="0.3"/>
    <row r="9571" ht="19.5" customHeight="1" x14ac:dyDescent="0.3"/>
    <row r="9572" ht="19.5" customHeight="1" x14ac:dyDescent="0.3"/>
    <row r="9573" ht="19.5" customHeight="1" x14ac:dyDescent="0.3"/>
    <row r="9574" ht="19.5" customHeight="1" x14ac:dyDescent="0.3"/>
    <row r="9575" ht="19.5" customHeight="1" x14ac:dyDescent="0.3"/>
    <row r="9576" ht="19.5" customHeight="1" x14ac:dyDescent="0.3"/>
    <row r="9577" ht="19.5" customHeight="1" x14ac:dyDescent="0.3"/>
    <row r="9578" ht="19.5" customHeight="1" x14ac:dyDescent="0.3"/>
    <row r="9579" ht="19.5" customHeight="1" x14ac:dyDescent="0.3"/>
    <row r="9580" ht="19.5" customHeight="1" x14ac:dyDescent="0.3"/>
    <row r="9581" ht="19.5" customHeight="1" x14ac:dyDescent="0.3"/>
    <row r="9582" ht="19.5" customHeight="1" x14ac:dyDescent="0.3"/>
    <row r="9583" ht="19.5" customHeight="1" x14ac:dyDescent="0.3"/>
    <row r="9584" ht="19.5" customHeight="1" x14ac:dyDescent="0.3"/>
    <row r="9585" ht="19.5" customHeight="1" x14ac:dyDescent="0.3"/>
    <row r="9586" ht="19.5" customHeight="1" x14ac:dyDescent="0.3"/>
    <row r="9587" ht="19.5" customHeight="1" x14ac:dyDescent="0.3"/>
    <row r="9588" ht="19.5" customHeight="1" x14ac:dyDescent="0.3"/>
    <row r="9589" ht="19.5" customHeight="1" x14ac:dyDescent="0.3"/>
    <row r="9590" ht="19.5" customHeight="1" x14ac:dyDescent="0.3"/>
    <row r="9591" ht="19.5" customHeight="1" x14ac:dyDescent="0.3"/>
    <row r="9592" ht="19.5" customHeight="1" x14ac:dyDescent="0.3"/>
    <row r="9593" ht="19.5" customHeight="1" x14ac:dyDescent="0.3"/>
    <row r="9594" ht="19.5" customHeight="1" x14ac:dyDescent="0.3"/>
    <row r="9595" ht="19.5" customHeight="1" x14ac:dyDescent="0.3"/>
    <row r="9596" ht="19.5" customHeight="1" x14ac:dyDescent="0.3"/>
    <row r="9597" ht="19.5" customHeight="1" x14ac:dyDescent="0.3"/>
    <row r="9598" ht="19.5" customHeight="1" x14ac:dyDescent="0.3"/>
    <row r="9599" ht="19.5" customHeight="1" x14ac:dyDescent="0.3"/>
    <row r="9600" ht="19.5" customHeight="1" x14ac:dyDescent="0.3"/>
    <row r="9601" ht="19.5" customHeight="1" x14ac:dyDescent="0.3"/>
    <row r="9602" ht="19.5" customHeight="1" x14ac:dyDescent="0.3"/>
    <row r="9603" ht="19.5" customHeight="1" x14ac:dyDescent="0.3"/>
    <row r="9604" ht="19.5" customHeight="1" x14ac:dyDescent="0.3"/>
    <row r="9605" ht="19.5" customHeight="1" x14ac:dyDescent="0.3"/>
    <row r="9606" ht="19.5" customHeight="1" x14ac:dyDescent="0.3"/>
    <row r="9607" ht="19.5" customHeight="1" x14ac:dyDescent="0.3"/>
    <row r="9608" ht="19.5" customHeight="1" x14ac:dyDescent="0.3"/>
    <row r="9609" ht="19.5" customHeight="1" x14ac:dyDescent="0.3"/>
    <row r="9610" ht="19.5" customHeight="1" x14ac:dyDescent="0.3"/>
    <row r="9611" ht="19.5" customHeight="1" x14ac:dyDescent="0.3"/>
    <row r="9612" ht="19.5" customHeight="1" x14ac:dyDescent="0.3"/>
    <row r="9613" ht="19.5" customHeight="1" x14ac:dyDescent="0.3"/>
    <row r="9614" ht="19.5" customHeight="1" x14ac:dyDescent="0.3"/>
    <row r="9615" ht="19.5" customHeight="1" x14ac:dyDescent="0.3"/>
    <row r="9616" ht="19.5" customHeight="1" x14ac:dyDescent="0.3"/>
    <row r="9617" ht="19.5" customHeight="1" x14ac:dyDescent="0.3"/>
    <row r="9618" ht="19.5" customHeight="1" x14ac:dyDescent="0.3"/>
    <row r="9619" ht="19.5" customHeight="1" x14ac:dyDescent="0.3"/>
    <row r="9620" ht="19.5" customHeight="1" x14ac:dyDescent="0.3"/>
    <row r="9621" ht="19.5" customHeight="1" x14ac:dyDescent="0.3"/>
    <row r="9622" ht="19.5" customHeight="1" x14ac:dyDescent="0.3"/>
    <row r="9623" ht="19.5" customHeight="1" x14ac:dyDescent="0.3"/>
    <row r="9624" ht="19.5" customHeight="1" x14ac:dyDescent="0.3"/>
    <row r="9625" ht="19.5" customHeight="1" x14ac:dyDescent="0.3"/>
    <row r="9626" ht="19.5" customHeight="1" x14ac:dyDescent="0.3"/>
    <row r="9627" ht="19.5" customHeight="1" x14ac:dyDescent="0.3"/>
    <row r="9628" ht="19.5" customHeight="1" x14ac:dyDescent="0.3"/>
    <row r="9629" ht="19.5" customHeight="1" x14ac:dyDescent="0.3"/>
    <row r="9630" ht="19.5" customHeight="1" x14ac:dyDescent="0.3"/>
    <row r="9631" ht="19.5" customHeight="1" x14ac:dyDescent="0.3"/>
    <row r="9632" ht="19.5" customHeight="1" x14ac:dyDescent="0.3"/>
    <row r="9633" ht="19.5" customHeight="1" x14ac:dyDescent="0.3"/>
    <row r="9634" ht="19.5" customHeight="1" x14ac:dyDescent="0.3"/>
    <row r="9635" ht="19.5" customHeight="1" x14ac:dyDescent="0.3"/>
    <row r="9636" ht="19.5" customHeight="1" x14ac:dyDescent="0.3"/>
    <row r="9637" ht="19.5" customHeight="1" x14ac:dyDescent="0.3"/>
    <row r="9638" ht="19.5" customHeight="1" x14ac:dyDescent="0.3"/>
    <row r="9639" ht="19.5" customHeight="1" x14ac:dyDescent="0.3"/>
    <row r="9640" ht="19.5" customHeight="1" x14ac:dyDescent="0.3"/>
    <row r="9641" ht="19.5" customHeight="1" x14ac:dyDescent="0.3"/>
    <row r="9642" ht="19.5" customHeight="1" x14ac:dyDescent="0.3"/>
    <row r="9643" ht="19.5" customHeight="1" x14ac:dyDescent="0.3"/>
    <row r="9644" ht="19.5" customHeight="1" x14ac:dyDescent="0.3"/>
    <row r="9645" ht="19.5" customHeight="1" x14ac:dyDescent="0.3"/>
    <row r="9646" ht="19.5" customHeight="1" x14ac:dyDescent="0.3"/>
    <row r="9647" ht="19.5" customHeight="1" x14ac:dyDescent="0.3"/>
    <row r="9648" ht="19.5" customHeight="1" x14ac:dyDescent="0.3"/>
    <row r="9649" ht="19.5" customHeight="1" x14ac:dyDescent="0.3"/>
    <row r="9650" ht="19.5" customHeight="1" x14ac:dyDescent="0.3"/>
    <row r="9651" ht="19.5" customHeight="1" x14ac:dyDescent="0.3"/>
    <row r="9652" ht="19.5" customHeight="1" x14ac:dyDescent="0.3"/>
    <row r="9653" ht="19.5" customHeight="1" x14ac:dyDescent="0.3"/>
    <row r="9654" ht="19.5" customHeight="1" x14ac:dyDescent="0.3"/>
    <row r="9655" ht="19.5" customHeight="1" x14ac:dyDescent="0.3"/>
    <row r="9656" ht="19.5" customHeight="1" x14ac:dyDescent="0.3"/>
    <row r="9657" ht="19.5" customHeight="1" x14ac:dyDescent="0.3"/>
    <row r="9658" ht="19.5" customHeight="1" x14ac:dyDescent="0.3"/>
    <row r="9659" ht="19.5" customHeight="1" x14ac:dyDescent="0.3"/>
    <row r="9660" ht="19.5" customHeight="1" x14ac:dyDescent="0.3"/>
    <row r="9661" ht="19.5" customHeight="1" x14ac:dyDescent="0.3"/>
    <row r="9662" ht="19.5" customHeight="1" x14ac:dyDescent="0.3"/>
    <row r="9663" ht="19.5" customHeight="1" x14ac:dyDescent="0.3"/>
    <row r="9664" ht="19.5" customHeight="1" x14ac:dyDescent="0.3"/>
    <row r="9665" ht="19.5" customHeight="1" x14ac:dyDescent="0.3"/>
    <row r="9666" ht="19.5" customHeight="1" x14ac:dyDescent="0.3"/>
    <row r="9667" ht="19.5" customHeight="1" x14ac:dyDescent="0.3"/>
    <row r="9668" ht="19.5" customHeight="1" x14ac:dyDescent="0.3"/>
    <row r="9669" ht="19.5" customHeight="1" x14ac:dyDescent="0.3"/>
    <row r="9670" ht="19.5" customHeight="1" x14ac:dyDescent="0.3"/>
    <row r="9671" ht="19.5" customHeight="1" x14ac:dyDescent="0.3"/>
    <row r="9672" ht="19.5" customHeight="1" x14ac:dyDescent="0.3"/>
    <row r="9673" ht="19.5" customHeight="1" x14ac:dyDescent="0.3"/>
    <row r="9674" ht="19.5" customHeight="1" x14ac:dyDescent="0.3"/>
    <row r="9675" ht="19.5" customHeight="1" x14ac:dyDescent="0.3"/>
    <row r="9676" ht="19.5" customHeight="1" x14ac:dyDescent="0.3"/>
    <row r="9677" ht="19.5" customHeight="1" x14ac:dyDescent="0.3"/>
    <row r="9678" ht="19.5" customHeight="1" x14ac:dyDescent="0.3"/>
    <row r="9679" ht="19.5" customHeight="1" x14ac:dyDescent="0.3"/>
    <row r="9680" ht="19.5" customHeight="1" x14ac:dyDescent="0.3"/>
    <row r="9681" ht="19.5" customHeight="1" x14ac:dyDescent="0.3"/>
    <row r="9682" ht="19.5" customHeight="1" x14ac:dyDescent="0.3"/>
    <row r="9683" ht="19.5" customHeight="1" x14ac:dyDescent="0.3"/>
    <row r="9684" ht="19.5" customHeight="1" x14ac:dyDescent="0.3"/>
    <row r="9685" ht="19.5" customHeight="1" x14ac:dyDescent="0.3"/>
    <row r="9686" ht="19.5" customHeight="1" x14ac:dyDescent="0.3"/>
    <row r="9687" ht="19.5" customHeight="1" x14ac:dyDescent="0.3"/>
    <row r="9688" ht="19.5" customHeight="1" x14ac:dyDescent="0.3"/>
    <row r="9689" ht="19.5" customHeight="1" x14ac:dyDescent="0.3"/>
    <row r="9690" ht="19.5" customHeight="1" x14ac:dyDescent="0.3"/>
    <row r="9691" ht="19.5" customHeight="1" x14ac:dyDescent="0.3"/>
    <row r="9692" ht="19.5" customHeight="1" x14ac:dyDescent="0.3"/>
    <row r="9693" ht="19.5" customHeight="1" x14ac:dyDescent="0.3"/>
    <row r="9694" ht="19.5" customHeight="1" x14ac:dyDescent="0.3"/>
    <row r="9695" ht="19.5" customHeight="1" x14ac:dyDescent="0.3"/>
    <row r="9696" ht="19.5" customHeight="1" x14ac:dyDescent="0.3"/>
    <row r="9697" ht="19.5" customHeight="1" x14ac:dyDescent="0.3"/>
    <row r="9698" ht="19.5" customHeight="1" x14ac:dyDescent="0.3"/>
    <row r="9699" ht="19.5" customHeight="1" x14ac:dyDescent="0.3"/>
    <row r="9700" ht="19.5" customHeight="1" x14ac:dyDescent="0.3"/>
    <row r="9701" ht="19.5" customHeight="1" x14ac:dyDescent="0.3"/>
    <row r="9702" ht="19.5" customHeight="1" x14ac:dyDescent="0.3"/>
    <row r="9703" ht="19.5" customHeight="1" x14ac:dyDescent="0.3"/>
    <row r="9704" ht="19.5" customHeight="1" x14ac:dyDescent="0.3"/>
    <row r="9705" ht="19.5" customHeight="1" x14ac:dyDescent="0.3"/>
    <row r="9706" ht="19.5" customHeight="1" x14ac:dyDescent="0.3"/>
    <row r="9707" ht="19.5" customHeight="1" x14ac:dyDescent="0.3"/>
    <row r="9708" ht="19.5" customHeight="1" x14ac:dyDescent="0.3"/>
    <row r="9709" ht="19.5" customHeight="1" x14ac:dyDescent="0.3"/>
    <row r="9710" ht="19.5" customHeight="1" x14ac:dyDescent="0.3"/>
    <row r="9711" ht="19.5" customHeight="1" x14ac:dyDescent="0.3"/>
    <row r="9712" ht="19.5" customHeight="1" x14ac:dyDescent="0.3"/>
    <row r="9713" ht="19.5" customHeight="1" x14ac:dyDescent="0.3"/>
    <row r="9714" ht="19.5" customHeight="1" x14ac:dyDescent="0.3"/>
    <row r="9715" ht="19.5" customHeight="1" x14ac:dyDescent="0.3"/>
    <row r="9716" ht="19.5" customHeight="1" x14ac:dyDescent="0.3"/>
    <row r="9717" ht="19.5" customHeight="1" x14ac:dyDescent="0.3"/>
    <row r="9718" ht="19.5" customHeight="1" x14ac:dyDescent="0.3"/>
    <row r="9719" ht="19.5" customHeight="1" x14ac:dyDescent="0.3"/>
    <row r="9720" ht="19.5" customHeight="1" x14ac:dyDescent="0.3"/>
    <row r="9721" ht="19.5" customHeight="1" x14ac:dyDescent="0.3"/>
    <row r="9722" ht="19.5" customHeight="1" x14ac:dyDescent="0.3"/>
    <row r="9723" ht="19.5" customHeight="1" x14ac:dyDescent="0.3"/>
    <row r="9724" ht="19.5" customHeight="1" x14ac:dyDescent="0.3"/>
    <row r="9725" ht="19.5" customHeight="1" x14ac:dyDescent="0.3"/>
    <row r="9726" ht="19.5" customHeight="1" x14ac:dyDescent="0.3"/>
    <row r="9727" ht="19.5" customHeight="1" x14ac:dyDescent="0.3"/>
    <row r="9728" ht="19.5" customHeight="1" x14ac:dyDescent="0.3"/>
    <row r="9729" ht="19.5" customHeight="1" x14ac:dyDescent="0.3"/>
    <row r="9730" ht="19.5" customHeight="1" x14ac:dyDescent="0.3"/>
    <row r="9731" ht="19.5" customHeight="1" x14ac:dyDescent="0.3"/>
    <row r="9732" ht="19.5" customHeight="1" x14ac:dyDescent="0.3"/>
    <row r="9733" ht="19.5" customHeight="1" x14ac:dyDescent="0.3"/>
    <row r="9734" ht="19.5" customHeight="1" x14ac:dyDescent="0.3"/>
    <row r="9735" ht="19.5" customHeight="1" x14ac:dyDescent="0.3"/>
    <row r="9736" ht="19.5" customHeight="1" x14ac:dyDescent="0.3"/>
    <row r="9737" ht="19.5" customHeight="1" x14ac:dyDescent="0.3"/>
    <row r="9738" ht="19.5" customHeight="1" x14ac:dyDescent="0.3"/>
    <row r="9739" ht="19.5" customHeight="1" x14ac:dyDescent="0.3"/>
    <row r="9740" ht="19.5" customHeight="1" x14ac:dyDescent="0.3"/>
    <row r="9741" ht="19.5" customHeight="1" x14ac:dyDescent="0.3"/>
    <row r="9742" ht="19.5" customHeight="1" x14ac:dyDescent="0.3"/>
    <row r="9743" ht="19.5" customHeight="1" x14ac:dyDescent="0.3"/>
    <row r="9744" ht="19.5" customHeight="1" x14ac:dyDescent="0.3"/>
    <row r="9745" ht="19.5" customHeight="1" x14ac:dyDescent="0.3"/>
    <row r="9746" ht="19.5" customHeight="1" x14ac:dyDescent="0.3"/>
    <row r="9747" ht="19.5" customHeight="1" x14ac:dyDescent="0.3"/>
    <row r="9748" ht="19.5" customHeight="1" x14ac:dyDescent="0.3"/>
    <row r="9749" ht="19.5" customHeight="1" x14ac:dyDescent="0.3"/>
    <row r="9750" ht="19.5" customHeight="1" x14ac:dyDescent="0.3"/>
    <row r="9751" ht="19.5" customHeight="1" x14ac:dyDescent="0.3"/>
    <row r="9752" ht="19.5" customHeight="1" x14ac:dyDescent="0.3"/>
    <row r="9753" ht="19.5" customHeight="1" x14ac:dyDescent="0.3"/>
    <row r="9754" ht="19.5" customHeight="1" x14ac:dyDescent="0.3"/>
    <row r="9755" ht="19.5" customHeight="1" x14ac:dyDescent="0.3"/>
    <row r="9756" ht="19.5" customHeight="1" x14ac:dyDescent="0.3"/>
    <row r="9757" ht="19.5" customHeight="1" x14ac:dyDescent="0.3"/>
    <row r="9758" ht="19.5" customHeight="1" x14ac:dyDescent="0.3"/>
    <row r="9759" ht="19.5" customHeight="1" x14ac:dyDescent="0.3"/>
    <row r="9760" ht="19.5" customHeight="1" x14ac:dyDescent="0.3"/>
    <row r="9761" ht="19.5" customHeight="1" x14ac:dyDescent="0.3"/>
    <row r="9762" ht="19.5" customHeight="1" x14ac:dyDescent="0.3"/>
    <row r="9763" ht="19.5" customHeight="1" x14ac:dyDescent="0.3"/>
    <row r="9764" ht="19.5" customHeight="1" x14ac:dyDescent="0.3"/>
    <row r="9765" ht="19.5" customHeight="1" x14ac:dyDescent="0.3"/>
    <row r="9766" ht="19.5" customHeight="1" x14ac:dyDescent="0.3"/>
    <row r="9767" ht="19.5" customHeight="1" x14ac:dyDescent="0.3"/>
    <row r="9768" ht="19.5" customHeight="1" x14ac:dyDescent="0.3"/>
    <row r="9769" ht="19.5" customHeight="1" x14ac:dyDescent="0.3"/>
    <row r="9770" ht="19.5" customHeight="1" x14ac:dyDescent="0.3"/>
    <row r="9771" ht="19.5" customHeight="1" x14ac:dyDescent="0.3"/>
    <row r="9772" ht="19.5" customHeight="1" x14ac:dyDescent="0.3"/>
    <row r="9773" ht="19.5" customHeight="1" x14ac:dyDescent="0.3"/>
    <row r="9774" ht="19.5" customHeight="1" x14ac:dyDescent="0.3"/>
    <row r="9775" ht="19.5" customHeight="1" x14ac:dyDescent="0.3"/>
    <row r="9776" ht="19.5" customHeight="1" x14ac:dyDescent="0.3"/>
    <row r="9777" ht="19.5" customHeight="1" x14ac:dyDescent="0.3"/>
    <row r="9778" ht="19.5" customHeight="1" x14ac:dyDescent="0.3"/>
    <row r="9779" ht="19.5" customHeight="1" x14ac:dyDescent="0.3"/>
    <row r="9780" ht="19.5" customHeight="1" x14ac:dyDescent="0.3"/>
    <row r="9781" ht="19.5" customHeight="1" x14ac:dyDescent="0.3"/>
    <row r="9782" ht="19.5" customHeight="1" x14ac:dyDescent="0.3"/>
    <row r="9783" ht="19.5" customHeight="1" x14ac:dyDescent="0.3"/>
    <row r="9784" ht="19.5" customHeight="1" x14ac:dyDescent="0.3"/>
    <row r="9785" ht="19.5" customHeight="1" x14ac:dyDescent="0.3"/>
    <row r="9786" ht="19.5" customHeight="1" x14ac:dyDescent="0.3"/>
    <row r="9787" ht="19.5" customHeight="1" x14ac:dyDescent="0.3"/>
    <row r="9788" ht="19.5" customHeight="1" x14ac:dyDescent="0.3"/>
    <row r="9789" ht="19.5" customHeight="1" x14ac:dyDescent="0.3"/>
    <row r="9790" ht="19.5" customHeight="1" x14ac:dyDescent="0.3"/>
    <row r="9791" ht="19.5" customHeight="1" x14ac:dyDescent="0.3"/>
    <row r="9792" ht="19.5" customHeight="1" x14ac:dyDescent="0.3"/>
    <row r="9793" ht="19.5" customHeight="1" x14ac:dyDescent="0.3"/>
    <row r="9794" ht="19.5" customHeight="1" x14ac:dyDescent="0.3"/>
    <row r="9795" ht="19.5" customHeight="1" x14ac:dyDescent="0.3"/>
    <row r="9796" ht="19.5" customHeight="1" x14ac:dyDescent="0.3"/>
    <row r="9797" ht="19.5" customHeight="1" x14ac:dyDescent="0.3"/>
    <row r="9798" ht="19.5" customHeight="1" x14ac:dyDescent="0.3"/>
    <row r="9799" ht="19.5" customHeight="1" x14ac:dyDescent="0.3"/>
    <row r="9800" ht="19.5" customHeight="1" x14ac:dyDescent="0.3"/>
    <row r="9801" ht="19.5" customHeight="1" x14ac:dyDescent="0.3"/>
    <row r="9802" ht="19.5" customHeight="1" x14ac:dyDescent="0.3"/>
    <row r="9803" ht="19.5" customHeight="1" x14ac:dyDescent="0.3"/>
    <row r="9804" ht="19.5" customHeight="1" x14ac:dyDescent="0.3"/>
    <row r="9805" ht="19.5" customHeight="1" x14ac:dyDescent="0.3"/>
    <row r="9806" ht="19.5" customHeight="1" x14ac:dyDescent="0.3"/>
    <row r="9807" ht="19.5" customHeight="1" x14ac:dyDescent="0.3"/>
    <row r="9808" ht="19.5" customHeight="1" x14ac:dyDescent="0.3"/>
    <row r="9809" ht="19.5" customHeight="1" x14ac:dyDescent="0.3"/>
    <row r="9810" ht="19.5" customHeight="1" x14ac:dyDescent="0.3"/>
    <row r="9811" ht="19.5" customHeight="1" x14ac:dyDescent="0.3"/>
    <row r="9812" ht="19.5" customHeight="1" x14ac:dyDescent="0.3"/>
    <row r="9813" ht="19.5" customHeight="1" x14ac:dyDescent="0.3"/>
    <row r="9814" ht="19.5" customHeight="1" x14ac:dyDescent="0.3"/>
    <row r="9815" ht="19.5" customHeight="1" x14ac:dyDescent="0.3"/>
    <row r="9816" ht="19.5" customHeight="1" x14ac:dyDescent="0.3"/>
    <row r="9817" ht="19.5" customHeight="1" x14ac:dyDescent="0.3"/>
    <row r="9818" ht="19.5" customHeight="1" x14ac:dyDescent="0.3"/>
    <row r="9819" ht="19.5" customHeight="1" x14ac:dyDescent="0.3"/>
    <row r="9820" ht="19.5" customHeight="1" x14ac:dyDescent="0.3"/>
    <row r="9821" ht="19.5" customHeight="1" x14ac:dyDescent="0.3"/>
    <row r="9822" ht="19.5" customHeight="1" x14ac:dyDescent="0.3"/>
    <row r="9823" ht="19.5" customHeight="1" x14ac:dyDescent="0.3"/>
    <row r="9824" ht="19.5" customHeight="1" x14ac:dyDescent="0.3"/>
    <row r="9825" ht="19.5" customHeight="1" x14ac:dyDescent="0.3"/>
    <row r="9826" ht="19.5" customHeight="1" x14ac:dyDescent="0.3"/>
    <row r="9827" ht="19.5" customHeight="1" x14ac:dyDescent="0.3"/>
    <row r="9828" ht="19.5" customHeight="1" x14ac:dyDescent="0.3"/>
    <row r="9829" ht="19.5" customHeight="1" x14ac:dyDescent="0.3"/>
    <row r="9830" ht="19.5" customHeight="1" x14ac:dyDescent="0.3"/>
    <row r="9831" ht="19.5" customHeight="1" x14ac:dyDescent="0.3"/>
    <row r="9832" ht="19.5" customHeight="1" x14ac:dyDescent="0.3"/>
    <row r="9833" ht="19.5" customHeight="1" x14ac:dyDescent="0.3"/>
    <row r="9834" ht="19.5" customHeight="1" x14ac:dyDescent="0.3"/>
    <row r="9835" ht="19.5" customHeight="1" x14ac:dyDescent="0.3"/>
    <row r="9836" ht="19.5" customHeight="1" x14ac:dyDescent="0.3"/>
    <row r="9837" ht="19.5" customHeight="1" x14ac:dyDescent="0.3"/>
    <row r="9838" ht="19.5" customHeight="1" x14ac:dyDescent="0.3"/>
    <row r="9839" ht="19.5" customHeight="1" x14ac:dyDescent="0.3"/>
    <row r="9840" ht="19.5" customHeight="1" x14ac:dyDescent="0.3"/>
    <row r="9841" ht="19.5" customHeight="1" x14ac:dyDescent="0.3"/>
    <row r="9842" ht="19.5" customHeight="1" x14ac:dyDescent="0.3"/>
    <row r="9843" ht="19.5" customHeight="1" x14ac:dyDescent="0.3"/>
    <row r="9844" ht="19.5" customHeight="1" x14ac:dyDescent="0.3"/>
    <row r="9845" ht="19.5" customHeight="1" x14ac:dyDescent="0.3"/>
    <row r="9846" ht="19.5" customHeight="1" x14ac:dyDescent="0.3"/>
    <row r="9847" ht="19.5" customHeight="1" x14ac:dyDescent="0.3"/>
    <row r="9848" ht="19.5" customHeight="1" x14ac:dyDescent="0.3"/>
    <row r="9849" ht="19.5" customHeight="1" x14ac:dyDescent="0.3"/>
    <row r="9850" ht="19.5" customHeight="1" x14ac:dyDescent="0.3"/>
    <row r="9851" ht="19.5" customHeight="1" x14ac:dyDescent="0.3"/>
    <row r="9852" ht="19.5" customHeight="1" x14ac:dyDescent="0.3"/>
    <row r="9853" ht="19.5" customHeight="1" x14ac:dyDescent="0.3"/>
    <row r="9854" ht="19.5" customHeight="1" x14ac:dyDescent="0.3"/>
    <row r="9855" ht="19.5" customHeight="1" x14ac:dyDescent="0.3"/>
    <row r="9856" ht="19.5" customHeight="1" x14ac:dyDescent="0.3"/>
    <row r="9857" ht="19.5" customHeight="1" x14ac:dyDescent="0.3"/>
    <row r="9858" ht="19.5" customHeight="1" x14ac:dyDescent="0.3"/>
    <row r="9859" ht="19.5" customHeight="1" x14ac:dyDescent="0.3"/>
    <row r="9860" ht="19.5" customHeight="1" x14ac:dyDescent="0.3"/>
    <row r="9861" ht="19.5" customHeight="1" x14ac:dyDescent="0.3"/>
    <row r="9862" ht="19.5" customHeight="1" x14ac:dyDescent="0.3"/>
    <row r="9863" ht="19.5" customHeight="1" x14ac:dyDescent="0.3"/>
    <row r="9864" ht="19.5" customHeight="1" x14ac:dyDescent="0.3"/>
    <row r="9865" ht="19.5" customHeight="1" x14ac:dyDescent="0.3"/>
    <row r="9866" ht="19.5" customHeight="1" x14ac:dyDescent="0.3"/>
    <row r="9867" ht="19.5" customHeight="1" x14ac:dyDescent="0.3"/>
    <row r="9868" ht="19.5" customHeight="1" x14ac:dyDescent="0.3"/>
    <row r="9869" ht="19.5" customHeight="1" x14ac:dyDescent="0.3"/>
    <row r="9870" ht="19.5" customHeight="1" x14ac:dyDescent="0.3"/>
    <row r="9871" ht="19.5" customHeight="1" x14ac:dyDescent="0.3"/>
    <row r="9872" ht="19.5" customHeight="1" x14ac:dyDescent="0.3"/>
    <row r="9873" ht="19.5" customHeight="1" x14ac:dyDescent="0.3"/>
    <row r="9874" ht="19.5" customHeight="1" x14ac:dyDescent="0.3"/>
    <row r="9875" ht="19.5" customHeight="1" x14ac:dyDescent="0.3"/>
    <row r="9876" ht="19.5" customHeight="1" x14ac:dyDescent="0.3"/>
    <row r="9877" ht="19.5" customHeight="1" x14ac:dyDescent="0.3"/>
    <row r="9878" ht="19.5" customHeight="1" x14ac:dyDescent="0.3"/>
    <row r="9879" ht="19.5" customHeight="1" x14ac:dyDescent="0.3"/>
    <row r="9880" ht="19.5" customHeight="1" x14ac:dyDescent="0.3"/>
    <row r="9881" ht="19.5" customHeight="1" x14ac:dyDescent="0.3"/>
    <row r="9882" ht="19.5" customHeight="1" x14ac:dyDescent="0.3"/>
    <row r="9883" ht="19.5" customHeight="1" x14ac:dyDescent="0.3"/>
    <row r="9884" ht="19.5" customHeight="1" x14ac:dyDescent="0.3"/>
    <row r="9885" ht="19.5" customHeight="1" x14ac:dyDescent="0.3"/>
    <row r="9886" ht="19.5" customHeight="1" x14ac:dyDescent="0.3"/>
    <row r="9887" ht="19.5" customHeight="1" x14ac:dyDescent="0.3"/>
    <row r="9888" ht="19.5" customHeight="1" x14ac:dyDescent="0.3"/>
    <row r="9889" ht="19.5" customHeight="1" x14ac:dyDescent="0.3"/>
    <row r="9890" ht="19.5" customHeight="1" x14ac:dyDescent="0.3"/>
    <row r="9891" ht="19.5" customHeight="1" x14ac:dyDescent="0.3"/>
    <row r="9892" ht="19.5" customHeight="1" x14ac:dyDescent="0.3"/>
    <row r="9893" ht="19.5" customHeight="1" x14ac:dyDescent="0.3"/>
    <row r="9894" ht="19.5" customHeight="1" x14ac:dyDescent="0.3"/>
    <row r="9895" ht="19.5" customHeight="1" x14ac:dyDescent="0.3"/>
    <row r="9896" ht="19.5" customHeight="1" x14ac:dyDescent="0.3"/>
    <row r="9897" ht="19.5" customHeight="1" x14ac:dyDescent="0.3"/>
    <row r="9898" ht="19.5" customHeight="1" x14ac:dyDescent="0.3"/>
    <row r="9899" ht="19.5" customHeight="1" x14ac:dyDescent="0.3"/>
    <row r="9900" ht="19.5" customHeight="1" x14ac:dyDescent="0.3"/>
    <row r="9901" ht="19.5" customHeight="1" x14ac:dyDescent="0.3"/>
    <row r="9902" ht="19.5" customHeight="1" x14ac:dyDescent="0.3"/>
    <row r="9903" ht="19.5" customHeight="1" x14ac:dyDescent="0.3"/>
    <row r="9904" ht="19.5" customHeight="1" x14ac:dyDescent="0.3"/>
    <row r="9905" ht="19.5" customHeight="1" x14ac:dyDescent="0.3"/>
    <row r="9906" ht="19.5" customHeight="1" x14ac:dyDescent="0.3"/>
    <row r="9907" ht="19.5" customHeight="1" x14ac:dyDescent="0.3"/>
    <row r="9908" ht="19.5" customHeight="1" x14ac:dyDescent="0.3"/>
    <row r="9909" ht="19.5" customHeight="1" x14ac:dyDescent="0.3"/>
    <row r="9910" ht="19.5" customHeight="1" x14ac:dyDescent="0.3"/>
    <row r="9911" ht="19.5" customHeight="1" x14ac:dyDescent="0.3"/>
    <row r="9912" ht="19.5" customHeight="1" x14ac:dyDescent="0.3"/>
    <row r="9913" ht="19.5" customHeight="1" x14ac:dyDescent="0.3"/>
    <row r="9914" ht="19.5" customHeight="1" x14ac:dyDescent="0.3"/>
    <row r="9915" ht="19.5" customHeight="1" x14ac:dyDescent="0.3"/>
    <row r="9916" ht="19.5" customHeight="1" x14ac:dyDescent="0.3"/>
    <row r="9917" ht="19.5" customHeight="1" x14ac:dyDescent="0.3"/>
    <row r="9918" ht="19.5" customHeight="1" x14ac:dyDescent="0.3"/>
    <row r="9919" ht="19.5" customHeight="1" x14ac:dyDescent="0.3"/>
    <row r="9920" ht="19.5" customHeight="1" x14ac:dyDescent="0.3"/>
    <row r="9921" ht="19.5" customHeight="1" x14ac:dyDescent="0.3"/>
    <row r="9922" ht="19.5" customHeight="1" x14ac:dyDescent="0.3"/>
    <row r="9923" ht="19.5" customHeight="1" x14ac:dyDescent="0.3"/>
    <row r="9924" ht="19.5" customHeight="1" x14ac:dyDescent="0.3"/>
    <row r="9925" ht="19.5" customHeight="1" x14ac:dyDescent="0.3"/>
    <row r="9926" ht="19.5" customHeight="1" x14ac:dyDescent="0.3"/>
    <row r="9927" ht="19.5" customHeight="1" x14ac:dyDescent="0.3"/>
    <row r="9928" ht="19.5" customHeight="1" x14ac:dyDescent="0.3"/>
    <row r="9929" ht="19.5" customHeight="1" x14ac:dyDescent="0.3"/>
    <row r="9930" ht="19.5" customHeight="1" x14ac:dyDescent="0.3"/>
    <row r="9931" ht="19.5" customHeight="1" x14ac:dyDescent="0.3"/>
    <row r="9932" ht="19.5" customHeight="1" x14ac:dyDescent="0.3"/>
    <row r="9933" ht="19.5" customHeight="1" x14ac:dyDescent="0.3"/>
    <row r="9934" ht="19.5" customHeight="1" x14ac:dyDescent="0.3"/>
    <row r="9935" ht="19.5" customHeight="1" x14ac:dyDescent="0.3"/>
    <row r="9936" ht="19.5" customHeight="1" x14ac:dyDescent="0.3"/>
    <row r="9937" ht="19.5" customHeight="1" x14ac:dyDescent="0.3"/>
    <row r="9938" ht="19.5" customHeight="1" x14ac:dyDescent="0.3"/>
    <row r="9939" ht="19.5" customHeight="1" x14ac:dyDescent="0.3"/>
    <row r="9940" ht="19.5" customHeight="1" x14ac:dyDescent="0.3"/>
    <row r="9941" ht="19.5" customHeight="1" x14ac:dyDescent="0.3"/>
    <row r="9942" ht="19.5" customHeight="1" x14ac:dyDescent="0.3"/>
    <row r="9943" ht="19.5" customHeight="1" x14ac:dyDescent="0.3"/>
    <row r="9944" ht="19.5" customHeight="1" x14ac:dyDescent="0.3"/>
    <row r="9945" ht="19.5" customHeight="1" x14ac:dyDescent="0.3"/>
    <row r="9946" ht="19.5" customHeight="1" x14ac:dyDescent="0.3"/>
    <row r="9947" ht="19.5" customHeight="1" x14ac:dyDescent="0.3"/>
    <row r="9948" ht="19.5" customHeight="1" x14ac:dyDescent="0.3"/>
    <row r="9949" ht="19.5" customHeight="1" x14ac:dyDescent="0.3"/>
    <row r="9950" ht="19.5" customHeight="1" x14ac:dyDescent="0.3"/>
    <row r="9951" ht="19.5" customHeight="1" x14ac:dyDescent="0.3"/>
    <row r="9952" ht="19.5" customHeight="1" x14ac:dyDescent="0.3"/>
    <row r="9953" ht="19.5" customHeight="1" x14ac:dyDescent="0.3"/>
    <row r="9954" ht="19.5" customHeight="1" x14ac:dyDescent="0.3"/>
    <row r="9955" ht="19.5" customHeight="1" x14ac:dyDescent="0.3"/>
    <row r="9956" ht="19.5" customHeight="1" x14ac:dyDescent="0.3"/>
    <row r="9957" ht="19.5" customHeight="1" x14ac:dyDescent="0.3"/>
    <row r="9958" ht="19.5" customHeight="1" x14ac:dyDescent="0.3"/>
    <row r="9959" ht="19.5" customHeight="1" x14ac:dyDescent="0.3"/>
    <row r="9960" ht="19.5" customHeight="1" x14ac:dyDescent="0.3"/>
    <row r="9961" ht="19.5" customHeight="1" x14ac:dyDescent="0.3"/>
    <row r="9962" ht="19.5" customHeight="1" x14ac:dyDescent="0.3"/>
    <row r="9963" ht="19.5" customHeight="1" x14ac:dyDescent="0.3"/>
    <row r="9964" ht="19.5" customHeight="1" x14ac:dyDescent="0.3"/>
    <row r="9965" ht="19.5" customHeight="1" x14ac:dyDescent="0.3"/>
    <row r="9966" ht="19.5" customHeight="1" x14ac:dyDescent="0.3"/>
    <row r="9967" ht="19.5" customHeight="1" x14ac:dyDescent="0.3"/>
    <row r="9968" ht="19.5" customHeight="1" x14ac:dyDescent="0.3"/>
    <row r="9969" ht="19.5" customHeight="1" x14ac:dyDescent="0.3"/>
    <row r="9970" ht="19.5" customHeight="1" x14ac:dyDescent="0.3"/>
    <row r="9971" ht="19.5" customHeight="1" x14ac:dyDescent="0.3"/>
    <row r="9972" ht="19.5" customHeight="1" x14ac:dyDescent="0.3"/>
    <row r="9973" ht="19.5" customHeight="1" x14ac:dyDescent="0.3"/>
    <row r="9974" ht="19.5" customHeight="1" x14ac:dyDescent="0.3"/>
    <row r="9975" ht="19.5" customHeight="1" x14ac:dyDescent="0.3"/>
    <row r="9976" ht="19.5" customHeight="1" x14ac:dyDescent="0.3"/>
    <row r="9977" ht="19.5" customHeight="1" x14ac:dyDescent="0.3"/>
    <row r="9978" ht="19.5" customHeight="1" x14ac:dyDescent="0.3"/>
    <row r="9979" ht="19.5" customHeight="1" x14ac:dyDescent="0.3"/>
    <row r="9980" ht="19.5" customHeight="1" x14ac:dyDescent="0.3"/>
    <row r="9981" ht="19.5" customHeight="1" x14ac:dyDescent="0.3"/>
    <row r="9982" ht="19.5" customHeight="1" x14ac:dyDescent="0.3"/>
    <row r="9983" ht="19.5" customHeight="1" x14ac:dyDescent="0.3"/>
    <row r="9984" ht="19.5" customHeight="1" x14ac:dyDescent="0.3"/>
    <row r="9985" ht="19.5" customHeight="1" x14ac:dyDescent="0.3"/>
    <row r="9986" ht="19.5" customHeight="1" x14ac:dyDescent="0.3"/>
    <row r="9987" ht="19.5" customHeight="1" x14ac:dyDescent="0.3"/>
    <row r="9988" ht="19.5" customHeight="1" x14ac:dyDescent="0.3"/>
    <row r="9989" ht="19.5" customHeight="1" x14ac:dyDescent="0.3"/>
    <row r="9990" ht="19.5" customHeight="1" x14ac:dyDescent="0.3"/>
    <row r="9991" ht="19.5" customHeight="1" x14ac:dyDescent="0.3"/>
    <row r="9992" ht="19.5" customHeight="1" x14ac:dyDescent="0.3"/>
    <row r="9993" ht="19.5" customHeight="1" x14ac:dyDescent="0.3"/>
    <row r="9994" ht="19.5" customHeight="1" x14ac:dyDescent="0.3"/>
    <row r="9995" ht="19.5" customHeight="1" x14ac:dyDescent="0.3"/>
    <row r="9996" ht="19.5" customHeight="1" x14ac:dyDescent="0.3"/>
    <row r="9997" ht="19.5" customHeight="1" x14ac:dyDescent="0.3"/>
    <row r="9998" ht="19.5" customHeight="1" x14ac:dyDescent="0.3"/>
    <row r="9999" ht="19.5" customHeight="1" x14ac:dyDescent="0.3"/>
    <row r="10000" ht="19.5" customHeight="1" x14ac:dyDescent="0.3"/>
    <row r="10001" ht="19.5" customHeight="1" x14ac:dyDescent="0.3"/>
    <row r="10002" ht="19.5" customHeight="1" x14ac:dyDescent="0.3"/>
    <row r="10003" ht="19.5" customHeight="1" x14ac:dyDescent="0.3"/>
    <row r="10004" ht="19.5" customHeight="1" x14ac:dyDescent="0.3"/>
    <row r="10005" ht="19.5" customHeight="1" x14ac:dyDescent="0.3"/>
    <row r="10006" ht="19.5" customHeight="1" x14ac:dyDescent="0.3"/>
    <row r="10007" ht="19.5" customHeight="1" x14ac:dyDescent="0.3"/>
  </sheetData>
  <mergeCells count="4">
    <mergeCell ref="A1:J1"/>
    <mergeCell ref="A2:J2"/>
    <mergeCell ref="A3:D3"/>
    <mergeCell ref="A6:D6"/>
  </mergeCells>
  <dataValidations count="8">
    <dataValidation allowBlank="1" showInputMessage="1" showErrorMessage="1" prompt="Time_x000d__x000a__x000d__x000a_TBL_CUR[TIME]" sqref="A5" xr:uid="{00B53114-A063-47EB-8D66-77C4F88B085B}"/>
    <dataValidation allowBlank="1" showInputMessage="1" showErrorMessage="1" prompt="TBL_CUR[CH1]" sqref="B5" xr:uid="{4EFDCA3F-9B13-4CC1-A9BE-5E68696AB275}"/>
    <dataValidation allowBlank="1" showInputMessage="1" showErrorMessage="1" prompt="TBL_CUR[CH2]" sqref="C5" xr:uid="{3F2045D0-A7E3-4AD7-AD15-62DCD5068A2A}"/>
    <dataValidation allowBlank="1" showInputMessage="1" showErrorMessage="1" prompt="TBL_CUR[CH3]" sqref="D5" xr:uid="{3DDC8148-17E2-4260-B1DB-C841851DD8D3}"/>
    <dataValidation allowBlank="1" showInputMessage="1" showErrorMessage="1" prompt="Time_x000d__x000a__x000d__x000a_TBL_HST[TIME]" sqref="A8:A1007" xr:uid="{11244475-B148-4781-9607-8D6784C1446A}"/>
    <dataValidation allowBlank="1" showInputMessage="1" showErrorMessage="1" prompt="TBL_HST[CH1]" sqref="B8:B1007" xr:uid="{B8EA72EC-13E4-4451-8366-968207043302}"/>
    <dataValidation allowBlank="1" showInputMessage="1" showErrorMessage="1" prompt="TBL_HST[CH2]" sqref="C8:C1007" xr:uid="{AC764B35-9B43-40EE-8A4B-FED0B29DC133}"/>
    <dataValidation allowBlank="1" showInputMessage="1" showErrorMessage="1" prompt="TBL_HST[CH3]" sqref="D8:D1007" xr:uid="{05BF02CC-FDDD-4747-A5A9-F9C98D7B8387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EADC-612F-402B-8E32-54A3E7DEC795}">
  <dimension ref="A1:J5"/>
  <sheetViews>
    <sheetView workbookViewId="0">
      <selection activeCell="B5" sqref="B5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2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>
        <v>1</v>
      </c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EA4F-2FDE-4314-BB45-C1F748AF670E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24</v>
      </c>
      <c r="B4" s="27">
        <v>150</v>
      </c>
      <c r="C4" s="28">
        <v>20</v>
      </c>
    </row>
    <row r="5" spans="1:5" ht="4.5" customHeight="1" x14ac:dyDescent="0.3"/>
    <row r="6" spans="1:5" ht="24" customHeight="1" x14ac:dyDescent="0.3">
      <c r="A6" s="26" t="s">
        <v>25</v>
      </c>
      <c r="B6" s="27">
        <v>15</v>
      </c>
      <c r="C6" s="28">
        <v>1000</v>
      </c>
    </row>
    <row r="7" spans="1:5" ht="4.5" customHeight="1" x14ac:dyDescent="0.3"/>
    <row r="8" spans="1:5" ht="24" customHeight="1" x14ac:dyDescent="0.3">
      <c r="A8" s="26" t="s">
        <v>26</v>
      </c>
      <c r="B8" s="27">
        <v>10</v>
      </c>
      <c r="C8" s="28">
        <v>3</v>
      </c>
    </row>
    <row r="9" spans="1:5" ht="4.5" customHeight="1" x14ac:dyDescent="0.3"/>
    <row r="10" spans="1:5" ht="24" customHeight="1" x14ac:dyDescent="0.3">
      <c r="A10" s="26" t="s">
        <v>27</v>
      </c>
      <c r="B10" s="27" t="s">
        <v>28</v>
      </c>
      <c r="C10" s="28" t="s">
        <v>28</v>
      </c>
    </row>
    <row r="13" spans="1:5" ht="49.95" customHeight="1" x14ac:dyDescent="0.3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422DA3D-E33C-483B-88DB-E62E84DCD61A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22C7F240-15E7-4643-B0F8-942CC54CAB63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04C34A0E-BE23-4723-8E1B-C4EA0FEEE2B2}">
      <formula1>1</formula1>
      <formula2>1000</formula2>
    </dataValidation>
    <dataValidation type="list" errorStyle="information" allowBlank="1" showInputMessage="1" sqref="C10" xr:uid="{22FAE157-110A-4647-A5BC-BAC80150934D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FFA7-962B-4980-8BF1-DD4F515B016D}">
  <dimension ref="A1:L15"/>
  <sheetViews>
    <sheetView workbookViewId="0">
      <selection activeCell="I7" sqref="I7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55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54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thickBot="1" x14ac:dyDescent="0.45">
      <c r="B8" s="12"/>
      <c r="C8" s="20" t="s">
        <v>14</v>
      </c>
      <c r="D8" s="21" t="s">
        <v>14</v>
      </c>
      <c r="E8" s="21"/>
      <c r="F8" s="21"/>
      <c r="G8" s="22" t="s">
        <v>12</v>
      </c>
      <c r="I8" s="5" t="s">
        <v>3</v>
      </c>
      <c r="J8" s="5"/>
    </row>
    <row r="9" spans="1:12" ht="24" customHeight="1" thickTop="1" x14ac:dyDescent="0.3">
      <c r="I9" s="7">
        <v>115200</v>
      </c>
    </row>
    <row r="10" spans="1:12" ht="24" customHeight="1" x14ac:dyDescent="0.3"/>
    <row r="11" spans="1:12" ht="24" customHeight="1" x14ac:dyDescent="0.3"/>
    <row r="12" spans="1:12" ht="24" customHeight="1" x14ac:dyDescent="0.3"/>
    <row r="13" spans="1:12" ht="24" customHeight="1" x14ac:dyDescent="0.3"/>
    <row r="14" spans="1:12" ht="24" customHeight="1" x14ac:dyDescent="0.3"/>
    <row r="15" spans="1:12" ht="24" customHeight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peter munir azmy atia 1901934</dc:creator>
  <cp:lastModifiedBy>peter munir azmy atia 1901934</cp:lastModifiedBy>
  <dcterms:created xsi:type="dcterms:W3CDTF">2025-01-01T17:26:39Z</dcterms:created>
  <dcterms:modified xsi:type="dcterms:W3CDTF">2025-01-01T18:00:10Z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e5464c72-c314-4c84-b30f-21aba4a8257f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