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Documents\"/>
    </mc:Choice>
  </mc:AlternateContent>
  <bookViews>
    <workbookView xWindow="0" yWindow="0" windowWidth="13545" windowHeight="10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03" i="1" l="1"/>
  <c r="D3702" i="1"/>
  <c r="D3701" i="1"/>
  <c r="D3700" i="1" s="1"/>
  <c r="D3699" i="1"/>
  <c r="D3698" i="1" s="1"/>
  <c r="D3697" i="1" s="1"/>
  <c r="D3696" i="1" s="1"/>
  <c r="D3695" i="1" s="1"/>
  <c r="D3694" i="1" s="1"/>
  <c r="D3693" i="1" s="1"/>
  <c r="D3692" i="1" s="1"/>
  <c r="D3691" i="1" s="1"/>
  <c r="D3690" i="1" s="1"/>
  <c r="D3689" i="1" s="1"/>
  <c r="D3688" i="1" s="1"/>
  <c r="D3687" i="1" s="1"/>
  <c r="D3686" i="1" s="1"/>
  <c r="D3685" i="1" s="1"/>
  <c r="D3684" i="1" s="1"/>
  <c r="D3683" i="1" s="1"/>
  <c r="D3682" i="1" s="1"/>
  <c r="D3681" i="1" s="1"/>
  <c r="D3680" i="1" s="1"/>
  <c r="D3679" i="1" s="1"/>
  <c r="D3678" i="1" s="1"/>
  <c r="D3677" i="1" s="1"/>
  <c r="D3676" i="1" s="1"/>
  <c r="D3675" i="1" s="1"/>
  <c r="D3674" i="1" s="1"/>
  <c r="D3673" i="1" s="1"/>
  <c r="D3672" i="1" s="1"/>
  <c r="D3671" i="1" s="1"/>
  <c r="D3670" i="1" s="1"/>
  <c r="D3669" i="1" s="1"/>
  <c r="D3668" i="1" s="1"/>
  <c r="D3667" i="1" s="1"/>
  <c r="D3666" i="1" s="1"/>
  <c r="D3665" i="1" s="1"/>
  <c r="D3664" i="1" s="1"/>
  <c r="D3663" i="1" s="1"/>
  <c r="D3662" i="1" s="1"/>
  <c r="D3661" i="1" s="1"/>
  <c r="D3660" i="1" s="1"/>
  <c r="D3659" i="1" s="1"/>
  <c r="D3658" i="1" s="1"/>
  <c r="D3657" i="1" s="1"/>
  <c r="D3656" i="1" s="1"/>
  <c r="D3655" i="1" s="1"/>
  <c r="D3654" i="1" s="1"/>
  <c r="D3653" i="1" s="1"/>
  <c r="D3652" i="1" s="1"/>
  <c r="D3651" i="1" s="1"/>
  <c r="D3650" i="1" s="1"/>
  <c r="D3649" i="1" s="1"/>
  <c r="D3648" i="1" s="1"/>
  <c r="D3647" i="1" s="1"/>
  <c r="D3646" i="1" s="1"/>
  <c r="D3645" i="1" s="1"/>
  <c r="D3644" i="1" s="1"/>
  <c r="D3643" i="1" s="1"/>
  <c r="D3642" i="1" s="1"/>
  <c r="D3641" i="1" s="1"/>
  <c r="D3640" i="1" s="1"/>
  <c r="D3639" i="1" s="1"/>
  <c r="D3638" i="1" s="1"/>
  <c r="D3637" i="1" s="1"/>
  <c r="D3636" i="1" s="1"/>
  <c r="D3635" i="1" s="1"/>
  <c r="D3634" i="1" s="1"/>
  <c r="D3633" i="1" s="1"/>
  <c r="D3632" i="1" s="1"/>
  <c r="D3631" i="1" s="1"/>
  <c r="D3630" i="1" s="1"/>
  <c r="D3629" i="1" s="1"/>
  <c r="D3628" i="1" s="1"/>
  <c r="D3627" i="1" s="1"/>
  <c r="D3626" i="1" s="1"/>
  <c r="D3625" i="1" s="1"/>
  <c r="D3624" i="1" s="1"/>
  <c r="D3623" i="1" s="1"/>
  <c r="D3622" i="1" s="1"/>
  <c r="D3621" i="1" s="1"/>
  <c r="D3620" i="1" s="1"/>
  <c r="D3619" i="1" s="1"/>
  <c r="D3618" i="1" s="1"/>
  <c r="D3617" i="1" s="1"/>
  <c r="D3616" i="1" s="1"/>
  <c r="D3615" i="1" s="1"/>
  <c r="D3614" i="1" s="1"/>
  <c r="D3613" i="1" s="1"/>
  <c r="D3612" i="1" s="1"/>
  <c r="D3611" i="1" s="1"/>
  <c r="D3610" i="1" s="1"/>
  <c r="D3609" i="1" s="1"/>
  <c r="D3608" i="1" s="1"/>
  <c r="D3607" i="1" s="1"/>
  <c r="D3606" i="1" s="1"/>
  <c r="D3605" i="1" s="1"/>
  <c r="D3604" i="1" s="1"/>
  <c r="D3603" i="1" s="1"/>
  <c r="D3602" i="1" s="1"/>
  <c r="D3601" i="1" s="1"/>
  <c r="D3600" i="1" s="1"/>
  <c r="D3599" i="1" s="1"/>
  <c r="D3598" i="1" s="1"/>
  <c r="D3597" i="1" s="1"/>
  <c r="D3596" i="1" s="1"/>
  <c r="D3595" i="1" s="1"/>
  <c r="D3594" i="1" s="1"/>
  <c r="D3593" i="1" s="1"/>
  <c r="D3592" i="1" s="1"/>
  <c r="D3591" i="1" s="1"/>
  <c r="D3590" i="1" s="1"/>
  <c r="D3589" i="1" s="1"/>
  <c r="D3588" i="1" s="1"/>
  <c r="D3587" i="1" s="1"/>
  <c r="D3586" i="1" s="1"/>
  <c r="D3585" i="1" s="1"/>
  <c r="D3584" i="1" s="1"/>
  <c r="D3583" i="1" s="1"/>
  <c r="D3582" i="1" s="1"/>
  <c r="D3581" i="1" s="1"/>
  <c r="D3580" i="1" s="1"/>
  <c r="D3579" i="1" s="1"/>
  <c r="D3578" i="1" s="1"/>
  <c r="D3577" i="1" s="1"/>
  <c r="D3576" i="1" s="1"/>
  <c r="D3575" i="1" s="1"/>
  <c r="D3574" i="1" s="1"/>
  <c r="D3573" i="1" s="1"/>
  <c r="D3572" i="1" s="1"/>
  <c r="D3571" i="1" s="1"/>
  <c r="D3570" i="1" s="1"/>
  <c r="D3569" i="1" s="1"/>
  <c r="D3568" i="1" s="1"/>
  <c r="D3567" i="1" s="1"/>
  <c r="D3566" i="1" s="1"/>
  <c r="D3565" i="1" s="1"/>
  <c r="D3564" i="1" s="1"/>
  <c r="D3563" i="1" s="1"/>
  <c r="D3562" i="1" s="1"/>
  <c r="D3561" i="1" s="1"/>
  <c r="D3560" i="1" s="1"/>
  <c r="D3559" i="1" s="1"/>
  <c r="D3558" i="1" s="1"/>
  <c r="D3557" i="1" s="1"/>
  <c r="D3556" i="1" s="1"/>
  <c r="D3555" i="1" s="1"/>
  <c r="D3554" i="1" s="1"/>
  <c r="D3553" i="1" s="1"/>
  <c r="D3552" i="1" s="1"/>
  <c r="D3551" i="1" s="1"/>
  <c r="D3550" i="1" s="1"/>
  <c r="D3549" i="1" s="1"/>
  <c r="D3548" i="1" s="1"/>
  <c r="D3547" i="1" s="1"/>
  <c r="D3546" i="1" s="1"/>
  <c r="D3545" i="1" s="1"/>
  <c r="D3544" i="1" s="1"/>
  <c r="D3543" i="1" s="1"/>
  <c r="D3542" i="1" s="1"/>
  <c r="D3541" i="1" s="1"/>
  <c r="D3540" i="1" s="1"/>
  <c r="D3539" i="1" s="1"/>
  <c r="D3538" i="1" s="1"/>
  <c r="D3537" i="1" s="1"/>
  <c r="D3536" i="1" s="1"/>
  <c r="D3535" i="1" s="1"/>
  <c r="D3534" i="1" s="1"/>
  <c r="D3533" i="1" s="1"/>
  <c r="D3532" i="1" s="1"/>
  <c r="D3531" i="1" s="1"/>
  <c r="D3530" i="1" s="1"/>
  <c r="D3529" i="1" s="1"/>
  <c r="D3528" i="1" s="1"/>
  <c r="D3527" i="1" s="1"/>
  <c r="D3526" i="1" s="1"/>
  <c r="D3525" i="1" s="1"/>
  <c r="D3524" i="1" s="1"/>
  <c r="D3523" i="1" s="1"/>
  <c r="D3522" i="1" s="1"/>
  <c r="D3521" i="1" s="1"/>
  <c r="D3520" i="1" s="1"/>
  <c r="D3519" i="1" s="1"/>
  <c r="D3518" i="1" s="1"/>
  <c r="D3517" i="1" s="1"/>
  <c r="D3516" i="1" s="1"/>
  <c r="D3515" i="1" s="1"/>
  <c r="D3514" i="1" s="1"/>
  <c r="D3513" i="1" s="1"/>
  <c r="D3512" i="1" s="1"/>
  <c r="D3511" i="1" s="1"/>
  <c r="D3510" i="1" s="1"/>
  <c r="D3509" i="1" s="1"/>
  <c r="D3508" i="1" s="1"/>
  <c r="D3507" i="1" s="1"/>
  <c r="D3506" i="1" s="1"/>
  <c r="D3505" i="1" s="1"/>
  <c r="D3504" i="1" s="1"/>
  <c r="D3503" i="1" s="1"/>
  <c r="D3502" i="1" s="1"/>
  <c r="D3501" i="1" s="1"/>
  <c r="D3500" i="1" s="1"/>
  <c r="D3499" i="1" s="1"/>
  <c r="D3498" i="1" s="1"/>
  <c r="D3497" i="1" s="1"/>
  <c r="D3496" i="1" s="1"/>
  <c r="D3495" i="1" s="1"/>
  <c r="D3494" i="1" s="1"/>
  <c r="D3493" i="1" s="1"/>
  <c r="D3492" i="1" s="1"/>
  <c r="D3491" i="1" s="1"/>
  <c r="D3490" i="1" s="1"/>
  <c r="D3489" i="1" s="1"/>
  <c r="D3488" i="1" s="1"/>
  <c r="D3487" i="1" s="1"/>
  <c r="D3486" i="1" s="1"/>
  <c r="D3485" i="1" s="1"/>
  <c r="D3484" i="1" s="1"/>
  <c r="D3483" i="1" s="1"/>
  <c r="D3482" i="1" s="1"/>
  <c r="D3481" i="1" s="1"/>
  <c r="D3480" i="1" s="1"/>
  <c r="D3479" i="1" s="1"/>
  <c r="D3478" i="1" s="1"/>
  <c r="D3477" i="1" s="1"/>
  <c r="D3476" i="1" s="1"/>
  <c r="D3475" i="1" s="1"/>
  <c r="D3474" i="1" s="1"/>
  <c r="D3473" i="1" s="1"/>
  <c r="D3472" i="1" s="1"/>
  <c r="D3471" i="1" s="1"/>
  <c r="D3470" i="1" s="1"/>
  <c r="D3469" i="1" s="1"/>
  <c r="D3468" i="1" s="1"/>
  <c r="D3467" i="1" s="1"/>
  <c r="D3466" i="1" s="1"/>
  <c r="D3465" i="1" s="1"/>
  <c r="D3464" i="1" s="1"/>
  <c r="D3463" i="1" s="1"/>
  <c r="D3462" i="1" s="1"/>
  <c r="D3461" i="1" s="1"/>
  <c r="D3460" i="1" s="1"/>
  <c r="D3459" i="1" s="1"/>
  <c r="D3458" i="1" s="1"/>
  <c r="D3457" i="1" s="1"/>
  <c r="D3456" i="1" s="1"/>
  <c r="D3455" i="1" s="1"/>
  <c r="D3454" i="1" s="1"/>
  <c r="D3453" i="1" s="1"/>
  <c r="D3452" i="1" s="1"/>
  <c r="D3451" i="1" s="1"/>
  <c r="D3450" i="1" s="1"/>
  <c r="D3449" i="1" s="1"/>
  <c r="D3448" i="1" s="1"/>
  <c r="D3447" i="1" s="1"/>
  <c r="D3446" i="1" s="1"/>
  <c r="D3445" i="1" s="1"/>
  <c r="D3444" i="1" s="1"/>
  <c r="D3443" i="1" s="1"/>
  <c r="D3442" i="1" s="1"/>
  <c r="D3441" i="1" s="1"/>
  <c r="D3440" i="1" s="1"/>
  <c r="D3439" i="1" s="1"/>
  <c r="D3438" i="1" s="1"/>
  <c r="D3437" i="1" s="1"/>
  <c r="D3436" i="1" s="1"/>
  <c r="D3435" i="1" s="1"/>
  <c r="D3434" i="1" s="1"/>
  <c r="D3433" i="1" s="1"/>
  <c r="D3432" i="1" s="1"/>
  <c r="D3431" i="1" s="1"/>
  <c r="D3430" i="1" s="1"/>
  <c r="D3429" i="1" s="1"/>
  <c r="D3428" i="1" s="1"/>
  <c r="D3427" i="1" s="1"/>
  <c r="D3426" i="1" s="1"/>
  <c r="D3425" i="1" s="1"/>
  <c r="D3424" i="1" s="1"/>
  <c r="D3423" i="1" s="1"/>
  <c r="D3422" i="1" s="1"/>
  <c r="D3421" i="1" s="1"/>
  <c r="D3420" i="1" s="1"/>
  <c r="D3419" i="1" s="1"/>
  <c r="D3418" i="1" s="1"/>
  <c r="D3417" i="1" s="1"/>
  <c r="D3416" i="1" s="1"/>
  <c r="D3415" i="1" s="1"/>
  <c r="D3414" i="1" s="1"/>
  <c r="D3413" i="1" s="1"/>
  <c r="D3412" i="1" s="1"/>
  <c r="D3411" i="1" s="1"/>
  <c r="D3410" i="1" s="1"/>
  <c r="D3409" i="1" s="1"/>
  <c r="D3408" i="1" s="1"/>
  <c r="D3407" i="1" s="1"/>
  <c r="D3406" i="1" s="1"/>
  <c r="D3405" i="1" s="1"/>
  <c r="D3404" i="1" s="1"/>
  <c r="D3403" i="1" s="1"/>
  <c r="D3402" i="1" s="1"/>
  <c r="D3401" i="1" s="1"/>
  <c r="D3400" i="1" s="1"/>
  <c r="D3399" i="1" s="1"/>
  <c r="D3398" i="1" s="1"/>
  <c r="D3397" i="1" s="1"/>
  <c r="D3396" i="1" s="1"/>
  <c r="D3395" i="1" s="1"/>
  <c r="D3394" i="1" s="1"/>
  <c r="D3393" i="1" s="1"/>
  <c r="D3392" i="1" s="1"/>
  <c r="D3391" i="1" s="1"/>
  <c r="D3390" i="1" s="1"/>
  <c r="D3389" i="1" s="1"/>
  <c r="D3388" i="1" s="1"/>
  <c r="D3387" i="1" s="1"/>
  <c r="D3386" i="1" s="1"/>
  <c r="D3385" i="1" s="1"/>
  <c r="D3384" i="1" s="1"/>
  <c r="D3383" i="1" s="1"/>
  <c r="D3382" i="1" s="1"/>
  <c r="D3381" i="1" s="1"/>
  <c r="D3380" i="1" s="1"/>
  <c r="D3379" i="1" s="1"/>
  <c r="D3378" i="1" s="1"/>
  <c r="D3377" i="1" s="1"/>
  <c r="D3376" i="1" s="1"/>
  <c r="D3375" i="1" s="1"/>
  <c r="D3374" i="1" s="1"/>
  <c r="D3373" i="1" s="1"/>
  <c r="D3372" i="1" s="1"/>
  <c r="D3371" i="1" s="1"/>
  <c r="D3370" i="1" s="1"/>
  <c r="D3369" i="1" s="1"/>
  <c r="D3368" i="1" s="1"/>
  <c r="D3367" i="1" s="1"/>
  <c r="D3366" i="1" s="1"/>
  <c r="D3365" i="1" s="1"/>
  <c r="D3364" i="1" s="1"/>
  <c r="D3363" i="1" s="1"/>
  <c r="D3362" i="1" s="1"/>
  <c r="D3361" i="1" s="1"/>
  <c r="D3360" i="1" s="1"/>
  <c r="D3359" i="1" s="1"/>
  <c r="D3358" i="1" s="1"/>
  <c r="D3357" i="1" s="1"/>
  <c r="D3356" i="1" s="1"/>
  <c r="D3355" i="1" s="1"/>
  <c r="D3354" i="1" s="1"/>
  <c r="D3353" i="1" s="1"/>
  <c r="D3352" i="1" s="1"/>
  <c r="D3351" i="1" s="1"/>
  <c r="D3350" i="1" s="1"/>
  <c r="D3349" i="1" s="1"/>
  <c r="D3348" i="1" s="1"/>
  <c r="D3347" i="1" s="1"/>
  <c r="D3346" i="1" s="1"/>
  <c r="D3345" i="1" s="1"/>
  <c r="D3344" i="1" s="1"/>
  <c r="D3343" i="1" s="1"/>
  <c r="D3342" i="1" s="1"/>
  <c r="D3341" i="1" s="1"/>
  <c r="D3340" i="1" s="1"/>
  <c r="D3339" i="1" s="1"/>
  <c r="D3338" i="1" s="1"/>
  <c r="D3337" i="1" s="1"/>
  <c r="D3336" i="1" s="1"/>
  <c r="D3335" i="1" s="1"/>
  <c r="D3334" i="1" s="1"/>
  <c r="D3333" i="1" s="1"/>
  <c r="D3332" i="1" s="1"/>
  <c r="D3331" i="1" s="1"/>
  <c r="D3330" i="1" s="1"/>
  <c r="D3329" i="1" s="1"/>
  <c r="D3328" i="1" s="1"/>
  <c r="D3327" i="1" s="1"/>
  <c r="D3326" i="1" s="1"/>
  <c r="D3325" i="1" s="1"/>
  <c r="D3324" i="1" s="1"/>
  <c r="D3323" i="1" s="1"/>
  <c r="D3322" i="1" s="1"/>
  <c r="D3321" i="1" s="1"/>
  <c r="D3320" i="1" s="1"/>
  <c r="D3319" i="1" s="1"/>
  <c r="D3318" i="1" s="1"/>
  <c r="D3317" i="1" s="1"/>
  <c r="D3316" i="1" s="1"/>
  <c r="D3315" i="1" s="1"/>
  <c r="D3314" i="1" s="1"/>
  <c r="D3313" i="1" s="1"/>
  <c r="D3312" i="1" s="1"/>
  <c r="D3311" i="1" s="1"/>
  <c r="D3310" i="1" s="1"/>
  <c r="D3309" i="1" s="1"/>
  <c r="D3308" i="1" s="1"/>
  <c r="D3307" i="1" s="1"/>
  <c r="D3306" i="1" s="1"/>
  <c r="D3305" i="1" s="1"/>
  <c r="D3304" i="1" s="1"/>
  <c r="D3303" i="1" s="1"/>
  <c r="D3302" i="1" s="1"/>
  <c r="D3301" i="1" s="1"/>
  <c r="D3300" i="1" s="1"/>
  <c r="D3299" i="1" s="1"/>
  <c r="D3298" i="1" s="1"/>
  <c r="D3297" i="1" s="1"/>
  <c r="D3296" i="1" s="1"/>
  <c r="D3295" i="1" s="1"/>
  <c r="D3294" i="1" s="1"/>
  <c r="D3293" i="1" s="1"/>
  <c r="D3292" i="1" s="1"/>
  <c r="D3291" i="1" s="1"/>
  <c r="D3290" i="1" s="1"/>
  <c r="D3289" i="1" s="1"/>
  <c r="D3288" i="1" s="1"/>
  <c r="D3287" i="1" s="1"/>
  <c r="D3286" i="1" s="1"/>
  <c r="D3285" i="1" s="1"/>
  <c r="D3284" i="1" s="1"/>
  <c r="D3283" i="1" s="1"/>
  <c r="D3282" i="1" s="1"/>
  <c r="D3281" i="1" s="1"/>
  <c r="D3280" i="1" s="1"/>
  <c r="D3279" i="1" s="1"/>
  <c r="D3278" i="1" s="1"/>
  <c r="D3277" i="1" s="1"/>
  <c r="D3276" i="1" s="1"/>
  <c r="D3275" i="1" s="1"/>
  <c r="D3274" i="1" s="1"/>
  <c r="D3273" i="1" s="1"/>
  <c r="D3272" i="1" s="1"/>
  <c r="D3271" i="1" s="1"/>
  <c r="D3270" i="1" s="1"/>
  <c r="D3269" i="1" s="1"/>
  <c r="D3268" i="1" s="1"/>
  <c r="D3267" i="1" s="1"/>
  <c r="D3266" i="1" s="1"/>
  <c r="D3265" i="1" s="1"/>
  <c r="D3264" i="1" s="1"/>
  <c r="D3263" i="1" s="1"/>
  <c r="D3262" i="1" s="1"/>
  <c r="D3261" i="1" s="1"/>
  <c r="D3260" i="1" s="1"/>
  <c r="D3259" i="1" s="1"/>
  <c r="D3258" i="1" s="1"/>
  <c r="D3257" i="1" s="1"/>
  <c r="D3256" i="1" s="1"/>
  <c r="D3255" i="1" s="1"/>
  <c r="D3254" i="1" s="1"/>
  <c r="D3253" i="1" s="1"/>
  <c r="D3252" i="1" s="1"/>
  <c r="D3251" i="1" s="1"/>
  <c r="D3250" i="1" s="1"/>
  <c r="D3249" i="1" s="1"/>
  <c r="D3248" i="1" s="1"/>
  <c r="D3247" i="1" s="1"/>
  <c r="D3246" i="1" s="1"/>
  <c r="D3245" i="1" s="1"/>
  <c r="D3244" i="1" s="1"/>
  <c r="D3243" i="1" s="1"/>
  <c r="D3242" i="1" s="1"/>
  <c r="D3241" i="1" s="1"/>
  <c r="D3240" i="1" s="1"/>
  <c r="D3239" i="1" s="1"/>
  <c r="D3238" i="1" s="1"/>
  <c r="D3237" i="1" s="1"/>
  <c r="D3236" i="1" s="1"/>
  <c r="D3235" i="1" s="1"/>
  <c r="D3234" i="1" s="1"/>
  <c r="D3233" i="1" s="1"/>
  <c r="D3232" i="1" s="1"/>
  <c r="D3231" i="1" s="1"/>
  <c r="D3230" i="1" s="1"/>
  <c r="D3229" i="1" s="1"/>
  <c r="D3228" i="1" s="1"/>
  <c r="D3227" i="1" s="1"/>
  <c r="D3226" i="1" s="1"/>
  <c r="D3225" i="1" s="1"/>
  <c r="D3224" i="1" s="1"/>
  <c r="D3223" i="1" s="1"/>
  <c r="D3222" i="1" s="1"/>
  <c r="D3221" i="1" s="1"/>
  <c r="D3220" i="1" s="1"/>
  <c r="D3219" i="1" s="1"/>
  <c r="D3218" i="1" s="1"/>
  <c r="D3217" i="1" s="1"/>
  <c r="D3216" i="1" s="1"/>
  <c r="D3215" i="1" s="1"/>
  <c r="D3214" i="1" s="1"/>
  <c r="D3213" i="1" s="1"/>
  <c r="D3212" i="1" s="1"/>
  <c r="D3211" i="1" s="1"/>
  <c r="D3210" i="1" s="1"/>
  <c r="D3209" i="1" s="1"/>
  <c r="D3208" i="1" s="1"/>
  <c r="D3207" i="1" s="1"/>
  <c r="D3206" i="1" s="1"/>
  <c r="D3205" i="1" s="1"/>
  <c r="D3204" i="1" s="1"/>
  <c r="D3203" i="1" s="1"/>
  <c r="D3202" i="1" s="1"/>
  <c r="D3201" i="1" s="1"/>
  <c r="D3200" i="1" s="1"/>
  <c r="D3199" i="1" s="1"/>
  <c r="D3198" i="1" s="1"/>
  <c r="D3197" i="1" s="1"/>
  <c r="D3196" i="1" s="1"/>
  <c r="D3195" i="1" s="1"/>
  <c r="D3194" i="1" s="1"/>
  <c r="D3193" i="1" s="1"/>
  <c r="D3192" i="1" s="1"/>
  <c r="D3191" i="1" s="1"/>
  <c r="D3190" i="1" s="1"/>
  <c r="D3189" i="1" s="1"/>
  <c r="D3188" i="1" s="1"/>
  <c r="D3187" i="1" s="1"/>
  <c r="D3186" i="1" s="1"/>
  <c r="D3185" i="1" s="1"/>
  <c r="D3184" i="1" s="1"/>
  <c r="D3183" i="1" s="1"/>
  <c r="D3182" i="1" s="1"/>
  <c r="D3181" i="1" s="1"/>
  <c r="D3180" i="1" s="1"/>
  <c r="D3179" i="1" s="1"/>
  <c r="D3178" i="1" s="1"/>
  <c r="D3177" i="1" s="1"/>
  <c r="D3176" i="1" s="1"/>
  <c r="D3175" i="1" s="1"/>
  <c r="D3174" i="1" s="1"/>
  <c r="D3173" i="1" s="1"/>
  <c r="D3172" i="1" s="1"/>
  <c r="D3171" i="1" s="1"/>
  <c r="D3170" i="1" s="1"/>
  <c r="D3169" i="1" s="1"/>
  <c r="D3168" i="1" s="1"/>
  <c r="D3167" i="1" s="1"/>
  <c r="D3166" i="1" s="1"/>
  <c r="D3165" i="1" s="1"/>
  <c r="D3164" i="1" s="1"/>
  <c r="D3163" i="1" s="1"/>
  <c r="D3162" i="1" s="1"/>
  <c r="D3161" i="1" s="1"/>
  <c r="D3160" i="1" s="1"/>
  <c r="D3159" i="1" s="1"/>
  <c r="D3158" i="1" s="1"/>
  <c r="D3157" i="1" s="1"/>
  <c r="D3156" i="1" s="1"/>
  <c r="D3155" i="1" s="1"/>
  <c r="D3154" i="1" s="1"/>
  <c r="D3153" i="1" s="1"/>
  <c r="D3152" i="1" s="1"/>
  <c r="D3151" i="1" s="1"/>
  <c r="D3150" i="1" s="1"/>
  <c r="D3149" i="1" s="1"/>
  <c r="D3148" i="1" s="1"/>
  <c r="D3147" i="1" s="1"/>
  <c r="D3146" i="1" s="1"/>
  <c r="D3145" i="1" s="1"/>
  <c r="D3144" i="1" s="1"/>
  <c r="D3143" i="1" s="1"/>
  <c r="D3142" i="1" s="1"/>
  <c r="D3141" i="1" s="1"/>
  <c r="D3140" i="1" s="1"/>
  <c r="D3139" i="1" s="1"/>
  <c r="D3138" i="1" s="1"/>
  <c r="D3137" i="1" s="1"/>
  <c r="D3136" i="1" s="1"/>
  <c r="D3135" i="1" s="1"/>
  <c r="D3134" i="1" s="1"/>
  <c r="D3133" i="1" s="1"/>
  <c r="D3132" i="1" s="1"/>
  <c r="D3131" i="1" s="1"/>
  <c r="D3130" i="1" s="1"/>
  <c r="D3129" i="1" s="1"/>
  <c r="D3128" i="1" s="1"/>
  <c r="D3127" i="1" s="1"/>
  <c r="D3126" i="1" s="1"/>
  <c r="D3125" i="1" s="1"/>
  <c r="D3124" i="1" s="1"/>
  <c r="D3123" i="1" s="1"/>
  <c r="D3122" i="1" s="1"/>
  <c r="D3121" i="1" s="1"/>
  <c r="D3120" i="1" s="1"/>
  <c r="D3119" i="1" s="1"/>
  <c r="D3118" i="1" s="1"/>
  <c r="D3117" i="1" s="1"/>
  <c r="D3116" i="1" s="1"/>
  <c r="D3115" i="1" s="1"/>
  <c r="D3114" i="1" s="1"/>
  <c r="D3113" i="1" s="1"/>
  <c r="D3112" i="1" s="1"/>
  <c r="D3111" i="1" s="1"/>
  <c r="D3110" i="1" s="1"/>
  <c r="D3109" i="1" s="1"/>
  <c r="D3108" i="1" s="1"/>
  <c r="D3107" i="1" s="1"/>
  <c r="D3106" i="1" s="1"/>
  <c r="D3105" i="1" s="1"/>
  <c r="D3104" i="1" s="1"/>
  <c r="D3103" i="1" s="1"/>
  <c r="D3102" i="1" s="1"/>
  <c r="D3101" i="1" s="1"/>
  <c r="D3100" i="1" s="1"/>
  <c r="D3099" i="1" s="1"/>
  <c r="D3098" i="1" s="1"/>
  <c r="D3097" i="1" s="1"/>
  <c r="D3096" i="1" s="1"/>
  <c r="D3095" i="1" s="1"/>
  <c r="D3094" i="1" s="1"/>
  <c r="D3093" i="1" s="1"/>
  <c r="D3092" i="1" s="1"/>
  <c r="D3091" i="1" s="1"/>
  <c r="D3090" i="1" s="1"/>
  <c r="D3089" i="1" s="1"/>
  <c r="D3088" i="1" s="1"/>
  <c r="D3087" i="1" s="1"/>
  <c r="D3086" i="1" s="1"/>
  <c r="D3085" i="1" s="1"/>
  <c r="D3084" i="1" s="1"/>
  <c r="D3083" i="1" s="1"/>
  <c r="D3082" i="1" s="1"/>
  <c r="D3081" i="1" s="1"/>
  <c r="D3080" i="1" s="1"/>
  <c r="D3079" i="1" s="1"/>
  <c r="D3078" i="1" s="1"/>
  <c r="D3077" i="1" s="1"/>
  <c r="D3076" i="1" s="1"/>
  <c r="D3075" i="1" s="1"/>
  <c r="D3074" i="1" s="1"/>
  <c r="D3073" i="1" s="1"/>
  <c r="D3072" i="1" s="1"/>
  <c r="D3071" i="1" s="1"/>
  <c r="D3070" i="1" s="1"/>
  <c r="D3069" i="1" s="1"/>
  <c r="D3068" i="1" s="1"/>
  <c r="D3067" i="1" s="1"/>
  <c r="D3066" i="1" s="1"/>
  <c r="D3065" i="1" s="1"/>
  <c r="D3064" i="1" s="1"/>
  <c r="D3063" i="1" s="1"/>
  <c r="D3062" i="1" s="1"/>
  <c r="D3061" i="1" s="1"/>
  <c r="D3060" i="1" s="1"/>
  <c r="D3059" i="1" s="1"/>
  <c r="D3058" i="1" s="1"/>
  <c r="D3057" i="1" s="1"/>
  <c r="D3056" i="1" s="1"/>
  <c r="D3055" i="1" s="1"/>
  <c r="D3054" i="1" s="1"/>
  <c r="D3053" i="1" s="1"/>
  <c r="D3052" i="1" s="1"/>
  <c r="D3051" i="1" s="1"/>
  <c r="D3050" i="1" s="1"/>
  <c r="D3049" i="1" s="1"/>
  <c r="D3048" i="1" s="1"/>
  <c r="D3047" i="1" s="1"/>
  <c r="D3046" i="1" s="1"/>
  <c r="D3045" i="1" s="1"/>
  <c r="D3044" i="1" s="1"/>
  <c r="D3043" i="1" s="1"/>
  <c r="D3042" i="1" s="1"/>
  <c r="D3041" i="1" s="1"/>
  <c r="D3040" i="1" s="1"/>
  <c r="D3039" i="1" s="1"/>
  <c r="D3038" i="1" s="1"/>
  <c r="D3037" i="1" s="1"/>
  <c r="D3036" i="1" s="1"/>
  <c r="D3035" i="1" s="1"/>
  <c r="D3034" i="1" s="1"/>
  <c r="D3033" i="1" s="1"/>
  <c r="D3032" i="1" s="1"/>
  <c r="D3031" i="1" s="1"/>
  <c r="D3030" i="1" s="1"/>
  <c r="D3029" i="1" s="1"/>
  <c r="D3028" i="1" s="1"/>
  <c r="D3027" i="1" s="1"/>
  <c r="D3026" i="1" s="1"/>
  <c r="D3025" i="1" s="1"/>
  <c r="D3024" i="1" s="1"/>
  <c r="D3023" i="1" s="1"/>
  <c r="D3022" i="1" s="1"/>
  <c r="D3021" i="1" s="1"/>
  <c r="D3020" i="1" s="1"/>
  <c r="D3019" i="1" s="1"/>
  <c r="D3018" i="1" s="1"/>
  <c r="D3017" i="1" s="1"/>
  <c r="D3016" i="1" s="1"/>
  <c r="D3015" i="1" s="1"/>
  <c r="D3014" i="1" s="1"/>
  <c r="D3013" i="1" s="1"/>
  <c r="D3012" i="1" s="1"/>
  <c r="D3011" i="1" s="1"/>
  <c r="D3010" i="1" s="1"/>
  <c r="D3009" i="1" s="1"/>
  <c r="D3008" i="1" s="1"/>
  <c r="D3007" i="1" s="1"/>
  <c r="D3006" i="1" s="1"/>
  <c r="D3005" i="1" s="1"/>
  <c r="D3004" i="1" s="1"/>
  <c r="D3003" i="1" s="1"/>
  <c r="D3002" i="1" s="1"/>
  <c r="D3001" i="1" s="1"/>
  <c r="D3000" i="1" s="1"/>
  <c r="D2999" i="1" s="1"/>
  <c r="D2998" i="1" s="1"/>
  <c r="D2997" i="1" s="1"/>
  <c r="D2996" i="1" s="1"/>
  <c r="D2995" i="1" s="1"/>
  <c r="D2994" i="1" s="1"/>
  <c r="D2993" i="1" s="1"/>
  <c r="D2992" i="1" s="1"/>
  <c r="D2991" i="1" s="1"/>
  <c r="D2990" i="1" s="1"/>
  <c r="D2989" i="1" s="1"/>
  <c r="D2988" i="1" s="1"/>
  <c r="D2987" i="1" s="1"/>
  <c r="D2986" i="1" s="1"/>
  <c r="D2985" i="1" s="1"/>
  <c r="D2984" i="1" s="1"/>
  <c r="D2983" i="1" s="1"/>
  <c r="D2982" i="1" s="1"/>
  <c r="D2981" i="1" s="1"/>
  <c r="D2980" i="1" s="1"/>
  <c r="D2979" i="1" s="1"/>
  <c r="D2978" i="1" s="1"/>
  <c r="D2977" i="1" s="1"/>
  <c r="D2976" i="1" s="1"/>
  <c r="D2975" i="1" s="1"/>
  <c r="D2974" i="1" s="1"/>
  <c r="D2973" i="1" s="1"/>
  <c r="D2972" i="1" s="1"/>
  <c r="D2971" i="1" s="1"/>
  <c r="D2970" i="1" s="1"/>
  <c r="D2969" i="1" s="1"/>
  <c r="D2968" i="1" s="1"/>
  <c r="D2967" i="1" s="1"/>
  <c r="D2966" i="1" s="1"/>
  <c r="D2965" i="1" s="1"/>
  <c r="D2964" i="1" s="1"/>
  <c r="D2963" i="1" s="1"/>
  <c r="D2962" i="1" s="1"/>
  <c r="D2961" i="1" s="1"/>
  <c r="D2960" i="1" s="1"/>
  <c r="D2959" i="1" s="1"/>
  <c r="D2958" i="1" s="1"/>
  <c r="D2957" i="1" s="1"/>
  <c r="D2956" i="1" s="1"/>
  <c r="D2955" i="1" s="1"/>
  <c r="D2954" i="1" s="1"/>
  <c r="D2953" i="1" s="1"/>
  <c r="D2952" i="1" s="1"/>
  <c r="D2951" i="1" s="1"/>
  <c r="D2950" i="1" s="1"/>
  <c r="D2949" i="1" s="1"/>
  <c r="D2948" i="1" s="1"/>
  <c r="D2947" i="1" s="1"/>
  <c r="D2946" i="1" s="1"/>
  <c r="D2945" i="1" s="1"/>
  <c r="D2944" i="1" s="1"/>
  <c r="D2943" i="1" s="1"/>
  <c r="D2942" i="1" s="1"/>
  <c r="D2941" i="1" s="1"/>
  <c r="D2940" i="1" s="1"/>
  <c r="D2939" i="1" s="1"/>
  <c r="D2938" i="1" s="1"/>
  <c r="D2937" i="1" s="1"/>
  <c r="D2936" i="1" s="1"/>
  <c r="D2935" i="1" s="1"/>
  <c r="D2934" i="1" s="1"/>
  <c r="D2933" i="1" s="1"/>
  <c r="D2932" i="1" s="1"/>
  <c r="D2931" i="1" s="1"/>
  <c r="D2930" i="1" s="1"/>
  <c r="D2929" i="1" s="1"/>
  <c r="D2928" i="1" s="1"/>
  <c r="D2927" i="1" s="1"/>
  <c r="D2926" i="1" s="1"/>
  <c r="D2925" i="1" s="1"/>
  <c r="D2924" i="1" s="1"/>
  <c r="D2923" i="1" s="1"/>
  <c r="D2922" i="1" s="1"/>
  <c r="D2921" i="1" s="1"/>
  <c r="D2920" i="1" s="1"/>
  <c r="D2919" i="1" s="1"/>
  <c r="D2918" i="1" s="1"/>
  <c r="D2917" i="1" s="1"/>
  <c r="D2916" i="1" s="1"/>
  <c r="D2915" i="1" s="1"/>
  <c r="D2914" i="1" s="1"/>
  <c r="D2913" i="1" s="1"/>
  <c r="D2912" i="1" s="1"/>
  <c r="D2911" i="1" s="1"/>
  <c r="D2910" i="1" s="1"/>
  <c r="D2909" i="1" s="1"/>
  <c r="D2908" i="1" s="1"/>
  <c r="D2907" i="1" s="1"/>
  <c r="D2906" i="1" s="1"/>
  <c r="D2905" i="1" s="1"/>
  <c r="D2904" i="1" s="1"/>
  <c r="D2903" i="1" s="1"/>
  <c r="D2902" i="1" s="1"/>
  <c r="D2901" i="1" s="1"/>
  <c r="D2900" i="1" s="1"/>
  <c r="D2899" i="1" s="1"/>
  <c r="D2898" i="1" s="1"/>
  <c r="D2897" i="1" s="1"/>
  <c r="D2896" i="1" s="1"/>
  <c r="D2895" i="1" s="1"/>
  <c r="D2894" i="1" s="1"/>
  <c r="D2893" i="1" s="1"/>
  <c r="D2892" i="1" s="1"/>
  <c r="D2891" i="1" s="1"/>
  <c r="D2890" i="1" s="1"/>
  <c r="D2889" i="1" s="1"/>
  <c r="D2888" i="1" s="1"/>
  <c r="D2887" i="1" s="1"/>
  <c r="D2886" i="1" s="1"/>
  <c r="D2885" i="1" s="1"/>
  <c r="D2884" i="1" s="1"/>
  <c r="D2883" i="1" s="1"/>
  <c r="D2882" i="1" s="1"/>
  <c r="D2881" i="1" s="1"/>
  <c r="D2880" i="1" s="1"/>
  <c r="D2879" i="1" s="1"/>
  <c r="D2878" i="1" s="1"/>
  <c r="D2877" i="1" s="1"/>
  <c r="D2876" i="1" s="1"/>
  <c r="D2875" i="1" s="1"/>
  <c r="D2874" i="1" s="1"/>
  <c r="D2873" i="1" s="1"/>
  <c r="D2872" i="1" s="1"/>
  <c r="D2871" i="1" s="1"/>
  <c r="D2870" i="1" s="1"/>
  <c r="D2869" i="1" s="1"/>
  <c r="D2868" i="1" s="1"/>
  <c r="D2867" i="1" s="1"/>
  <c r="D2866" i="1" s="1"/>
  <c r="D2865" i="1" s="1"/>
  <c r="D2864" i="1" s="1"/>
  <c r="D2863" i="1" s="1"/>
  <c r="D2862" i="1" s="1"/>
  <c r="D2861" i="1" s="1"/>
  <c r="D2860" i="1" s="1"/>
  <c r="D2859" i="1" s="1"/>
  <c r="D2858" i="1" s="1"/>
  <c r="D2857" i="1" s="1"/>
  <c r="D2856" i="1" s="1"/>
  <c r="D2855" i="1" s="1"/>
  <c r="D2854" i="1" s="1"/>
  <c r="D2853" i="1" s="1"/>
  <c r="D2852" i="1" s="1"/>
  <c r="D2851" i="1" s="1"/>
  <c r="D2850" i="1" s="1"/>
  <c r="D2849" i="1" s="1"/>
  <c r="D2848" i="1" s="1"/>
  <c r="D2847" i="1" s="1"/>
  <c r="D2846" i="1" s="1"/>
  <c r="D2845" i="1" s="1"/>
  <c r="D2844" i="1" s="1"/>
  <c r="D2843" i="1" s="1"/>
  <c r="D2842" i="1" s="1"/>
  <c r="D2841" i="1" s="1"/>
  <c r="D2840" i="1" s="1"/>
  <c r="D2839" i="1" s="1"/>
  <c r="D2838" i="1" s="1"/>
  <c r="D2837" i="1" s="1"/>
  <c r="D2836" i="1" s="1"/>
  <c r="D2835" i="1" s="1"/>
  <c r="D2834" i="1" s="1"/>
  <c r="D2833" i="1" s="1"/>
  <c r="D2832" i="1" s="1"/>
  <c r="D2831" i="1" s="1"/>
  <c r="D2830" i="1" s="1"/>
  <c r="D2829" i="1" s="1"/>
  <c r="D2828" i="1" s="1"/>
  <c r="D2827" i="1" s="1"/>
  <c r="D2826" i="1" s="1"/>
  <c r="D2825" i="1" s="1"/>
  <c r="D2824" i="1" s="1"/>
  <c r="D2823" i="1" s="1"/>
  <c r="D2822" i="1" s="1"/>
  <c r="D2821" i="1" s="1"/>
  <c r="D2820" i="1" s="1"/>
  <c r="D2819" i="1" s="1"/>
  <c r="D2818" i="1" s="1"/>
  <c r="D2817" i="1" s="1"/>
  <c r="D2816" i="1" s="1"/>
  <c r="D2815" i="1" s="1"/>
  <c r="D2814" i="1" s="1"/>
  <c r="D2813" i="1" s="1"/>
  <c r="D2812" i="1" s="1"/>
  <c r="D2811" i="1" s="1"/>
  <c r="D2810" i="1" s="1"/>
  <c r="D2809" i="1" s="1"/>
  <c r="D2808" i="1" s="1"/>
  <c r="D2807" i="1" s="1"/>
  <c r="D2806" i="1" s="1"/>
  <c r="D2805" i="1" s="1"/>
  <c r="D2804" i="1" s="1"/>
  <c r="D2803" i="1" s="1"/>
  <c r="D2802" i="1" s="1"/>
  <c r="D2801" i="1" s="1"/>
  <c r="D2800" i="1" s="1"/>
  <c r="D2799" i="1" s="1"/>
  <c r="D2798" i="1" s="1"/>
  <c r="D2797" i="1" s="1"/>
  <c r="D2796" i="1" s="1"/>
  <c r="D2795" i="1" s="1"/>
  <c r="D2794" i="1" s="1"/>
  <c r="D2793" i="1" s="1"/>
  <c r="D2792" i="1" s="1"/>
  <c r="D2791" i="1" s="1"/>
  <c r="D2790" i="1" s="1"/>
  <c r="D2789" i="1" s="1"/>
  <c r="D2788" i="1" s="1"/>
  <c r="D2787" i="1" s="1"/>
  <c r="D2786" i="1" s="1"/>
  <c r="D2785" i="1" s="1"/>
  <c r="D2784" i="1" s="1"/>
  <c r="D2783" i="1" s="1"/>
  <c r="D2782" i="1" s="1"/>
  <c r="D2781" i="1" s="1"/>
  <c r="D2780" i="1" s="1"/>
  <c r="D2779" i="1" s="1"/>
  <c r="D2778" i="1" s="1"/>
  <c r="D2777" i="1" s="1"/>
  <c r="D2776" i="1" s="1"/>
  <c r="D2775" i="1" s="1"/>
  <c r="D2774" i="1" s="1"/>
  <c r="D2773" i="1" s="1"/>
  <c r="D2772" i="1" s="1"/>
  <c r="D2771" i="1" s="1"/>
  <c r="D2770" i="1" s="1"/>
  <c r="D2769" i="1" s="1"/>
  <c r="D2768" i="1" s="1"/>
  <c r="D2767" i="1" s="1"/>
  <c r="D2766" i="1" s="1"/>
  <c r="D2765" i="1" s="1"/>
  <c r="D2764" i="1" s="1"/>
  <c r="D2763" i="1" s="1"/>
  <c r="D2762" i="1" s="1"/>
  <c r="D2761" i="1" s="1"/>
  <c r="D2760" i="1" s="1"/>
  <c r="D2759" i="1" s="1"/>
  <c r="D2758" i="1" s="1"/>
  <c r="D2757" i="1" s="1"/>
  <c r="D2756" i="1" s="1"/>
  <c r="D2755" i="1" s="1"/>
  <c r="D2754" i="1" s="1"/>
  <c r="D2753" i="1" s="1"/>
  <c r="D2752" i="1" s="1"/>
  <c r="D2751" i="1" s="1"/>
  <c r="D2750" i="1" s="1"/>
  <c r="D2749" i="1" s="1"/>
  <c r="D2748" i="1" s="1"/>
  <c r="D2747" i="1" s="1"/>
  <c r="D2746" i="1" s="1"/>
  <c r="D2745" i="1" s="1"/>
  <c r="D2744" i="1" s="1"/>
  <c r="D2743" i="1" s="1"/>
  <c r="D2742" i="1" s="1"/>
  <c r="D2741" i="1" s="1"/>
  <c r="D2740" i="1" s="1"/>
  <c r="D2739" i="1" s="1"/>
  <c r="D2738" i="1" s="1"/>
  <c r="D2737" i="1" s="1"/>
  <c r="D2736" i="1" s="1"/>
  <c r="D2735" i="1" s="1"/>
  <c r="D2734" i="1" s="1"/>
  <c r="D2733" i="1" s="1"/>
  <c r="D2732" i="1" s="1"/>
  <c r="D2731" i="1" s="1"/>
  <c r="D2730" i="1" s="1"/>
  <c r="D2729" i="1" s="1"/>
  <c r="D2728" i="1" s="1"/>
  <c r="D2727" i="1" s="1"/>
  <c r="D2726" i="1" s="1"/>
  <c r="D2725" i="1" s="1"/>
  <c r="D2724" i="1" s="1"/>
  <c r="D2723" i="1" s="1"/>
  <c r="D2722" i="1" s="1"/>
  <c r="D2721" i="1" s="1"/>
  <c r="D2720" i="1" s="1"/>
  <c r="D2719" i="1" s="1"/>
  <c r="D2718" i="1" s="1"/>
  <c r="D2717" i="1" s="1"/>
  <c r="D2716" i="1" s="1"/>
  <c r="D2715" i="1" s="1"/>
  <c r="D2714" i="1" s="1"/>
  <c r="D2713" i="1" s="1"/>
  <c r="D2712" i="1" s="1"/>
  <c r="D2711" i="1" s="1"/>
  <c r="D2710" i="1" s="1"/>
  <c r="D2709" i="1" s="1"/>
  <c r="D2708" i="1" s="1"/>
  <c r="D2707" i="1" s="1"/>
  <c r="D2706" i="1" s="1"/>
  <c r="D2705" i="1" s="1"/>
  <c r="D2704" i="1" s="1"/>
  <c r="D2703" i="1" s="1"/>
  <c r="D2702" i="1" s="1"/>
  <c r="D2701" i="1" s="1"/>
  <c r="D2700" i="1" s="1"/>
  <c r="D2699" i="1" s="1"/>
  <c r="D2698" i="1" s="1"/>
  <c r="D2697" i="1" s="1"/>
  <c r="D2696" i="1" s="1"/>
  <c r="D2695" i="1" s="1"/>
  <c r="D2694" i="1" s="1"/>
  <c r="D2693" i="1" s="1"/>
  <c r="D2692" i="1" s="1"/>
  <c r="D2691" i="1" s="1"/>
  <c r="D2690" i="1" s="1"/>
  <c r="D2689" i="1" s="1"/>
  <c r="D2688" i="1" s="1"/>
  <c r="D2687" i="1" s="1"/>
  <c r="D2686" i="1" s="1"/>
  <c r="D2685" i="1" s="1"/>
  <c r="D2684" i="1" s="1"/>
  <c r="D2683" i="1" s="1"/>
  <c r="D2682" i="1" s="1"/>
  <c r="D2681" i="1" s="1"/>
  <c r="D2680" i="1" s="1"/>
  <c r="D2679" i="1" s="1"/>
  <c r="D2678" i="1" s="1"/>
  <c r="D2677" i="1" s="1"/>
  <c r="D2676" i="1" s="1"/>
  <c r="D2675" i="1" s="1"/>
  <c r="D2674" i="1" s="1"/>
  <c r="D2673" i="1" s="1"/>
  <c r="D2672" i="1" s="1"/>
  <c r="D2671" i="1" s="1"/>
  <c r="D2670" i="1" s="1"/>
  <c r="D2669" i="1" s="1"/>
  <c r="D2668" i="1" s="1"/>
  <c r="D2667" i="1" s="1"/>
  <c r="D2666" i="1" s="1"/>
  <c r="D2665" i="1" s="1"/>
  <c r="D2664" i="1" s="1"/>
  <c r="D2663" i="1" s="1"/>
  <c r="D2662" i="1" s="1"/>
  <c r="D2661" i="1" s="1"/>
  <c r="D2660" i="1" s="1"/>
  <c r="D2659" i="1" s="1"/>
  <c r="D2658" i="1" s="1"/>
  <c r="D2657" i="1" s="1"/>
  <c r="D2656" i="1" s="1"/>
  <c r="D2655" i="1" s="1"/>
  <c r="D2654" i="1" s="1"/>
  <c r="D2653" i="1" s="1"/>
  <c r="D2652" i="1" s="1"/>
  <c r="D2651" i="1" s="1"/>
  <c r="D2650" i="1" s="1"/>
  <c r="D2649" i="1" s="1"/>
  <c r="D2648" i="1" s="1"/>
  <c r="D2647" i="1" s="1"/>
  <c r="D2646" i="1" s="1"/>
  <c r="D2645" i="1" s="1"/>
  <c r="D2644" i="1" s="1"/>
  <c r="D2643" i="1" s="1"/>
  <c r="D2642" i="1" s="1"/>
  <c r="D2641" i="1" s="1"/>
  <c r="D2640" i="1" s="1"/>
  <c r="D2639" i="1" s="1"/>
  <c r="D2638" i="1" s="1"/>
  <c r="D2637" i="1" s="1"/>
  <c r="D2636" i="1" s="1"/>
  <c r="D2635" i="1" s="1"/>
  <c r="D2634" i="1" s="1"/>
  <c r="D2633" i="1" s="1"/>
  <c r="D2632" i="1" s="1"/>
  <c r="D2631" i="1" s="1"/>
  <c r="D2630" i="1" s="1"/>
  <c r="D2629" i="1" s="1"/>
  <c r="D2628" i="1" s="1"/>
  <c r="D2627" i="1" s="1"/>
  <c r="D2626" i="1" s="1"/>
  <c r="D2625" i="1" s="1"/>
  <c r="D2624" i="1" s="1"/>
  <c r="D2623" i="1" s="1"/>
  <c r="D2622" i="1" s="1"/>
  <c r="D2621" i="1" s="1"/>
  <c r="D2620" i="1" s="1"/>
  <c r="D2619" i="1" s="1"/>
  <c r="D2618" i="1" s="1"/>
  <c r="D2617" i="1" s="1"/>
  <c r="D2616" i="1" s="1"/>
  <c r="D2615" i="1" s="1"/>
  <c r="D2614" i="1" s="1"/>
  <c r="D2613" i="1" s="1"/>
  <c r="D2612" i="1" s="1"/>
  <c r="D2611" i="1" s="1"/>
  <c r="D2610" i="1" s="1"/>
  <c r="D2609" i="1" s="1"/>
  <c r="D2608" i="1" s="1"/>
  <c r="D2607" i="1" s="1"/>
  <c r="D2606" i="1" s="1"/>
  <c r="D2605" i="1" s="1"/>
  <c r="D2604" i="1" s="1"/>
  <c r="D2603" i="1" s="1"/>
  <c r="D2602" i="1" s="1"/>
  <c r="D2601" i="1" s="1"/>
  <c r="D2600" i="1" s="1"/>
  <c r="D2599" i="1" s="1"/>
  <c r="D2598" i="1" s="1"/>
  <c r="D2597" i="1" s="1"/>
  <c r="D2596" i="1" s="1"/>
  <c r="D2595" i="1" s="1"/>
  <c r="D2594" i="1" s="1"/>
  <c r="D2593" i="1" s="1"/>
  <c r="D2592" i="1" s="1"/>
  <c r="D2591" i="1" s="1"/>
  <c r="D2590" i="1" s="1"/>
  <c r="D2589" i="1" s="1"/>
  <c r="D2588" i="1" s="1"/>
  <c r="D2587" i="1" s="1"/>
  <c r="D2586" i="1" s="1"/>
  <c r="D2585" i="1" s="1"/>
  <c r="D2584" i="1" s="1"/>
  <c r="D2583" i="1" s="1"/>
  <c r="D2582" i="1" s="1"/>
  <c r="D2581" i="1" s="1"/>
  <c r="D2580" i="1" s="1"/>
  <c r="D2579" i="1" s="1"/>
  <c r="D2578" i="1" s="1"/>
  <c r="D2577" i="1" s="1"/>
  <c r="D2576" i="1" s="1"/>
  <c r="D2575" i="1" s="1"/>
  <c r="D2574" i="1" s="1"/>
  <c r="D2573" i="1" s="1"/>
  <c r="D2572" i="1" s="1"/>
  <c r="D2571" i="1" s="1"/>
  <c r="D2570" i="1" s="1"/>
  <c r="D2569" i="1" s="1"/>
  <c r="D2568" i="1" s="1"/>
  <c r="D2567" i="1" s="1"/>
  <c r="D2566" i="1" s="1"/>
  <c r="D2565" i="1" s="1"/>
  <c r="D2564" i="1" s="1"/>
  <c r="D2563" i="1" s="1"/>
  <c r="D2562" i="1" s="1"/>
  <c r="D2561" i="1" s="1"/>
  <c r="D2560" i="1" s="1"/>
  <c r="D2559" i="1" s="1"/>
  <c r="D2558" i="1" s="1"/>
  <c r="D2557" i="1" s="1"/>
  <c r="D2556" i="1" s="1"/>
  <c r="D2555" i="1" s="1"/>
  <c r="D2554" i="1" s="1"/>
  <c r="D2553" i="1" s="1"/>
  <c r="D2552" i="1" s="1"/>
  <c r="D2551" i="1" s="1"/>
  <c r="D2550" i="1" s="1"/>
  <c r="D2549" i="1" s="1"/>
  <c r="D2548" i="1" s="1"/>
  <c r="D2547" i="1" s="1"/>
  <c r="D2546" i="1" s="1"/>
  <c r="D2545" i="1" s="1"/>
  <c r="D2544" i="1" s="1"/>
  <c r="D2543" i="1" s="1"/>
  <c r="D2542" i="1" s="1"/>
  <c r="D2541" i="1" s="1"/>
  <c r="D2540" i="1" s="1"/>
  <c r="D2539" i="1" s="1"/>
  <c r="D2538" i="1" s="1"/>
  <c r="D2537" i="1" s="1"/>
  <c r="D2536" i="1" s="1"/>
  <c r="D2535" i="1" s="1"/>
  <c r="D2534" i="1" s="1"/>
  <c r="D2533" i="1" s="1"/>
  <c r="D2532" i="1" s="1"/>
  <c r="D2531" i="1" s="1"/>
  <c r="D2530" i="1" s="1"/>
  <c r="D2529" i="1" s="1"/>
  <c r="D2528" i="1" s="1"/>
  <c r="D2527" i="1" s="1"/>
  <c r="D2526" i="1" s="1"/>
  <c r="D2525" i="1" s="1"/>
  <c r="D2524" i="1" s="1"/>
  <c r="D2523" i="1" s="1"/>
  <c r="D2522" i="1" s="1"/>
  <c r="D2521" i="1" s="1"/>
  <c r="D2520" i="1" s="1"/>
  <c r="D2519" i="1" s="1"/>
  <c r="D2518" i="1" s="1"/>
  <c r="D2517" i="1" s="1"/>
  <c r="D2516" i="1" s="1"/>
  <c r="D2515" i="1" s="1"/>
  <c r="D2514" i="1" s="1"/>
  <c r="D2513" i="1" s="1"/>
  <c r="D2512" i="1" s="1"/>
  <c r="D2511" i="1" s="1"/>
  <c r="D2510" i="1" s="1"/>
  <c r="D2509" i="1" s="1"/>
  <c r="D2508" i="1" s="1"/>
  <c r="D2507" i="1" s="1"/>
  <c r="D2506" i="1" s="1"/>
  <c r="D2505" i="1" s="1"/>
  <c r="D2504" i="1" s="1"/>
  <c r="D2503" i="1" s="1"/>
  <c r="D2502" i="1" s="1"/>
  <c r="D2501" i="1" s="1"/>
  <c r="D2500" i="1" s="1"/>
  <c r="D2499" i="1" s="1"/>
  <c r="D2498" i="1" s="1"/>
  <c r="D2497" i="1" s="1"/>
  <c r="D2496" i="1" s="1"/>
  <c r="D2495" i="1" s="1"/>
  <c r="D2494" i="1" s="1"/>
  <c r="D2493" i="1" s="1"/>
  <c r="D2492" i="1" s="1"/>
  <c r="D2491" i="1" s="1"/>
  <c r="D2490" i="1" s="1"/>
  <c r="D2489" i="1" s="1"/>
  <c r="D2488" i="1" s="1"/>
  <c r="D2487" i="1" s="1"/>
  <c r="D2486" i="1" s="1"/>
  <c r="D2485" i="1" s="1"/>
  <c r="D2484" i="1" s="1"/>
  <c r="D2483" i="1" s="1"/>
  <c r="D2482" i="1" s="1"/>
  <c r="D2481" i="1" s="1"/>
  <c r="D2480" i="1" s="1"/>
  <c r="D2479" i="1" s="1"/>
  <c r="D2478" i="1" s="1"/>
  <c r="D2477" i="1" s="1"/>
  <c r="D2476" i="1" s="1"/>
  <c r="D2475" i="1" s="1"/>
  <c r="D2474" i="1" s="1"/>
  <c r="D2473" i="1" s="1"/>
  <c r="D2472" i="1" s="1"/>
  <c r="D2471" i="1" s="1"/>
  <c r="D2470" i="1" s="1"/>
  <c r="D2469" i="1" s="1"/>
  <c r="D2468" i="1" s="1"/>
  <c r="D2467" i="1" s="1"/>
  <c r="D2466" i="1" s="1"/>
  <c r="D2465" i="1" s="1"/>
  <c r="D2464" i="1" s="1"/>
  <c r="D2463" i="1" s="1"/>
  <c r="D2462" i="1" s="1"/>
  <c r="D2461" i="1" s="1"/>
  <c r="D2460" i="1" s="1"/>
  <c r="D2459" i="1" s="1"/>
  <c r="D2458" i="1" s="1"/>
  <c r="D2457" i="1" s="1"/>
  <c r="D2456" i="1" s="1"/>
  <c r="D2455" i="1" s="1"/>
  <c r="D2454" i="1" s="1"/>
  <c r="D2453" i="1" s="1"/>
  <c r="D2452" i="1" s="1"/>
  <c r="D2451" i="1" s="1"/>
  <c r="D2450" i="1" s="1"/>
  <c r="D2449" i="1" s="1"/>
  <c r="D2448" i="1" s="1"/>
  <c r="D2447" i="1" s="1"/>
  <c r="D2446" i="1" s="1"/>
  <c r="D2445" i="1" s="1"/>
  <c r="D2444" i="1" s="1"/>
  <c r="D2443" i="1" s="1"/>
  <c r="D2442" i="1" s="1"/>
  <c r="D2441" i="1" s="1"/>
  <c r="D2440" i="1" s="1"/>
  <c r="D2439" i="1" s="1"/>
  <c r="D2438" i="1" s="1"/>
  <c r="D2437" i="1" s="1"/>
  <c r="D2436" i="1" s="1"/>
  <c r="D2435" i="1" s="1"/>
  <c r="D2434" i="1" s="1"/>
  <c r="D2433" i="1" s="1"/>
  <c r="D2432" i="1" s="1"/>
  <c r="D2431" i="1" s="1"/>
  <c r="D2430" i="1" s="1"/>
  <c r="D2429" i="1" s="1"/>
  <c r="D2428" i="1" s="1"/>
  <c r="D2427" i="1" s="1"/>
  <c r="D2426" i="1" s="1"/>
  <c r="D2425" i="1" s="1"/>
  <c r="D2424" i="1" s="1"/>
  <c r="D2423" i="1" s="1"/>
  <c r="D2422" i="1" s="1"/>
  <c r="D2421" i="1" s="1"/>
  <c r="D2420" i="1" s="1"/>
  <c r="D2419" i="1" s="1"/>
  <c r="D2418" i="1" s="1"/>
  <c r="D2417" i="1" s="1"/>
  <c r="D2416" i="1" s="1"/>
  <c r="D2415" i="1" s="1"/>
  <c r="D2414" i="1" s="1"/>
  <c r="D2413" i="1" s="1"/>
  <c r="D2412" i="1" s="1"/>
  <c r="D2411" i="1" s="1"/>
  <c r="D2410" i="1" s="1"/>
  <c r="D2409" i="1" s="1"/>
  <c r="D2408" i="1" s="1"/>
  <c r="D2407" i="1" s="1"/>
  <c r="D2406" i="1" s="1"/>
  <c r="D2405" i="1" s="1"/>
  <c r="D2404" i="1" s="1"/>
  <c r="D2403" i="1" s="1"/>
  <c r="D2402" i="1" s="1"/>
  <c r="D2401" i="1" s="1"/>
  <c r="D2400" i="1" s="1"/>
  <c r="D2399" i="1" s="1"/>
  <c r="D2398" i="1" s="1"/>
  <c r="D2397" i="1" s="1"/>
  <c r="D2396" i="1" s="1"/>
  <c r="D2395" i="1" s="1"/>
  <c r="D2394" i="1" s="1"/>
  <c r="D2393" i="1" s="1"/>
  <c r="D2392" i="1" s="1"/>
  <c r="D2391" i="1" s="1"/>
  <c r="D2390" i="1" s="1"/>
  <c r="D2389" i="1" s="1"/>
  <c r="D2388" i="1" s="1"/>
  <c r="D2387" i="1" s="1"/>
  <c r="D2386" i="1" s="1"/>
  <c r="D2385" i="1" s="1"/>
  <c r="D2384" i="1" s="1"/>
  <c r="D2383" i="1" s="1"/>
  <c r="D2382" i="1" s="1"/>
  <c r="D2381" i="1" s="1"/>
  <c r="D2380" i="1" s="1"/>
  <c r="D2379" i="1" s="1"/>
  <c r="D2378" i="1" s="1"/>
  <c r="D2377" i="1" s="1"/>
  <c r="D2376" i="1" s="1"/>
  <c r="D2375" i="1" s="1"/>
  <c r="D2374" i="1" s="1"/>
  <c r="D2373" i="1" s="1"/>
  <c r="D2372" i="1" s="1"/>
  <c r="D2371" i="1" s="1"/>
  <c r="D2370" i="1" s="1"/>
  <c r="D2369" i="1" s="1"/>
  <c r="D2368" i="1" s="1"/>
  <c r="D2367" i="1" s="1"/>
  <c r="D2366" i="1" s="1"/>
  <c r="D2365" i="1" s="1"/>
  <c r="D2364" i="1" s="1"/>
  <c r="D2363" i="1" s="1"/>
  <c r="D2362" i="1" s="1"/>
  <c r="D2361" i="1" s="1"/>
  <c r="D2360" i="1" s="1"/>
  <c r="D2359" i="1" s="1"/>
  <c r="D2358" i="1" s="1"/>
  <c r="D2357" i="1" s="1"/>
  <c r="D2356" i="1" s="1"/>
  <c r="D2355" i="1" s="1"/>
  <c r="D2354" i="1" s="1"/>
  <c r="D2353" i="1" s="1"/>
  <c r="D2352" i="1" s="1"/>
  <c r="D2351" i="1" s="1"/>
  <c r="D2350" i="1" s="1"/>
  <c r="D2349" i="1" s="1"/>
  <c r="D2348" i="1" s="1"/>
  <c r="D2347" i="1" s="1"/>
  <c r="D2346" i="1" s="1"/>
  <c r="D2345" i="1" s="1"/>
  <c r="D2344" i="1" s="1"/>
  <c r="D2343" i="1" s="1"/>
  <c r="D2342" i="1" s="1"/>
  <c r="D2341" i="1" s="1"/>
  <c r="D2340" i="1" s="1"/>
  <c r="D2339" i="1" s="1"/>
  <c r="D2338" i="1" s="1"/>
  <c r="D2337" i="1" s="1"/>
  <c r="D2336" i="1" s="1"/>
  <c r="D2335" i="1" s="1"/>
  <c r="D2334" i="1" s="1"/>
  <c r="D2333" i="1" s="1"/>
  <c r="D2332" i="1" s="1"/>
  <c r="D2331" i="1" s="1"/>
  <c r="D2330" i="1" s="1"/>
  <c r="D2329" i="1" s="1"/>
  <c r="D2328" i="1" s="1"/>
  <c r="D2327" i="1" s="1"/>
  <c r="D2326" i="1" s="1"/>
  <c r="D2325" i="1" s="1"/>
  <c r="D2324" i="1" s="1"/>
  <c r="D2323" i="1" s="1"/>
  <c r="D2322" i="1" s="1"/>
  <c r="D2321" i="1" s="1"/>
  <c r="D2320" i="1" s="1"/>
  <c r="D2319" i="1" s="1"/>
  <c r="D2318" i="1" s="1"/>
  <c r="D2317" i="1" s="1"/>
  <c r="D2316" i="1" s="1"/>
  <c r="D2315" i="1" s="1"/>
  <c r="D2314" i="1" s="1"/>
  <c r="D2313" i="1" s="1"/>
  <c r="D2312" i="1" s="1"/>
  <c r="D2311" i="1" s="1"/>
  <c r="D2310" i="1" s="1"/>
  <c r="D2309" i="1" s="1"/>
  <c r="D2308" i="1" s="1"/>
  <c r="D2307" i="1" s="1"/>
  <c r="D2306" i="1" s="1"/>
  <c r="D2305" i="1" s="1"/>
  <c r="D2304" i="1" s="1"/>
  <c r="D2303" i="1" s="1"/>
  <c r="D2302" i="1" s="1"/>
  <c r="D2301" i="1" s="1"/>
  <c r="D2300" i="1" s="1"/>
  <c r="D2299" i="1" s="1"/>
  <c r="D2298" i="1" s="1"/>
  <c r="D2297" i="1" s="1"/>
  <c r="D2296" i="1" s="1"/>
  <c r="D2295" i="1" s="1"/>
  <c r="D2294" i="1" s="1"/>
  <c r="D2293" i="1" s="1"/>
  <c r="D2292" i="1" s="1"/>
  <c r="D2291" i="1" s="1"/>
  <c r="D2290" i="1" s="1"/>
  <c r="D2289" i="1" s="1"/>
  <c r="D2288" i="1" s="1"/>
  <c r="D2287" i="1" s="1"/>
  <c r="D2286" i="1" s="1"/>
  <c r="D2285" i="1" s="1"/>
  <c r="D2284" i="1" s="1"/>
  <c r="D2283" i="1" s="1"/>
  <c r="D2282" i="1" s="1"/>
  <c r="D2281" i="1" s="1"/>
  <c r="D2280" i="1" s="1"/>
  <c r="D2279" i="1" s="1"/>
  <c r="D2278" i="1" s="1"/>
  <c r="D2277" i="1" s="1"/>
  <c r="D2276" i="1" s="1"/>
  <c r="D2275" i="1" s="1"/>
  <c r="D2274" i="1" s="1"/>
  <c r="D2273" i="1" s="1"/>
  <c r="D2272" i="1" s="1"/>
  <c r="D2271" i="1" s="1"/>
  <c r="D2270" i="1" s="1"/>
  <c r="D2269" i="1" s="1"/>
  <c r="D2268" i="1" s="1"/>
  <c r="D2267" i="1" s="1"/>
  <c r="D2266" i="1" s="1"/>
  <c r="D2265" i="1" s="1"/>
  <c r="D2264" i="1" s="1"/>
  <c r="D2263" i="1" s="1"/>
  <c r="D2262" i="1" s="1"/>
  <c r="D2261" i="1" s="1"/>
  <c r="D2260" i="1" s="1"/>
  <c r="D2259" i="1" s="1"/>
  <c r="D2258" i="1" s="1"/>
  <c r="D2257" i="1" s="1"/>
  <c r="D2256" i="1" s="1"/>
  <c r="D2255" i="1" s="1"/>
  <c r="D2254" i="1" s="1"/>
  <c r="D2253" i="1" s="1"/>
  <c r="D2252" i="1" s="1"/>
  <c r="D2251" i="1" s="1"/>
  <c r="D2250" i="1" s="1"/>
  <c r="D2249" i="1" s="1"/>
  <c r="D2248" i="1" s="1"/>
  <c r="D2247" i="1" s="1"/>
  <c r="D2246" i="1" s="1"/>
  <c r="D2245" i="1" s="1"/>
  <c r="D2244" i="1" s="1"/>
  <c r="D2243" i="1" s="1"/>
  <c r="D2242" i="1" s="1"/>
  <c r="D2241" i="1" s="1"/>
  <c r="D2240" i="1" s="1"/>
  <c r="D2239" i="1" s="1"/>
  <c r="D2238" i="1" s="1"/>
  <c r="D2237" i="1" s="1"/>
  <c r="D2236" i="1" s="1"/>
  <c r="D2235" i="1" s="1"/>
  <c r="D2234" i="1" s="1"/>
  <c r="D2233" i="1" s="1"/>
  <c r="D2232" i="1" s="1"/>
  <c r="D2231" i="1" s="1"/>
  <c r="D2230" i="1" s="1"/>
  <c r="D2229" i="1" s="1"/>
  <c r="D2228" i="1" s="1"/>
  <c r="D2227" i="1" s="1"/>
  <c r="D2226" i="1" s="1"/>
  <c r="D2225" i="1" s="1"/>
  <c r="D2224" i="1" s="1"/>
  <c r="D2223" i="1" s="1"/>
  <c r="D2222" i="1" s="1"/>
  <c r="D2221" i="1" s="1"/>
  <c r="D2220" i="1" s="1"/>
  <c r="D2219" i="1" s="1"/>
  <c r="D2218" i="1" s="1"/>
  <c r="D2217" i="1" s="1"/>
  <c r="D2216" i="1" s="1"/>
  <c r="D2215" i="1" s="1"/>
  <c r="D2214" i="1" s="1"/>
  <c r="D2213" i="1" s="1"/>
  <c r="D2212" i="1" s="1"/>
  <c r="D2211" i="1" s="1"/>
  <c r="D2210" i="1" s="1"/>
  <c r="D2209" i="1" s="1"/>
  <c r="D2208" i="1" s="1"/>
  <c r="D2207" i="1" s="1"/>
  <c r="D2206" i="1" s="1"/>
  <c r="D2205" i="1" s="1"/>
  <c r="D2204" i="1" s="1"/>
  <c r="D2203" i="1" s="1"/>
  <c r="D2202" i="1" s="1"/>
  <c r="D2201" i="1" s="1"/>
  <c r="D2200" i="1" s="1"/>
  <c r="D2199" i="1" s="1"/>
  <c r="D2198" i="1" s="1"/>
  <c r="D2197" i="1" s="1"/>
  <c r="D2196" i="1" s="1"/>
  <c r="D2195" i="1" s="1"/>
  <c r="D2194" i="1" s="1"/>
  <c r="D2193" i="1" s="1"/>
  <c r="D2192" i="1" s="1"/>
  <c r="D2191" i="1" s="1"/>
  <c r="D2190" i="1" s="1"/>
  <c r="D2189" i="1" s="1"/>
  <c r="D2188" i="1" s="1"/>
  <c r="D2187" i="1" s="1"/>
  <c r="D2186" i="1" s="1"/>
  <c r="D2185" i="1" s="1"/>
  <c r="D2184" i="1" s="1"/>
  <c r="D2183" i="1" s="1"/>
  <c r="D2182" i="1" s="1"/>
  <c r="D2181" i="1" s="1"/>
  <c r="D2180" i="1" s="1"/>
  <c r="D2179" i="1" s="1"/>
  <c r="D2178" i="1" s="1"/>
  <c r="D2177" i="1" s="1"/>
  <c r="D2176" i="1" s="1"/>
  <c r="D2175" i="1" s="1"/>
  <c r="D2174" i="1" s="1"/>
  <c r="D2173" i="1" s="1"/>
  <c r="D2172" i="1" s="1"/>
  <c r="D2171" i="1" s="1"/>
  <c r="D2170" i="1" s="1"/>
  <c r="D2169" i="1" s="1"/>
  <c r="D2168" i="1" s="1"/>
  <c r="D2167" i="1" s="1"/>
  <c r="D2166" i="1" s="1"/>
  <c r="D2165" i="1" s="1"/>
  <c r="D2164" i="1" s="1"/>
  <c r="D2163" i="1" s="1"/>
  <c r="D2162" i="1" s="1"/>
  <c r="D2161" i="1" s="1"/>
  <c r="D2160" i="1" s="1"/>
  <c r="D2159" i="1" s="1"/>
  <c r="D2158" i="1" s="1"/>
  <c r="D2157" i="1" s="1"/>
  <c r="D2156" i="1" s="1"/>
  <c r="D2155" i="1" s="1"/>
  <c r="D2154" i="1" s="1"/>
  <c r="D2153" i="1" s="1"/>
  <c r="D2152" i="1" s="1"/>
  <c r="D2151" i="1" s="1"/>
  <c r="D2150" i="1" s="1"/>
  <c r="D2149" i="1" s="1"/>
  <c r="D2148" i="1" s="1"/>
  <c r="D2147" i="1" s="1"/>
  <c r="D2146" i="1" s="1"/>
  <c r="D2145" i="1" s="1"/>
  <c r="D2144" i="1" s="1"/>
  <c r="D2143" i="1" s="1"/>
  <c r="D2142" i="1" s="1"/>
  <c r="D2141" i="1" s="1"/>
  <c r="D2140" i="1" s="1"/>
  <c r="D2139" i="1" s="1"/>
  <c r="D2138" i="1" s="1"/>
  <c r="D2137" i="1" s="1"/>
  <c r="D2136" i="1" s="1"/>
  <c r="D2135" i="1" s="1"/>
  <c r="D2134" i="1" s="1"/>
  <c r="D2133" i="1" s="1"/>
  <c r="D2132" i="1" s="1"/>
  <c r="D2131" i="1" s="1"/>
  <c r="D2130" i="1" s="1"/>
  <c r="D2129" i="1" s="1"/>
  <c r="D2128" i="1" s="1"/>
  <c r="D2127" i="1" s="1"/>
  <c r="D2126" i="1" s="1"/>
  <c r="D2125" i="1" s="1"/>
  <c r="D2124" i="1" s="1"/>
  <c r="D2123" i="1" s="1"/>
  <c r="D2122" i="1" s="1"/>
  <c r="D2121" i="1" s="1"/>
  <c r="D2120" i="1" s="1"/>
  <c r="D2119" i="1" s="1"/>
  <c r="D2118" i="1" s="1"/>
  <c r="D2117" i="1" s="1"/>
  <c r="D2116" i="1" s="1"/>
  <c r="D2115" i="1" s="1"/>
  <c r="D2114" i="1" s="1"/>
  <c r="D2113" i="1" s="1"/>
  <c r="D2112" i="1" s="1"/>
  <c r="D2111" i="1" s="1"/>
  <c r="D2110" i="1" s="1"/>
  <c r="D2109" i="1" s="1"/>
  <c r="D2108" i="1" s="1"/>
  <c r="D2107" i="1" s="1"/>
  <c r="D2106" i="1" s="1"/>
  <c r="D2105" i="1" s="1"/>
  <c r="D2104" i="1" s="1"/>
  <c r="D2103" i="1" s="1"/>
  <c r="D2102" i="1" s="1"/>
  <c r="D2101" i="1" s="1"/>
  <c r="D2100" i="1" s="1"/>
  <c r="D2099" i="1" s="1"/>
  <c r="D2098" i="1" s="1"/>
  <c r="D2097" i="1" s="1"/>
  <c r="D2096" i="1" s="1"/>
  <c r="D2095" i="1" s="1"/>
  <c r="D2094" i="1" s="1"/>
  <c r="D2093" i="1" s="1"/>
  <c r="D2092" i="1" s="1"/>
  <c r="D2091" i="1" s="1"/>
  <c r="D2090" i="1" s="1"/>
  <c r="D2089" i="1" s="1"/>
  <c r="D2088" i="1" s="1"/>
  <c r="D2087" i="1" s="1"/>
  <c r="D2086" i="1" s="1"/>
  <c r="D2085" i="1" s="1"/>
  <c r="D2084" i="1" s="1"/>
  <c r="D2083" i="1" s="1"/>
  <c r="D2082" i="1" s="1"/>
  <c r="D2081" i="1" s="1"/>
  <c r="D2080" i="1" s="1"/>
  <c r="D2079" i="1" s="1"/>
  <c r="D2078" i="1" s="1"/>
  <c r="D2077" i="1" s="1"/>
  <c r="D2076" i="1" s="1"/>
  <c r="D2075" i="1" s="1"/>
  <c r="D2074" i="1" s="1"/>
  <c r="D2073" i="1" s="1"/>
  <c r="D2072" i="1" s="1"/>
  <c r="D2071" i="1" s="1"/>
  <c r="D2070" i="1" s="1"/>
  <c r="D2069" i="1" s="1"/>
  <c r="D2068" i="1" s="1"/>
  <c r="D2067" i="1" s="1"/>
  <c r="D2066" i="1" s="1"/>
  <c r="D2065" i="1" s="1"/>
  <c r="D2064" i="1" s="1"/>
  <c r="D2063" i="1" s="1"/>
  <c r="D2062" i="1" s="1"/>
  <c r="D2061" i="1" s="1"/>
  <c r="D2060" i="1" s="1"/>
  <c r="D2059" i="1" s="1"/>
  <c r="D2058" i="1" s="1"/>
  <c r="D2057" i="1" s="1"/>
  <c r="D2056" i="1" s="1"/>
  <c r="D2055" i="1" s="1"/>
  <c r="D2054" i="1" s="1"/>
  <c r="D2053" i="1" s="1"/>
  <c r="D2052" i="1" s="1"/>
  <c r="D2051" i="1" s="1"/>
  <c r="D2050" i="1" s="1"/>
  <c r="D2049" i="1" s="1"/>
  <c r="D2048" i="1" s="1"/>
  <c r="D2047" i="1" s="1"/>
  <c r="D2046" i="1" s="1"/>
  <c r="D2045" i="1" s="1"/>
  <c r="D2044" i="1" s="1"/>
  <c r="D2043" i="1" s="1"/>
  <c r="D2042" i="1" s="1"/>
  <c r="D2041" i="1" s="1"/>
  <c r="D2040" i="1" s="1"/>
  <c r="D2039" i="1" s="1"/>
  <c r="D2038" i="1" s="1"/>
  <c r="D2037" i="1" s="1"/>
  <c r="D2036" i="1" s="1"/>
  <c r="D2035" i="1" s="1"/>
  <c r="D2034" i="1" s="1"/>
  <c r="D2033" i="1" s="1"/>
  <c r="D2032" i="1" s="1"/>
  <c r="D2031" i="1" s="1"/>
  <c r="D2030" i="1" s="1"/>
  <c r="D2029" i="1" s="1"/>
  <c r="D2028" i="1" s="1"/>
  <c r="D2027" i="1" s="1"/>
  <c r="D2026" i="1" s="1"/>
  <c r="D2025" i="1" s="1"/>
  <c r="D2024" i="1" s="1"/>
  <c r="D2023" i="1" s="1"/>
  <c r="D2022" i="1" s="1"/>
  <c r="D2021" i="1" s="1"/>
  <c r="D2020" i="1" s="1"/>
  <c r="D2019" i="1" s="1"/>
  <c r="D2018" i="1" s="1"/>
  <c r="D2017" i="1" s="1"/>
  <c r="D2016" i="1" s="1"/>
  <c r="D2015" i="1" s="1"/>
  <c r="D2014" i="1" s="1"/>
  <c r="D2013" i="1" s="1"/>
  <c r="D2012" i="1" s="1"/>
  <c r="D2011" i="1" s="1"/>
  <c r="D2010" i="1" s="1"/>
  <c r="D2009" i="1" s="1"/>
  <c r="D2008" i="1" s="1"/>
  <c r="D2007" i="1" s="1"/>
  <c r="D2006" i="1" s="1"/>
  <c r="D2005" i="1" s="1"/>
  <c r="D2004" i="1" s="1"/>
  <c r="D2003" i="1" s="1"/>
  <c r="D2002" i="1" s="1"/>
  <c r="D2001" i="1" s="1"/>
  <c r="D2000" i="1" s="1"/>
  <c r="D1999" i="1" s="1"/>
  <c r="D1998" i="1" s="1"/>
  <c r="D1997" i="1" s="1"/>
  <c r="D1996" i="1" s="1"/>
  <c r="D1995" i="1" s="1"/>
  <c r="D1994" i="1" s="1"/>
  <c r="D1993" i="1" s="1"/>
  <c r="D1992" i="1" s="1"/>
  <c r="D1991" i="1" s="1"/>
  <c r="D1990" i="1" s="1"/>
  <c r="D1989" i="1" s="1"/>
  <c r="D1988" i="1" s="1"/>
  <c r="D1987" i="1" s="1"/>
  <c r="D1986" i="1" s="1"/>
  <c r="D1985" i="1" s="1"/>
  <c r="D1984" i="1" s="1"/>
  <c r="D1983" i="1" s="1"/>
  <c r="D1982" i="1" s="1"/>
  <c r="D1981" i="1" s="1"/>
  <c r="D1980" i="1" s="1"/>
  <c r="D1979" i="1" s="1"/>
  <c r="D1978" i="1" s="1"/>
  <c r="D1977" i="1" s="1"/>
  <c r="D1976" i="1" s="1"/>
  <c r="D1975" i="1" s="1"/>
  <c r="D1974" i="1" s="1"/>
  <c r="D1973" i="1" s="1"/>
  <c r="D1972" i="1" s="1"/>
  <c r="D1971" i="1" s="1"/>
  <c r="D1970" i="1" s="1"/>
  <c r="D1969" i="1" s="1"/>
  <c r="D1968" i="1" s="1"/>
  <c r="D1967" i="1" s="1"/>
  <c r="D1966" i="1" s="1"/>
  <c r="D1965" i="1" s="1"/>
  <c r="D1964" i="1" s="1"/>
  <c r="D1963" i="1" s="1"/>
  <c r="D1962" i="1" s="1"/>
  <c r="D1961" i="1" s="1"/>
  <c r="D1960" i="1" s="1"/>
  <c r="D1959" i="1" s="1"/>
  <c r="D1958" i="1" s="1"/>
  <c r="D1957" i="1" s="1"/>
  <c r="D1956" i="1" s="1"/>
  <c r="D1955" i="1" s="1"/>
  <c r="D1954" i="1" s="1"/>
  <c r="D1953" i="1" s="1"/>
  <c r="D1952" i="1" s="1"/>
  <c r="D1951" i="1" s="1"/>
  <c r="D1950" i="1" s="1"/>
  <c r="D1949" i="1" s="1"/>
  <c r="D1948" i="1" s="1"/>
  <c r="D1947" i="1" s="1"/>
  <c r="D1946" i="1" s="1"/>
  <c r="D1945" i="1" s="1"/>
  <c r="D1944" i="1" s="1"/>
  <c r="D1943" i="1" s="1"/>
  <c r="D1942" i="1" s="1"/>
  <c r="D1941" i="1" s="1"/>
  <c r="D1940" i="1" s="1"/>
  <c r="D1939" i="1" s="1"/>
  <c r="D1938" i="1" s="1"/>
  <c r="D1937" i="1" s="1"/>
  <c r="D1936" i="1" s="1"/>
  <c r="D1935" i="1" s="1"/>
  <c r="D1934" i="1" s="1"/>
  <c r="D1933" i="1" s="1"/>
  <c r="D1932" i="1" s="1"/>
  <c r="D1931" i="1" s="1"/>
  <c r="D1930" i="1" s="1"/>
  <c r="D1929" i="1" s="1"/>
  <c r="D1928" i="1" s="1"/>
  <c r="D1927" i="1" s="1"/>
  <c r="D1926" i="1" s="1"/>
  <c r="D1925" i="1" s="1"/>
  <c r="D1924" i="1" s="1"/>
  <c r="D1923" i="1" s="1"/>
  <c r="D1922" i="1" s="1"/>
  <c r="D1921" i="1" s="1"/>
  <c r="D1920" i="1" s="1"/>
  <c r="D1919" i="1" s="1"/>
  <c r="D1918" i="1" s="1"/>
  <c r="D1917" i="1" s="1"/>
  <c r="D1916" i="1" s="1"/>
  <c r="D1915" i="1" s="1"/>
  <c r="D1914" i="1" s="1"/>
  <c r="D1913" i="1" s="1"/>
  <c r="D1912" i="1" s="1"/>
  <c r="D1911" i="1" s="1"/>
  <c r="D1910" i="1" s="1"/>
  <c r="D1909" i="1" s="1"/>
  <c r="D1908" i="1" s="1"/>
  <c r="D1907" i="1" s="1"/>
  <c r="D1906" i="1" s="1"/>
  <c r="D1905" i="1" s="1"/>
  <c r="D1904" i="1" s="1"/>
  <c r="D1903" i="1" s="1"/>
  <c r="D1902" i="1" s="1"/>
  <c r="D1901" i="1" s="1"/>
  <c r="D1900" i="1" s="1"/>
  <c r="D1899" i="1" s="1"/>
  <c r="D1898" i="1" s="1"/>
  <c r="D1897" i="1" s="1"/>
  <c r="D1896" i="1" s="1"/>
  <c r="D1895" i="1" s="1"/>
  <c r="D1894" i="1" s="1"/>
  <c r="D1893" i="1" s="1"/>
  <c r="D1892" i="1" s="1"/>
  <c r="D1891" i="1" s="1"/>
  <c r="D1890" i="1" s="1"/>
  <c r="D1889" i="1" s="1"/>
  <c r="D1888" i="1" s="1"/>
  <c r="D1887" i="1" s="1"/>
  <c r="D1886" i="1" s="1"/>
  <c r="D1885" i="1" s="1"/>
  <c r="D1884" i="1" s="1"/>
  <c r="D1883" i="1" s="1"/>
  <c r="D1882" i="1" s="1"/>
  <c r="D1881" i="1" s="1"/>
  <c r="D1880" i="1" s="1"/>
  <c r="D1879" i="1" s="1"/>
  <c r="D1878" i="1" s="1"/>
  <c r="D1877" i="1" s="1"/>
  <c r="D1876" i="1" s="1"/>
  <c r="D1875" i="1" s="1"/>
  <c r="D1874" i="1" s="1"/>
  <c r="D1873" i="1" s="1"/>
  <c r="D1872" i="1" s="1"/>
  <c r="D1871" i="1" s="1"/>
  <c r="D1870" i="1" s="1"/>
  <c r="D1869" i="1" s="1"/>
  <c r="D1868" i="1" s="1"/>
  <c r="D1867" i="1" s="1"/>
  <c r="D1866" i="1" s="1"/>
  <c r="D1865" i="1" s="1"/>
  <c r="D1864" i="1" s="1"/>
  <c r="D1863" i="1" s="1"/>
  <c r="D1862" i="1" s="1"/>
  <c r="D1861" i="1" s="1"/>
  <c r="D1860" i="1" s="1"/>
  <c r="D1859" i="1" s="1"/>
  <c r="D1858" i="1" s="1"/>
  <c r="D1857" i="1" s="1"/>
  <c r="D1856" i="1" s="1"/>
  <c r="D1855" i="1" s="1"/>
  <c r="D1854" i="1" s="1"/>
  <c r="D1853" i="1" s="1"/>
  <c r="D1852" i="1" s="1"/>
  <c r="D1851" i="1" s="1"/>
  <c r="D1850" i="1" s="1"/>
  <c r="D1849" i="1" s="1"/>
  <c r="D1848" i="1" s="1"/>
  <c r="D1847" i="1" s="1"/>
  <c r="D1846" i="1" s="1"/>
  <c r="D1845" i="1" s="1"/>
  <c r="D1844" i="1" s="1"/>
  <c r="D1843" i="1" s="1"/>
  <c r="D1842" i="1" s="1"/>
  <c r="D1841" i="1" s="1"/>
  <c r="D1840" i="1" s="1"/>
  <c r="D1839" i="1" s="1"/>
  <c r="D1838" i="1" s="1"/>
  <c r="D1837" i="1" s="1"/>
  <c r="D1836" i="1" s="1"/>
  <c r="D1835" i="1" s="1"/>
  <c r="D1834" i="1" s="1"/>
  <c r="D1833" i="1" s="1"/>
  <c r="D1832" i="1" s="1"/>
  <c r="D1831" i="1" s="1"/>
  <c r="D1830" i="1" s="1"/>
  <c r="D1829" i="1" s="1"/>
  <c r="D1828" i="1" s="1"/>
  <c r="D1827" i="1" s="1"/>
  <c r="D1826" i="1" s="1"/>
  <c r="D1825" i="1" s="1"/>
  <c r="D1824" i="1" s="1"/>
  <c r="D1823" i="1" s="1"/>
  <c r="D1822" i="1" s="1"/>
  <c r="D1821" i="1" s="1"/>
  <c r="D1820" i="1" s="1"/>
  <c r="D1819" i="1" s="1"/>
  <c r="D1818" i="1" s="1"/>
  <c r="D1817" i="1" s="1"/>
  <c r="D1816" i="1" s="1"/>
  <c r="D1815" i="1" s="1"/>
  <c r="D1814" i="1" s="1"/>
  <c r="D1813" i="1" s="1"/>
  <c r="D1812" i="1" s="1"/>
  <c r="D1811" i="1" s="1"/>
  <c r="D1810" i="1" s="1"/>
  <c r="D1809" i="1" s="1"/>
  <c r="D1808" i="1" s="1"/>
  <c r="D1807" i="1" s="1"/>
  <c r="D1806" i="1" s="1"/>
  <c r="D1805" i="1" s="1"/>
  <c r="D1804" i="1" s="1"/>
  <c r="D1803" i="1" s="1"/>
  <c r="D1802" i="1" s="1"/>
  <c r="D1801" i="1" s="1"/>
  <c r="D1800" i="1" s="1"/>
  <c r="D1799" i="1" s="1"/>
  <c r="D1798" i="1" s="1"/>
  <c r="D1797" i="1" s="1"/>
  <c r="D1796" i="1" s="1"/>
  <c r="D1795" i="1" s="1"/>
  <c r="D1794" i="1" s="1"/>
  <c r="D1793" i="1" s="1"/>
  <c r="D1792" i="1" s="1"/>
  <c r="D1791" i="1" s="1"/>
  <c r="D1790" i="1" s="1"/>
  <c r="D1789" i="1" s="1"/>
  <c r="D1788" i="1" s="1"/>
  <c r="D1787" i="1" s="1"/>
  <c r="D1786" i="1" s="1"/>
  <c r="D1785" i="1" s="1"/>
  <c r="D1784" i="1" s="1"/>
  <c r="D1783" i="1" s="1"/>
  <c r="D1782" i="1" s="1"/>
  <c r="D1781" i="1" s="1"/>
  <c r="D1780" i="1" s="1"/>
  <c r="D1779" i="1" s="1"/>
  <c r="D1778" i="1" s="1"/>
  <c r="D1777" i="1" s="1"/>
  <c r="D1776" i="1" s="1"/>
  <c r="D1775" i="1" s="1"/>
  <c r="D1774" i="1" s="1"/>
  <c r="D1773" i="1" s="1"/>
  <c r="D1772" i="1" s="1"/>
  <c r="D1771" i="1" s="1"/>
  <c r="D1770" i="1" s="1"/>
  <c r="D1769" i="1" s="1"/>
  <c r="D1768" i="1" s="1"/>
  <c r="D1767" i="1" s="1"/>
  <c r="D1766" i="1" s="1"/>
  <c r="D1765" i="1" s="1"/>
  <c r="D1764" i="1" s="1"/>
  <c r="D1763" i="1" s="1"/>
  <c r="D1762" i="1" s="1"/>
  <c r="D1761" i="1" s="1"/>
  <c r="D1760" i="1" s="1"/>
  <c r="D1759" i="1" s="1"/>
  <c r="D1758" i="1" s="1"/>
  <c r="D1757" i="1" s="1"/>
  <c r="D1756" i="1" s="1"/>
  <c r="D1755" i="1" s="1"/>
  <c r="D1754" i="1" s="1"/>
  <c r="D1753" i="1" s="1"/>
  <c r="D1752" i="1" s="1"/>
  <c r="D1751" i="1" s="1"/>
  <c r="D1750" i="1" s="1"/>
  <c r="D1749" i="1" s="1"/>
  <c r="D1748" i="1" s="1"/>
  <c r="D1747" i="1" s="1"/>
  <c r="D1746" i="1" s="1"/>
  <c r="D1745" i="1" s="1"/>
  <c r="D1744" i="1" s="1"/>
  <c r="D1743" i="1" s="1"/>
  <c r="D1742" i="1" s="1"/>
  <c r="D1741" i="1" s="1"/>
  <c r="D1740" i="1" s="1"/>
  <c r="D1739" i="1" s="1"/>
  <c r="D1738" i="1" s="1"/>
  <c r="D1737" i="1" s="1"/>
  <c r="D1736" i="1" s="1"/>
  <c r="D1735" i="1" s="1"/>
  <c r="D1734" i="1" s="1"/>
  <c r="D1733" i="1" s="1"/>
  <c r="D1732" i="1" s="1"/>
  <c r="D1731" i="1" s="1"/>
  <c r="D1730" i="1" s="1"/>
  <c r="D1729" i="1" s="1"/>
  <c r="D1728" i="1" s="1"/>
  <c r="D1727" i="1" s="1"/>
  <c r="D1726" i="1" s="1"/>
  <c r="D1725" i="1" s="1"/>
  <c r="D1724" i="1" s="1"/>
  <c r="D1723" i="1" s="1"/>
  <c r="D1722" i="1" s="1"/>
  <c r="D1721" i="1" s="1"/>
  <c r="D1720" i="1" s="1"/>
  <c r="D1719" i="1" s="1"/>
  <c r="D1718" i="1" s="1"/>
  <c r="D1717" i="1" s="1"/>
  <c r="D1716" i="1" s="1"/>
  <c r="D1715" i="1" s="1"/>
  <c r="D1714" i="1" s="1"/>
  <c r="D1713" i="1" s="1"/>
  <c r="D1712" i="1" s="1"/>
  <c r="D1711" i="1" s="1"/>
  <c r="D1710" i="1" s="1"/>
  <c r="D1709" i="1" s="1"/>
  <c r="D1708" i="1" s="1"/>
  <c r="D1707" i="1" s="1"/>
  <c r="D1706" i="1" s="1"/>
  <c r="D1705" i="1" s="1"/>
  <c r="D1704" i="1" s="1"/>
  <c r="D1703" i="1" s="1"/>
  <c r="D1702" i="1" s="1"/>
  <c r="D1701" i="1" s="1"/>
  <c r="D1700" i="1" s="1"/>
  <c r="D1699" i="1" s="1"/>
  <c r="D1698" i="1" s="1"/>
  <c r="D1697" i="1" s="1"/>
  <c r="D1696" i="1" s="1"/>
  <c r="D1695" i="1" s="1"/>
  <c r="D1694" i="1" s="1"/>
  <c r="D1693" i="1" s="1"/>
  <c r="D1692" i="1" s="1"/>
  <c r="D1691" i="1" s="1"/>
  <c r="D1690" i="1" s="1"/>
  <c r="D1689" i="1" s="1"/>
  <c r="D1688" i="1" s="1"/>
  <c r="D1687" i="1" s="1"/>
  <c r="D1686" i="1" s="1"/>
  <c r="D1685" i="1" s="1"/>
  <c r="D1684" i="1" s="1"/>
  <c r="D1683" i="1" s="1"/>
  <c r="D1682" i="1" s="1"/>
  <c r="D1681" i="1" s="1"/>
  <c r="D1680" i="1" s="1"/>
  <c r="D1679" i="1" s="1"/>
  <c r="D1678" i="1" s="1"/>
  <c r="D1677" i="1" s="1"/>
  <c r="D1676" i="1" s="1"/>
  <c r="D1675" i="1" s="1"/>
  <c r="D1674" i="1" s="1"/>
  <c r="D1673" i="1" s="1"/>
  <c r="D1672" i="1" s="1"/>
  <c r="D1671" i="1" s="1"/>
  <c r="D1670" i="1" s="1"/>
  <c r="D1669" i="1" s="1"/>
  <c r="D1668" i="1" s="1"/>
  <c r="D1667" i="1" s="1"/>
  <c r="D1666" i="1" s="1"/>
  <c r="D1665" i="1" s="1"/>
  <c r="D1664" i="1" s="1"/>
  <c r="D1663" i="1" s="1"/>
  <c r="D1662" i="1" s="1"/>
  <c r="D1661" i="1" s="1"/>
  <c r="D1660" i="1" s="1"/>
  <c r="D1659" i="1" s="1"/>
  <c r="D1658" i="1" s="1"/>
  <c r="D1657" i="1" s="1"/>
  <c r="D1656" i="1" s="1"/>
  <c r="D1655" i="1" s="1"/>
  <c r="D1654" i="1" s="1"/>
  <c r="D1653" i="1" s="1"/>
  <c r="D1652" i="1" s="1"/>
  <c r="D1651" i="1" s="1"/>
  <c r="D1650" i="1" s="1"/>
  <c r="D1649" i="1" s="1"/>
  <c r="D1648" i="1" s="1"/>
  <c r="D1647" i="1" s="1"/>
  <c r="D1646" i="1" s="1"/>
  <c r="D1645" i="1" s="1"/>
  <c r="D1644" i="1" s="1"/>
  <c r="D1643" i="1" s="1"/>
  <c r="D1642" i="1" s="1"/>
  <c r="D1641" i="1" s="1"/>
  <c r="D1640" i="1" s="1"/>
  <c r="D1639" i="1" s="1"/>
  <c r="D1638" i="1" s="1"/>
  <c r="D1637" i="1" s="1"/>
  <c r="D1636" i="1" s="1"/>
  <c r="D1635" i="1" s="1"/>
  <c r="D1634" i="1" s="1"/>
  <c r="D1633" i="1" s="1"/>
  <c r="D1632" i="1" s="1"/>
  <c r="D1631" i="1" s="1"/>
  <c r="D1630" i="1" s="1"/>
  <c r="D1629" i="1" s="1"/>
  <c r="D1628" i="1" s="1"/>
  <c r="D1627" i="1" s="1"/>
  <c r="D1626" i="1" s="1"/>
  <c r="D1625" i="1" s="1"/>
  <c r="D1624" i="1" s="1"/>
  <c r="D1623" i="1" s="1"/>
  <c r="D1622" i="1" s="1"/>
  <c r="D1621" i="1" s="1"/>
  <c r="D1620" i="1" s="1"/>
  <c r="D1619" i="1" s="1"/>
  <c r="D1618" i="1" s="1"/>
  <c r="D1617" i="1" s="1"/>
  <c r="D1616" i="1" s="1"/>
  <c r="D1615" i="1" s="1"/>
  <c r="D1614" i="1" s="1"/>
  <c r="D1613" i="1" s="1"/>
  <c r="D1612" i="1" s="1"/>
  <c r="D1611" i="1" s="1"/>
  <c r="D1610" i="1" s="1"/>
  <c r="D1609" i="1" s="1"/>
  <c r="D1608" i="1" s="1"/>
  <c r="D1607" i="1" s="1"/>
  <c r="D1606" i="1" s="1"/>
  <c r="D1605" i="1" s="1"/>
  <c r="D1604" i="1" s="1"/>
  <c r="D1603" i="1" s="1"/>
  <c r="D1602" i="1" s="1"/>
  <c r="D1601" i="1" s="1"/>
  <c r="D1600" i="1" s="1"/>
  <c r="D1599" i="1" s="1"/>
  <c r="D1598" i="1" s="1"/>
  <c r="D1597" i="1" s="1"/>
  <c r="D1596" i="1" s="1"/>
  <c r="D1595" i="1" s="1"/>
  <c r="D1594" i="1" s="1"/>
  <c r="D1593" i="1" s="1"/>
  <c r="D1592" i="1" s="1"/>
  <c r="D1591" i="1" s="1"/>
  <c r="D1590" i="1" s="1"/>
  <c r="D1589" i="1" s="1"/>
  <c r="D1588" i="1" s="1"/>
  <c r="D1587" i="1" s="1"/>
  <c r="D1586" i="1" s="1"/>
  <c r="D1585" i="1" s="1"/>
  <c r="D1584" i="1" s="1"/>
  <c r="D1583" i="1" s="1"/>
  <c r="D1582" i="1" s="1"/>
  <c r="D1581" i="1" s="1"/>
  <c r="D1580" i="1" s="1"/>
  <c r="D1579" i="1" s="1"/>
  <c r="D1578" i="1" s="1"/>
  <c r="D1577" i="1" s="1"/>
  <c r="D1576" i="1" s="1"/>
  <c r="D1575" i="1" s="1"/>
  <c r="D1574" i="1" s="1"/>
  <c r="D1573" i="1" s="1"/>
  <c r="D1572" i="1" s="1"/>
  <c r="D1571" i="1" s="1"/>
  <c r="D1570" i="1" s="1"/>
  <c r="D1569" i="1" s="1"/>
  <c r="D1568" i="1" s="1"/>
  <c r="D1567" i="1" s="1"/>
  <c r="D1566" i="1" s="1"/>
  <c r="D1565" i="1" s="1"/>
  <c r="D1564" i="1" s="1"/>
  <c r="D1563" i="1" s="1"/>
  <c r="D1562" i="1" s="1"/>
  <c r="D1561" i="1" s="1"/>
  <c r="D1560" i="1" s="1"/>
  <c r="D1559" i="1" s="1"/>
  <c r="D1558" i="1" s="1"/>
  <c r="D1557" i="1" s="1"/>
  <c r="D1556" i="1" s="1"/>
  <c r="D1555" i="1" s="1"/>
  <c r="D1554" i="1" s="1"/>
  <c r="D1553" i="1" s="1"/>
  <c r="D1552" i="1" s="1"/>
  <c r="D1551" i="1" s="1"/>
  <c r="D1550" i="1" s="1"/>
  <c r="D1549" i="1" s="1"/>
  <c r="D1548" i="1" s="1"/>
  <c r="D1547" i="1" s="1"/>
  <c r="D1546" i="1" s="1"/>
  <c r="D1545" i="1" s="1"/>
  <c r="D1544" i="1" s="1"/>
  <c r="D1543" i="1" s="1"/>
  <c r="D1542" i="1" s="1"/>
  <c r="D1541" i="1" s="1"/>
  <c r="D1540" i="1" s="1"/>
  <c r="D1539" i="1" s="1"/>
  <c r="D1538" i="1" s="1"/>
  <c r="D1537" i="1" s="1"/>
  <c r="D1536" i="1" s="1"/>
  <c r="D1535" i="1" s="1"/>
  <c r="D1534" i="1" s="1"/>
  <c r="D1533" i="1" s="1"/>
  <c r="D1532" i="1" s="1"/>
  <c r="D1531" i="1" s="1"/>
  <c r="D1530" i="1" s="1"/>
  <c r="D1529" i="1" s="1"/>
  <c r="D1528" i="1" s="1"/>
  <c r="D1527" i="1" s="1"/>
  <c r="D1526" i="1" s="1"/>
  <c r="D1525" i="1" s="1"/>
  <c r="D1524" i="1" s="1"/>
  <c r="D1523" i="1" s="1"/>
  <c r="D1522" i="1" s="1"/>
  <c r="D1521" i="1" s="1"/>
  <c r="D1520" i="1" s="1"/>
  <c r="D1519" i="1" s="1"/>
  <c r="D1518" i="1" s="1"/>
  <c r="D1517" i="1" s="1"/>
  <c r="D1516" i="1" s="1"/>
  <c r="D1515" i="1" s="1"/>
  <c r="D1514" i="1" s="1"/>
  <c r="D1513" i="1" s="1"/>
  <c r="D1512" i="1" s="1"/>
  <c r="D1511" i="1" s="1"/>
  <c r="D1510" i="1" s="1"/>
  <c r="D1509" i="1" s="1"/>
  <c r="D1508" i="1" s="1"/>
  <c r="D1507" i="1" s="1"/>
  <c r="D1506" i="1" s="1"/>
  <c r="D1505" i="1" s="1"/>
  <c r="D1504" i="1" s="1"/>
  <c r="D1503" i="1" s="1"/>
  <c r="D1502" i="1" s="1"/>
  <c r="D1501" i="1" s="1"/>
  <c r="D1500" i="1" s="1"/>
  <c r="D1499" i="1" s="1"/>
  <c r="D1498" i="1" s="1"/>
  <c r="D1497" i="1" s="1"/>
  <c r="D1496" i="1" s="1"/>
  <c r="D1495" i="1" s="1"/>
  <c r="D1494" i="1" s="1"/>
  <c r="D1493" i="1" s="1"/>
  <c r="D1492" i="1" s="1"/>
  <c r="D1491" i="1" s="1"/>
  <c r="D1490" i="1" s="1"/>
  <c r="D1489" i="1" s="1"/>
  <c r="D1488" i="1" s="1"/>
  <c r="D1487" i="1" s="1"/>
  <c r="D1486" i="1" s="1"/>
  <c r="D1485" i="1" s="1"/>
  <c r="D1484" i="1" s="1"/>
  <c r="D1483" i="1" s="1"/>
  <c r="D1482" i="1" s="1"/>
  <c r="D1481" i="1" s="1"/>
  <c r="D1480" i="1" s="1"/>
  <c r="D1479" i="1" s="1"/>
  <c r="D1478" i="1" s="1"/>
  <c r="D1477" i="1" s="1"/>
  <c r="D1476" i="1" s="1"/>
  <c r="D1475" i="1" s="1"/>
  <c r="D1474" i="1" s="1"/>
  <c r="D1473" i="1" s="1"/>
  <c r="D1472" i="1" s="1"/>
  <c r="D1471" i="1" s="1"/>
  <c r="D1470" i="1" s="1"/>
  <c r="D1469" i="1" s="1"/>
  <c r="D1468" i="1" s="1"/>
  <c r="D1467" i="1" s="1"/>
  <c r="D1466" i="1" s="1"/>
  <c r="D1465" i="1" s="1"/>
  <c r="D1464" i="1" s="1"/>
  <c r="D1463" i="1" s="1"/>
  <c r="D1462" i="1" s="1"/>
  <c r="D1461" i="1" s="1"/>
  <c r="D1460" i="1" s="1"/>
  <c r="D1459" i="1" s="1"/>
  <c r="D1458" i="1" s="1"/>
  <c r="D1457" i="1" s="1"/>
  <c r="D1456" i="1" s="1"/>
  <c r="D1455" i="1" s="1"/>
  <c r="D1454" i="1" s="1"/>
  <c r="D1453" i="1" s="1"/>
  <c r="D1452" i="1" s="1"/>
  <c r="D1451" i="1" s="1"/>
  <c r="D1450" i="1" s="1"/>
  <c r="D1449" i="1" s="1"/>
  <c r="D1448" i="1" s="1"/>
  <c r="D1447" i="1" s="1"/>
  <c r="D1446" i="1" s="1"/>
  <c r="D1445" i="1" s="1"/>
  <c r="D1444" i="1" s="1"/>
  <c r="D1443" i="1" s="1"/>
  <c r="D1442" i="1" s="1"/>
  <c r="D1441" i="1" s="1"/>
  <c r="D1440" i="1" s="1"/>
  <c r="D1439" i="1" s="1"/>
  <c r="D1438" i="1" s="1"/>
  <c r="D1437" i="1" s="1"/>
  <c r="D1436" i="1" s="1"/>
  <c r="D1435" i="1" s="1"/>
  <c r="D1434" i="1" s="1"/>
  <c r="D1433" i="1" s="1"/>
  <c r="D1432" i="1" s="1"/>
  <c r="D1431" i="1" s="1"/>
  <c r="D1430" i="1" s="1"/>
  <c r="D1429" i="1" s="1"/>
  <c r="D1428" i="1" s="1"/>
  <c r="D1427" i="1" s="1"/>
  <c r="D1426" i="1" s="1"/>
  <c r="D1425" i="1" s="1"/>
  <c r="D1424" i="1" s="1"/>
  <c r="D1423" i="1" s="1"/>
  <c r="D1422" i="1" s="1"/>
  <c r="D1421" i="1" s="1"/>
  <c r="D1420" i="1" s="1"/>
  <c r="D1419" i="1" s="1"/>
  <c r="D1418" i="1" s="1"/>
  <c r="D1417" i="1" s="1"/>
  <c r="D1416" i="1" s="1"/>
  <c r="D1415" i="1" s="1"/>
  <c r="D1414" i="1" s="1"/>
  <c r="D1413" i="1" s="1"/>
  <c r="D1412" i="1" s="1"/>
  <c r="D1411" i="1" s="1"/>
  <c r="D1410" i="1" s="1"/>
  <c r="D1409" i="1" s="1"/>
  <c r="D1408" i="1" s="1"/>
  <c r="D1407" i="1" s="1"/>
  <c r="D1406" i="1" s="1"/>
  <c r="D1405" i="1" s="1"/>
  <c r="D1404" i="1" s="1"/>
  <c r="D1403" i="1" s="1"/>
  <c r="D1402" i="1" s="1"/>
  <c r="D1401" i="1" s="1"/>
  <c r="D1400" i="1" s="1"/>
  <c r="D1399" i="1" s="1"/>
  <c r="D1398" i="1" s="1"/>
  <c r="D1397" i="1" s="1"/>
  <c r="D1396" i="1" s="1"/>
  <c r="D1395" i="1" s="1"/>
  <c r="D1394" i="1" s="1"/>
  <c r="D1393" i="1" s="1"/>
  <c r="D1392" i="1" s="1"/>
  <c r="D1391" i="1" s="1"/>
  <c r="D1390" i="1" s="1"/>
  <c r="D1389" i="1" s="1"/>
  <c r="D1388" i="1" s="1"/>
  <c r="D1387" i="1" s="1"/>
  <c r="D1386" i="1" s="1"/>
  <c r="D1385" i="1" s="1"/>
  <c r="D1384" i="1" s="1"/>
  <c r="D1383" i="1" s="1"/>
  <c r="D1382" i="1" s="1"/>
  <c r="D1381" i="1" s="1"/>
  <c r="D1380" i="1" s="1"/>
  <c r="D1379" i="1" s="1"/>
  <c r="D1378" i="1" s="1"/>
  <c r="D1377" i="1" s="1"/>
  <c r="D1376" i="1" s="1"/>
  <c r="D1375" i="1" s="1"/>
  <c r="D1374" i="1" s="1"/>
  <c r="D1373" i="1" s="1"/>
  <c r="D1372" i="1" s="1"/>
  <c r="D1371" i="1" s="1"/>
  <c r="D1370" i="1" s="1"/>
  <c r="D1369" i="1" s="1"/>
  <c r="D1368" i="1" s="1"/>
  <c r="D1367" i="1" s="1"/>
  <c r="D1366" i="1" s="1"/>
  <c r="D1365" i="1" s="1"/>
  <c r="D1364" i="1" s="1"/>
  <c r="D1363" i="1" s="1"/>
  <c r="D1362" i="1" s="1"/>
  <c r="D1361" i="1" s="1"/>
  <c r="D1360" i="1" s="1"/>
  <c r="D1359" i="1" s="1"/>
  <c r="D1358" i="1" s="1"/>
  <c r="D1357" i="1" s="1"/>
  <c r="D1356" i="1" s="1"/>
  <c r="D1355" i="1" s="1"/>
  <c r="D1354" i="1" s="1"/>
  <c r="D1353" i="1" s="1"/>
  <c r="D1352" i="1" s="1"/>
  <c r="D1351" i="1" s="1"/>
  <c r="D1350" i="1" s="1"/>
  <c r="D1349" i="1" s="1"/>
  <c r="D1348" i="1" s="1"/>
  <c r="D1347" i="1" s="1"/>
  <c r="D1346" i="1" s="1"/>
  <c r="D1345" i="1" s="1"/>
  <c r="D1344" i="1" s="1"/>
  <c r="D1343" i="1" s="1"/>
  <c r="D1342" i="1" s="1"/>
  <c r="D1341" i="1" s="1"/>
  <c r="D1340" i="1" s="1"/>
  <c r="D1339" i="1" s="1"/>
  <c r="D1338" i="1" s="1"/>
  <c r="D1337" i="1" s="1"/>
  <c r="D1336" i="1" s="1"/>
  <c r="D1335" i="1" s="1"/>
  <c r="D1334" i="1" s="1"/>
  <c r="D1333" i="1" s="1"/>
  <c r="D1332" i="1" s="1"/>
  <c r="D1331" i="1" s="1"/>
  <c r="D1330" i="1" s="1"/>
  <c r="D1329" i="1" s="1"/>
  <c r="D1328" i="1" s="1"/>
  <c r="D1327" i="1" s="1"/>
  <c r="D1326" i="1" s="1"/>
  <c r="D1325" i="1" s="1"/>
  <c r="D1324" i="1" s="1"/>
  <c r="D1323" i="1" s="1"/>
  <c r="D1322" i="1" s="1"/>
  <c r="D1321" i="1" s="1"/>
  <c r="D1320" i="1" s="1"/>
  <c r="D1319" i="1" s="1"/>
  <c r="D1318" i="1" s="1"/>
  <c r="D1317" i="1" s="1"/>
  <c r="D1316" i="1" s="1"/>
  <c r="D1315" i="1" s="1"/>
  <c r="D1314" i="1" s="1"/>
  <c r="D1313" i="1" s="1"/>
  <c r="D1312" i="1" s="1"/>
  <c r="D1311" i="1" s="1"/>
  <c r="D1310" i="1" s="1"/>
  <c r="D1309" i="1" s="1"/>
  <c r="D1308" i="1" s="1"/>
  <c r="D1307" i="1" s="1"/>
  <c r="D1306" i="1" s="1"/>
  <c r="D1305" i="1" s="1"/>
  <c r="D1304" i="1" s="1"/>
  <c r="D1303" i="1" s="1"/>
  <c r="D1302" i="1" s="1"/>
  <c r="D1301" i="1" s="1"/>
  <c r="D1300" i="1" s="1"/>
  <c r="D1299" i="1" s="1"/>
  <c r="D1298" i="1" s="1"/>
  <c r="D1297" i="1" s="1"/>
  <c r="D1296" i="1" s="1"/>
  <c r="D1295" i="1" s="1"/>
  <c r="D1294" i="1" s="1"/>
  <c r="D1293" i="1" s="1"/>
  <c r="D1292" i="1" s="1"/>
  <c r="D1291" i="1" s="1"/>
  <c r="D1290" i="1" s="1"/>
  <c r="D1289" i="1" s="1"/>
  <c r="D1288" i="1" s="1"/>
  <c r="D1287" i="1" s="1"/>
  <c r="D1286" i="1" s="1"/>
  <c r="D1285" i="1" s="1"/>
  <c r="D1284" i="1" s="1"/>
  <c r="D1283" i="1" s="1"/>
  <c r="D1282" i="1" s="1"/>
  <c r="D1281" i="1" s="1"/>
  <c r="D1280" i="1" s="1"/>
  <c r="D1279" i="1" s="1"/>
  <c r="D1278" i="1" s="1"/>
  <c r="D1277" i="1" s="1"/>
  <c r="D1276" i="1" s="1"/>
  <c r="D1275" i="1" s="1"/>
  <c r="D1274" i="1" s="1"/>
  <c r="D1273" i="1" s="1"/>
  <c r="D1272" i="1" s="1"/>
  <c r="D1271" i="1" s="1"/>
  <c r="D1270" i="1" s="1"/>
  <c r="D1269" i="1" s="1"/>
  <c r="D1268" i="1" s="1"/>
  <c r="D1267" i="1" s="1"/>
  <c r="D1266" i="1" s="1"/>
  <c r="D1265" i="1" s="1"/>
  <c r="D1264" i="1" s="1"/>
  <c r="D1263" i="1" s="1"/>
  <c r="D1262" i="1" s="1"/>
  <c r="D1261" i="1" s="1"/>
  <c r="D1260" i="1" s="1"/>
  <c r="D1259" i="1" s="1"/>
  <c r="D1258" i="1" s="1"/>
  <c r="D1257" i="1" s="1"/>
  <c r="D1256" i="1" s="1"/>
  <c r="D1255" i="1" s="1"/>
  <c r="D1254" i="1" s="1"/>
  <c r="D1253" i="1" s="1"/>
  <c r="D1252" i="1" s="1"/>
  <c r="D1251" i="1" s="1"/>
  <c r="D1250" i="1" s="1"/>
  <c r="D1249" i="1" s="1"/>
  <c r="D1248" i="1" s="1"/>
  <c r="D1247" i="1" s="1"/>
  <c r="D1246" i="1" s="1"/>
  <c r="D1245" i="1" s="1"/>
  <c r="D1244" i="1" s="1"/>
  <c r="D1243" i="1" s="1"/>
  <c r="D1242" i="1" s="1"/>
  <c r="D1241" i="1" s="1"/>
  <c r="D1240" i="1" s="1"/>
  <c r="D1239" i="1" s="1"/>
  <c r="D1238" i="1" s="1"/>
  <c r="D1237" i="1" s="1"/>
  <c r="D1236" i="1" s="1"/>
  <c r="D1235" i="1" s="1"/>
  <c r="D1234" i="1" s="1"/>
  <c r="D1233" i="1" s="1"/>
  <c r="D1232" i="1" s="1"/>
  <c r="D1231" i="1" s="1"/>
  <c r="D1230" i="1" s="1"/>
  <c r="D1229" i="1" s="1"/>
  <c r="D1228" i="1" s="1"/>
  <c r="D1227" i="1" s="1"/>
  <c r="D1226" i="1" s="1"/>
  <c r="D1225" i="1" s="1"/>
  <c r="D1224" i="1" s="1"/>
  <c r="D1223" i="1" s="1"/>
  <c r="D1222" i="1" s="1"/>
  <c r="D1221" i="1" s="1"/>
  <c r="D1220" i="1" s="1"/>
  <c r="D1219" i="1" s="1"/>
  <c r="D1218" i="1" s="1"/>
  <c r="D1217" i="1" s="1"/>
  <c r="D1216" i="1" s="1"/>
  <c r="D1215" i="1" s="1"/>
  <c r="D1214" i="1" s="1"/>
  <c r="D1213" i="1" s="1"/>
  <c r="D1212" i="1" s="1"/>
  <c r="D1211" i="1" s="1"/>
  <c r="D1210" i="1" s="1"/>
  <c r="D1209" i="1" s="1"/>
  <c r="D1208" i="1" s="1"/>
  <c r="D1207" i="1" s="1"/>
  <c r="D1206" i="1" s="1"/>
  <c r="D1205" i="1" s="1"/>
  <c r="D1204" i="1" s="1"/>
  <c r="D1203" i="1" s="1"/>
  <c r="D1202" i="1" s="1"/>
  <c r="D1201" i="1" s="1"/>
  <c r="D1200" i="1" s="1"/>
  <c r="D1199" i="1" s="1"/>
  <c r="D1198" i="1" s="1"/>
  <c r="D1197" i="1" s="1"/>
  <c r="D1196" i="1" s="1"/>
  <c r="D1195" i="1" s="1"/>
  <c r="D1194" i="1" s="1"/>
  <c r="D1193" i="1" s="1"/>
  <c r="D1192" i="1" s="1"/>
  <c r="D1191" i="1" s="1"/>
  <c r="D1190" i="1" s="1"/>
  <c r="D1189" i="1" s="1"/>
  <c r="D1188" i="1" s="1"/>
  <c r="D1187" i="1" s="1"/>
  <c r="D1186" i="1" s="1"/>
  <c r="D1185" i="1" s="1"/>
  <c r="D1184" i="1" s="1"/>
  <c r="D1183" i="1" s="1"/>
  <c r="D1182" i="1" s="1"/>
  <c r="D1181" i="1" s="1"/>
  <c r="D1180" i="1" s="1"/>
  <c r="D1179" i="1" s="1"/>
  <c r="D1178" i="1" s="1"/>
  <c r="D1177" i="1" s="1"/>
  <c r="D1176" i="1" s="1"/>
  <c r="D1175" i="1" s="1"/>
  <c r="D1174" i="1" s="1"/>
  <c r="D1173" i="1" s="1"/>
  <c r="D1172" i="1" s="1"/>
  <c r="D1171" i="1" s="1"/>
  <c r="D1170" i="1" s="1"/>
  <c r="D1169" i="1" s="1"/>
  <c r="D1168" i="1" s="1"/>
  <c r="D1167" i="1" s="1"/>
  <c r="D1166" i="1" s="1"/>
  <c r="D1165" i="1" s="1"/>
  <c r="D1164" i="1" s="1"/>
  <c r="D1163" i="1" s="1"/>
  <c r="D1162" i="1" s="1"/>
  <c r="D1161" i="1" s="1"/>
  <c r="D1160" i="1" s="1"/>
  <c r="D1159" i="1" s="1"/>
  <c r="D1158" i="1" s="1"/>
  <c r="D1157" i="1" s="1"/>
  <c r="D1156" i="1" s="1"/>
  <c r="D1155" i="1" s="1"/>
  <c r="D1154" i="1" s="1"/>
  <c r="D1153" i="1" s="1"/>
  <c r="D1152" i="1" s="1"/>
  <c r="D1151" i="1" s="1"/>
  <c r="D1150" i="1" s="1"/>
  <c r="D1149" i="1" s="1"/>
  <c r="D1148" i="1" s="1"/>
  <c r="D1147" i="1" s="1"/>
  <c r="D1146" i="1" s="1"/>
  <c r="D1145" i="1" s="1"/>
  <c r="D1144" i="1" s="1"/>
  <c r="D1143" i="1" s="1"/>
  <c r="D1142" i="1" s="1"/>
  <c r="D1141" i="1" s="1"/>
  <c r="D1140" i="1" s="1"/>
  <c r="D1139" i="1" s="1"/>
  <c r="D1138" i="1" s="1"/>
  <c r="D1137" i="1" s="1"/>
  <c r="D1136" i="1" s="1"/>
  <c r="D1135" i="1" s="1"/>
  <c r="D1134" i="1" s="1"/>
  <c r="D1133" i="1" s="1"/>
  <c r="D1132" i="1" s="1"/>
  <c r="D1131" i="1" s="1"/>
  <c r="D1130" i="1" s="1"/>
  <c r="D1129" i="1" s="1"/>
  <c r="D1128" i="1" s="1"/>
  <c r="D1127" i="1" s="1"/>
  <c r="D1126" i="1" s="1"/>
  <c r="D1125" i="1" s="1"/>
  <c r="D1124" i="1" s="1"/>
  <c r="D1123" i="1" s="1"/>
  <c r="D1122" i="1" s="1"/>
  <c r="D1121" i="1" s="1"/>
  <c r="D1120" i="1" s="1"/>
  <c r="D1119" i="1" s="1"/>
  <c r="D1118" i="1" s="1"/>
  <c r="D1117" i="1" s="1"/>
  <c r="D1116" i="1" s="1"/>
  <c r="D1115" i="1" s="1"/>
  <c r="D1114" i="1" s="1"/>
  <c r="D1113" i="1" s="1"/>
  <c r="D1112" i="1" s="1"/>
  <c r="D1111" i="1" s="1"/>
  <c r="D1110" i="1" s="1"/>
  <c r="D1109" i="1" s="1"/>
  <c r="D1108" i="1" s="1"/>
  <c r="D1107" i="1" s="1"/>
  <c r="D1106" i="1" s="1"/>
  <c r="D1105" i="1" s="1"/>
  <c r="D1104" i="1" s="1"/>
  <c r="D1103" i="1" s="1"/>
  <c r="D1102" i="1" s="1"/>
  <c r="D1101" i="1" s="1"/>
  <c r="D1100" i="1" s="1"/>
  <c r="D1099" i="1" s="1"/>
  <c r="D1098" i="1" s="1"/>
  <c r="D1097" i="1" s="1"/>
  <c r="D1096" i="1" s="1"/>
  <c r="D1095" i="1" s="1"/>
  <c r="D1094" i="1" s="1"/>
  <c r="D1093" i="1" s="1"/>
  <c r="D1092" i="1" s="1"/>
  <c r="D1091" i="1" s="1"/>
  <c r="D1090" i="1" s="1"/>
  <c r="D1089" i="1" s="1"/>
  <c r="D1088" i="1" s="1"/>
  <c r="D1087" i="1" s="1"/>
  <c r="D1086" i="1" s="1"/>
  <c r="D1085" i="1" s="1"/>
  <c r="D1084" i="1" s="1"/>
  <c r="D1083" i="1" s="1"/>
  <c r="D1082" i="1" s="1"/>
  <c r="D1081" i="1" s="1"/>
  <c r="D1080" i="1" s="1"/>
  <c r="D1079" i="1" s="1"/>
  <c r="D1078" i="1" s="1"/>
  <c r="D1077" i="1" s="1"/>
  <c r="D1076" i="1" s="1"/>
  <c r="D1075" i="1" s="1"/>
  <c r="D1074" i="1" s="1"/>
  <c r="D1073" i="1" s="1"/>
  <c r="D1072" i="1" s="1"/>
  <c r="D1071" i="1" s="1"/>
  <c r="D1070" i="1" s="1"/>
  <c r="D1069" i="1" s="1"/>
  <c r="D1068" i="1" s="1"/>
  <c r="D1067" i="1" s="1"/>
  <c r="D1066" i="1" s="1"/>
  <c r="D1065" i="1" s="1"/>
  <c r="D1064" i="1" s="1"/>
  <c r="D1063" i="1" s="1"/>
  <c r="D1062" i="1" s="1"/>
  <c r="D1061" i="1" s="1"/>
  <c r="D1060" i="1" s="1"/>
  <c r="D1059" i="1" s="1"/>
  <c r="D1058" i="1" s="1"/>
  <c r="D1057" i="1" s="1"/>
  <c r="D1056" i="1" s="1"/>
  <c r="D1055" i="1" s="1"/>
  <c r="D1054" i="1" s="1"/>
  <c r="D1053" i="1" s="1"/>
  <c r="D1052" i="1" s="1"/>
  <c r="D1051" i="1" s="1"/>
  <c r="D1050" i="1" s="1"/>
  <c r="D1049" i="1" s="1"/>
  <c r="D1048" i="1" s="1"/>
  <c r="D1047" i="1" s="1"/>
  <c r="D1046" i="1" s="1"/>
  <c r="D1045" i="1" s="1"/>
  <c r="D1044" i="1" s="1"/>
  <c r="D1043" i="1" s="1"/>
  <c r="D1042" i="1" s="1"/>
  <c r="D1041" i="1" s="1"/>
  <c r="D1040" i="1" s="1"/>
  <c r="D1039" i="1" s="1"/>
  <c r="D1038" i="1" s="1"/>
  <c r="D1037" i="1" s="1"/>
  <c r="D1036" i="1" s="1"/>
  <c r="D1035" i="1" s="1"/>
  <c r="D1034" i="1" s="1"/>
  <c r="D1033" i="1" s="1"/>
  <c r="D1032" i="1" s="1"/>
  <c r="D1031" i="1" s="1"/>
  <c r="D1030" i="1" s="1"/>
  <c r="D1029" i="1" s="1"/>
  <c r="D1028" i="1" s="1"/>
  <c r="D1027" i="1" s="1"/>
  <c r="D1026" i="1" s="1"/>
  <c r="D1025" i="1" s="1"/>
  <c r="D1024" i="1" s="1"/>
  <c r="D1023" i="1" s="1"/>
  <c r="D1022" i="1" s="1"/>
  <c r="D1021" i="1" s="1"/>
  <c r="D1020" i="1" s="1"/>
  <c r="D1019" i="1" s="1"/>
  <c r="D1018" i="1" s="1"/>
  <c r="D1017" i="1" s="1"/>
  <c r="D1016" i="1" s="1"/>
  <c r="D1015" i="1" s="1"/>
  <c r="D1014" i="1" s="1"/>
  <c r="D1013" i="1" s="1"/>
  <c r="D1012" i="1" s="1"/>
  <c r="D1011" i="1" s="1"/>
  <c r="D1010" i="1" s="1"/>
  <c r="D1009" i="1" s="1"/>
  <c r="D1008" i="1" s="1"/>
  <c r="D1007" i="1" s="1"/>
  <c r="D1006" i="1" s="1"/>
  <c r="D1005" i="1" s="1"/>
  <c r="D1004" i="1" s="1"/>
  <c r="D1003" i="1" s="1"/>
  <c r="D1002" i="1" s="1"/>
  <c r="D1001" i="1" s="1"/>
  <c r="D1000" i="1" s="1"/>
  <c r="D999" i="1" s="1"/>
  <c r="D998" i="1" s="1"/>
  <c r="D997" i="1" s="1"/>
  <c r="D996" i="1" s="1"/>
  <c r="D995" i="1" s="1"/>
  <c r="D994" i="1" s="1"/>
  <c r="D993" i="1" s="1"/>
  <c r="D992" i="1" s="1"/>
  <c r="D991" i="1" s="1"/>
  <c r="D990" i="1" s="1"/>
  <c r="D989" i="1" s="1"/>
  <c r="D988" i="1" s="1"/>
  <c r="D987" i="1" s="1"/>
  <c r="D986" i="1" s="1"/>
  <c r="D985" i="1" s="1"/>
  <c r="D984" i="1" s="1"/>
  <c r="D983" i="1" s="1"/>
  <c r="D982" i="1" s="1"/>
  <c r="D981" i="1" s="1"/>
  <c r="D980" i="1" s="1"/>
  <c r="D979" i="1" s="1"/>
  <c r="D978" i="1" s="1"/>
  <c r="D977" i="1" s="1"/>
  <c r="D976" i="1" s="1"/>
  <c r="D975" i="1" s="1"/>
  <c r="D974" i="1" s="1"/>
  <c r="D973" i="1" s="1"/>
  <c r="D972" i="1" s="1"/>
  <c r="D971" i="1" s="1"/>
  <c r="D970" i="1" s="1"/>
  <c r="D969" i="1" s="1"/>
  <c r="D968" i="1" s="1"/>
  <c r="D967" i="1" s="1"/>
  <c r="D966" i="1" s="1"/>
  <c r="D965" i="1" s="1"/>
  <c r="D964" i="1" s="1"/>
  <c r="D963" i="1" s="1"/>
  <c r="D962" i="1" s="1"/>
  <c r="D961" i="1" s="1"/>
  <c r="D960" i="1" s="1"/>
  <c r="D959" i="1" s="1"/>
  <c r="D958" i="1" s="1"/>
  <c r="D957" i="1" s="1"/>
  <c r="D956" i="1" s="1"/>
  <c r="D955" i="1" s="1"/>
  <c r="D954" i="1" s="1"/>
  <c r="D953" i="1" s="1"/>
  <c r="D952" i="1" s="1"/>
  <c r="D951" i="1" s="1"/>
  <c r="D950" i="1" s="1"/>
  <c r="D949" i="1" s="1"/>
  <c r="D948" i="1" s="1"/>
  <c r="D947" i="1" s="1"/>
  <c r="D946" i="1" s="1"/>
  <c r="D945" i="1" s="1"/>
  <c r="D944" i="1" s="1"/>
  <c r="D943" i="1" s="1"/>
  <c r="D942" i="1" s="1"/>
  <c r="D941" i="1" s="1"/>
  <c r="D940" i="1" s="1"/>
  <c r="D939" i="1" s="1"/>
  <c r="D938" i="1" s="1"/>
  <c r="D937" i="1" s="1"/>
  <c r="D936" i="1" s="1"/>
  <c r="D935" i="1" s="1"/>
  <c r="D934" i="1" s="1"/>
  <c r="D933" i="1" s="1"/>
  <c r="D932" i="1" s="1"/>
  <c r="D931" i="1" s="1"/>
  <c r="D930" i="1" s="1"/>
  <c r="D929" i="1" s="1"/>
  <c r="D928" i="1" s="1"/>
  <c r="D927" i="1" s="1"/>
  <c r="D926" i="1" s="1"/>
  <c r="D925" i="1" s="1"/>
  <c r="D924" i="1" s="1"/>
  <c r="D923" i="1" s="1"/>
  <c r="D922" i="1" s="1"/>
  <c r="D921" i="1" s="1"/>
  <c r="D920" i="1" s="1"/>
  <c r="D919" i="1" s="1"/>
  <c r="D918" i="1" s="1"/>
  <c r="D917" i="1" s="1"/>
  <c r="D916" i="1" s="1"/>
  <c r="D915" i="1" s="1"/>
  <c r="D914" i="1" s="1"/>
  <c r="D913" i="1" s="1"/>
  <c r="D912" i="1" s="1"/>
  <c r="D911" i="1" s="1"/>
  <c r="D910" i="1" s="1"/>
  <c r="D909" i="1" s="1"/>
  <c r="D908" i="1" s="1"/>
  <c r="D907" i="1" s="1"/>
  <c r="D906" i="1" s="1"/>
  <c r="D905" i="1" s="1"/>
  <c r="D904" i="1" s="1"/>
  <c r="D903" i="1" s="1"/>
  <c r="D902" i="1" s="1"/>
  <c r="D901" i="1" s="1"/>
  <c r="D900" i="1" s="1"/>
  <c r="D899" i="1" s="1"/>
  <c r="D898" i="1" s="1"/>
  <c r="D897" i="1" s="1"/>
  <c r="D896" i="1" s="1"/>
  <c r="D895" i="1" s="1"/>
  <c r="D894" i="1" s="1"/>
  <c r="D893" i="1" s="1"/>
  <c r="D892" i="1" s="1"/>
  <c r="D891" i="1" s="1"/>
  <c r="D890" i="1" s="1"/>
  <c r="D889" i="1" s="1"/>
  <c r="D888" i="1" s="1"/>
  <c r="D887" i="1" s="1"/>
  <c r="D886" i="1" s="1"/>
  <c r="D885" i="1" s="1"/>
  <c r="D884" i="1" s="1"/>
  <c r="D883" i="1" s="1"/>
  <c r="D882" i="1" s="1"/>
  <c r="D881" i="1" s="1"/>
  <c r="D880" i="1" s="1"/>
  <c r="D879" i="1" s="1"/>
  <c r="D878" i="1" s="1"/>
  <c r="D877" i="1" s="1"/>
  <c r="D876" i="1" s="1"/>
  <c r="D875" i="1" s="1"/>
  <c r="D874" i="1" s="1"/>
  <c r="D873" i="1" s="1"/>
  <c r="D872" i="1" s="1"/>
  <c r="D871" i="1" s="1"/>
  <c r="D870" i="1" s="1"/>
  <c r="D869" i="1" s="1"/>
  <c r="D868" i="1" s="1"/>
  <c r="D867" i="1" s="1"/>
  <c r="D866" i="1" s="1"/>
  <c r="D865" i="1" s="1"/>
  <c r="D864" i="1" s="1"/>
  <c r="D863" i="1" s="1"/>
  <c r="D862" i="1" s="1"/>
  <c r="D861" i="1" s="1"/>
  <c r="D860" i="1" s="1"/>
  <c r="D859" i="1" s="1"/>
  <c r="D858" i="1" s="1"/>
  <c r="D857" i="1" s="1"/>
  <c r="D856" i="1" s="1"/>
  <c r="D855" i="1" s="1"/>
  <c r="D854" i="1" s="1"/>
  <c r="D853" i="1" s="1"/>
  <c r="D852" i="1" s="1"/>
  <c r="D851" i="1" s="1"/>
  <c r="D850" i="1" s="1"/>
  <c r="D849" i="1" s="1"/>
  <c r="D848" i="1" s="1"/>
  <c r="D847" i="1" s="1"/>
  <c r="D846" i="1" s="1"/>
  <c r="D845" i="1" s="1"/>
  <c r="D844" i="1" s="1"/>
  <c r="D843" i="1" s="1"/>
  <c r="D842" i="1" s="1"/>
  <c r="D841" i="1" s="1"/>
  <c r="D840" i="1" s="1"/>
  <c r="D839" i="1" s="1"/>
  <c r="D838" i="1" s="1"/>
  <c r="D837" i="1" s="1"/>
  <c r="D836" i="1" s="1"/>
  <c r="D835" i="1" s="1"/>
  <c r="D834" i="1" s="1"/>
  <c r="D833" i="1" s="1"/>
  <c r="D832" i="1" s="1"/>
  <c r="D831" i="1" s="1"/>
  <c r="D830" i="1" s="1"/>
  <c r="D829" i="1" s="1"/>
  <c r="D828" i="1" s="1"/>
  <c r="D827" i="1" s="1"/>
  <c r="D826" i="1" s="1"/>
  <c r="D825" i="1" s="1"/>
  <c r="D824" i="1" s="1"/>
  <c r="D823" i="1" s="1"/>
  <c r="D822" i="1" s="1"/>
  <c r="D821" i="1" s="1"/>
  <c r="D820" i="1" s="1"/>
  <c r="D819" i="1" s="1"/>
  <c r="D818" i="1" s="1"/>
  <c r="D817" i="1" s="1"/>
  <c r="D816" i="1" s="1"/>
  <c r="D815" i="1" s="1"/>
  <c r="D814" i="1" s="1"/>
  <c r="D813" i="1" s="1"/>
  <c r="D812" i="1" s="1"/>
  <c r="D811" i="1" s="1"/>
  <c r="D810" i="1" s="1"/>
  <c r="D809" i="1" s="1"/>
  <c r="D808" i="1" s="1"/>
  <c r="D807" i="1" s="1"/>
  <c r="D806" i="1" s="1"/>
  <c r="D805" i="1" s="1"/>
  <c r="D804" i="1" s="1"/>
  <c r="D803" i="1" s="1"/>
  <c r="D802" i="1" s="1"/>
  <c r="D801" i="1" s="1"/>
  <c r="D800" i="1" s="1"/>
  <c r="D799" i="1" s="1"/>
  <c r="D798" i="1" s="1"/>
  <c r="D797" i="1" s="1"/>
  <c r="D796" i="1" s="1"/>
  <c r="D795" i="1" s="1"/>
  <c r="D794" i="1" s="1"/>
  <c r="D793" i="1" s="1"/>
  <c r="D792" i="1" s="1"/>
  <c r="D791" i="1" s="1"/>
  <c r="D790" i="1" s="1"/>
  <c r="D789" i="1" s="1"/>
  <c r="D788" i="1" s="1"/>
  <c r="D787" i="1" s="1"/>
  <c r="D786" i="1" s="1"/>
  <c r="D785" i="1" s="1"/>
  <c r="D784" i="1" s="1"/>
  <c r="D783" i="1" s="1"/>
  <c r="D782" i="1" s="1"/>
  <c r="D781" i="1" s="1"/>
  <c r="D780" i="1" s="1"/>
  <c r="D779" i="1" s="1"/>
  <c r="D778" i="1" s="1"/>
  <c r="D777" i="1" s="1"/>
  <c r="D776" i="1" s="1"/>
  <c r="D775" i="1" s="1"/>
  <c r="D774" i="1" s="1"/>
  <c r="D773" i="1" s="1"/>
  <c r="D772" i="1" s="1"/>
  <c r="D771" i="1" s="1"/>
  <c r="D770" i="1" s="1"/>
  <c r="D769" i="1" s="1"/>
  <c r="D768" i="1" s="1"/>
  <c r="D767" i="1" s="1"/>
  <c r="D766" i="1" s="1"/>
  <c r="D765" i="1" s="1"/>
  <c r="D764" i="1" s="1"/>
  <c r="D763" i="1" s="1"/>
  <c r="D762" i="1" s="1"/>
  <c r="D761" i="1" s="1"/>
  <c r="D760" i="1" s="1"/>
  <c r="D759" i="1" s="1"/>
  <c r="D758" i="1" s="1"/>
  <c r="D757" i="1" s="1"/>
  <c r="D756" i="1" s="1"/>
  <c r="D755" i="1" s="1"/>
  <c r="D754" i="1" s="1"/>
  <c r="D753" i="1" s="1"/>
  <c r="D752" i="1" s="1"/>
  <c r="D751" i="1" s="1"/>
  <c r="D750" i="1" s="1"/>
  <c r="D749" i="1" s="1"/>
  <c r="D748" i="1" s="1"/>
  <c r="D747" i="1" s="1"/>
  <c r="D746" i="1" s="1"/>
  <c r="D745" i="1" s="1"/>
  <c r="D744" i="1" s="1"/>
  <c r="D743" i="1" s="1"/>
  <c r="D742" i="1" s="1"/>
  <c r="D741" i="1" s="1"/>
  <c r="D740" i="1" s="1"/>
  <c r="D739" i="1" s="1"/>
  <c r="D738" i="1" s="1"/>
  <c r="D737" i="1" s="1"/>
  <c r="D736" i="1" s="1"/>
  <c r="D735" i="1" s="1"/>
  <c r="D734" i="1" s="1"/>
  <c r="D733" i="1" s="1"/>
  <c r="D732" i="1" s="1"/>
  <c r="D731" i="1" s="1"/>
  <c r="D730" i="1" s="1"/>
  <c r="D729" i="1" s="1"/>
  <c r="D728" i="1" s="1"/>
  <c r="D727" i="1" s="1"/>
  <c r="D726" i="1" s="1"/>
  <c r="D725" i="1" s="1"/>
  <c r="D724" i="1" s="1"/>
  <c r="D723" i="1" s="1"/>
  <c r="D722" i="1" s="1"/>
  <c r="D721" i="1" s="1"/>
  <c r="D720" i="1" s="1"/>
  <c r="D719" i="1" s="1"/>
  <c r="D718" i="1" s="1"/>
  <c r="D717" i="1" s="1"/>
  <c r="D716" i="1" s="1"/>
  <c r="D715" i="1" s="1"/>
  <c r="D714" i="1" s="1"/>
  <c r="D713" i="1" s="1"/>
  <c r="D712" i="1" s="1"/>
  <c r="D711" i="1" s="1"/>
  <c r="D710" i="1" s="1"/>
  <c r="D709" i="1" s="1"/>
  <c r="D708" i="1" s="1"/>
  <c r="D707" i="1" s="1"/>
  <c r="D706" i="1" s="1"/>
  <c r="D705" i="1" s="1"/>
  <c r="D704" i="1" s="1"/>
  <c r="D703" i="1" s="1"/>
  <c r="D702" i="1" s="1"/>
  <c r="D701" i="1" s="1"/>
  <c r="D700" i="1" s="1"/>
  <c r="D699" i="1" s="1"/>
  <c r="D698" i="1" s="1"/>
  <c r="D697" i="1" s="1"/>
  <c r="D696" i="1" s="1"/>
  <c r="D695" i="1" s="1"/>
  <c r="D694" i="1" s="1"/>
  <c r="D693" i="1" s="1"/>
  <c r="D692" i="1" s="1"/>
  <c r="D691" i="1" s="1"/>
  <c r="D690" i="1" s="1"/>
  <c r="D689" i="1" s="1"/>
  <c r="D688" i="1" s="1"/>
  <c r="D687" i="1" s="1"/>
  <c r="D686" i="1" s="1"/>
  <c r="D685" i="1" s="1"/>
  <c r="D684" i="1" s="1"/>
  <c r="D683" i="1" s="1"/>
  <c r="D682" i="1" s="1"/>
  <c r="D681" i="1" s="1"/>
  <c r="D680" i="1" s="1"/>
  <c r="D679" i="1" s="1"/>
  <c r="D678" i="1" s="1"/>
  <c r="D677" i="1" s="1"/>
  <c r="D676" i="1" s="1"/>
  <c r="D675" i="1" s="1"/>
  <c r="D674" i="1" s="1"/>
  <c r="D673" i="1" s="1"/>
  <c r="D672" i="1" s="1"/>
  <c r="D671" i="1" s="1"/>
  <c r="D670" i="1" s="1"/>
  <c r="D669" i="1" s="1"/>
  <c r="D668" i="1" s="1"/>
  <c r="D667" i="1" s="1"/>
  <c r="D666" i="1" s="1"/>
  <c r="D665" i="1" s="1"/>
  <c r="D664" i="1" s="1"/>
  <c r="D663" i="1" s="1"/>
  <c r="D662" i="1" s="1"/>
  <c r="D661" i="1" s="1"/>
  <c r="D660" i="1" s="1"/>
  <c r="D659" i="1" s="1"/>
  <c r="D658" i="1" s="1"/>
  <c r="D657" i="1" s="1"/>
  <c r="D656" i="1" s="1"/>
  <c r="D655" i="1" s="1"/>
  <c r="D654" i="1" s="1"/>
  <c r="D653" i="1" s="1"/>
  <c r="D652" i="1" s="1"/>
  <c r="D651" i="1" s="1"/>
  <c r="D650" i="1" s="1"/>
  <c r="D649" i="1" s="1"/>
  <c r="D648" i="1" s="1"/>
  <c r="D647" i="1" s="1"/>
  <c r="D646" i="1" s="1"/>
  <c r="D645" i="1" s="1"/>
  <c r="D644" i="1" s="1"/>
  <c r="D643" i="1" s="1"/>
  <c r="D642" i="1" s="1"/>
  <c r="D641" i="1" s="1"/>
  <c r="D640" i="1" s="1"/>
  <c r="D639" i="1" s="1"/>
  <c r="D638" i="1" s="1"/>
  <c r="D637" i="1" s="1"/>
  <c r="D636" i="1" s="1"/>
  <c r="D635" i="1" s="1"/>
  <c r="D634" i="1" s="1"/>
  <c r="D633" i="1" s="1"/>
  <c r="D632" i="1" s="1"/>
  <c r="D631" i="1" s="1"/>
  <c r="D630" i="1" s="1"/>
  <c r="D629" i="1" s="1"/>
  <c r="D628" i="1" s="1"/>
  <c r="D627" i="1" s="1"/>
  <c r="D626" i="1" s="1"/>
  <c r="D625" i="1" s="1"/>
  <c r="D624" i="1" s="1"/>
  <c r="D623" i="1" s="1"/>
  <c r="D622" i="1" s="1"/>
  <c r="D621" i="1" s="1"/>
  <c r="D620" i="1" s="1"/>
  <c r="D619" i="1" s="1"/>
  <c r="D618" i="1" s="1"/>
  <c r="D617" i="1" s="1"/>
  <c r="D616" i="1" s="1"/>
  <c r="D615" i="1" s="1"/>
  <c r="D614" i="1" s="1"/>
  <c r="D613" i="1" s="1"/>
  <c r="D612" i="1" s="1"/>
  <c r="D611" i="1" s="1"/>
  <c r="D610" i="1" s="1"/>
  <c r="D609" i="1" s="1"/>
  <c r="D608" i="1" s="1"/>
  <c r="D607" i="1" s="1"/>
  <c r="D606" i="1" s="1"/>
  <c r="D605" i="1" s="1"/>
  <c r="D604" i="1" s="1"/>
  <c r="D603" i="1" s="1"/>
  <c r="D602" i="1" s="1"/>
  <c r="D601" i="1" s="1"/>
  <c r="D600" i="1" s="1"/>
  <c r="D599" i="1" s="1"/>
  <c r="D598" i="1" s="1"/>
  <c r="D597" i="1" s="1"/>
  <c r="D596" i="1" s="1"/>
  <c r="D595" i="1" s="1"/>
  <c r="D594" i="1" s="1"/>
  <c r="D593" i="1" s="1"/>
  <c r="D592" i="1" s="1"/>
  <c r="D591" i="1" s="1"/>
  <c r="D590" i="1" s="1"/>
  <c r="D589" i="1" s="1"/>
  <c r="D588" i="1" s="1"/>
  <c r="D587" i="1" s="1"/>
  <c r="D586" i="1" s="1"/>
  <c r="D585" i="1" s="1"/>
  <c r="D584" i="1" s="1"/>
  <c r="D583" i="1" s="1"/>
  <c r="D582" i="1" s="1"/>
  <c r="D581" i="1" s="1"/>
  <c r="D580" i="1" s="1"/>
  <c r="D579" i="1" s="1"/>
  <c r="D578" i="1" s="1"/>
  <c r="D577" i="1" s="1"/>
  <c r="D576" i="1" s="1"/>
  <c r="D575" i="1" s="1"/>
  <c r="D574" i="1" s="1"/>
  <c r="D573" i="1" s="1"/>
  <c r="D572" i="1" s="1"/>
  <c r="D571" i="1" s="1"/>
  <c r="D570" i="1" s="1"/>
  <c r="D569" i="1" s="1"/>
  <c r="D568" i="1" s="1"/>
  <c r="D567" i="1" s="1"/>
  <c r="D566" i="1" s="1"/>
  <c r="D565" i="1" s="1"/>
  <c r="D564" i="1" s="1"/>
  <c r="D563" i="1" s="1"/>
  <c r="D562" i="1" s="1"/>
  <c r="D561" i="1" s="1"/>
  <c r="D560" i="1" s="1"/>
  <c r="D559" i="1" s="1"/>
  <c r="D558" i="1" s="1"/>
  <c r="D557" i="1" s="1"/>
  <c r="D556" i="1" s="1"/>
  <c r="D555" i="1" s="1"/>
  <c r="D554" i="1" s="1"/>
  <c r="D553" i="1" s="1"/>
  <c r="D552" i="1" s="1"/>
  <c r="D551" i="1" s="1"/>
  <c r="D550" i="1" s="1"/>
  <c r="D549" i="1" s="1"/>
  <c r="D548" i="1" s="1"/>
  <c r="D547" i="1" s="1"/>
  <c r="D546" i="1" s="1"/>
  <c r="D545" i="1" s="1"/>
  <c r="D544" i="1" s="1"/>
  <c r="D543" i="1" s="1"/>
  <c r="D542" i="1" s="1"/>
  <c r="D541" i="1" s="1"/>
  <c r="D540" i="1" s="1"/>
  <c r="D539" i="1" s="1"/>
  <c r="D538" i="1" s="1"/>
  <c r="D537" i="1" s="1"/>
  <c r="D536" i="1" s="1"/>
  <c r="D535" i="1" s="1"/>
  <c r="D534" i="1" s="1"/>
  <c r="D533" i="1" s="1"/>
  <c r="D532" i="1" s="1"/>
  <c r="D531" i="1" s="1"/>
  <c r="D530" i="1" s="1"/>
  <c r="D529" i="1" s="1"/>
  <c r="D528" i="1" s="1"/>
  <c r="D527" i="1" s="1"/>
  <c r="D526" i="1" s="1"/>
  <c r="D525" i="1" s="1"/>
  <c r="D524" i="1" s="1"/>
  <c r="D523" i="1" s="1"/>
  <c r="D522" i="1" s="1"/>
  <c r="D521" i="1" s="1"/>
  <c r="D520" i="1" s="1"/>
  <c r="D519" i="1" s="1"/>
  <c r="D518" i="1" s="1"/>
  <c r="D517" i="1" s="1"/>
  <c r="D516" i="1" s="1"/>
  <c r="D515" i="1" s="1"/>
  <c r="D514" i="1" s="1"/>
  <c r="D513" i="1" s="1"/>
  <c r="D512" i="1" s="1"/>
  <c r="D511" i="1" s="1"/>
  <c r="D510" i="1" s="1"/>
  <c r="D509" i="1" s="1"/>
  <c r="D508" i="1" s="1"/>
  <c r="D507" i="1" s="1"/>
  <c r="D506" i="1" s="1"/>
  <c r="D505" i="1" s="1"/>
  <c r="D504" i="1" s="1"/>
  <c r="D503" i="1" s="1"/>
  <c r="D502" i="1" s="1"/>
  <c r="D501" i="1" s="1"/>
  <c r="D500" i="1" s="1"/>
  <c r="D499" i="1" s="1"/>
  <c r="D498" i="1" s="1"/>
  <c r="D497" i="1" s="1"/>
  <c r="D496" i="1" s="1"/>
  <c r="D495" i="1" s="1"/>
  <c r="D494" i="1" s="1"/>
  <c r="D493" i="1" s="1"/>
  <c r="D492" i="1" s="1"/>
  <c r="D491" i="1" s="1"/>
  <c r="D490" i="1" s="1"/>
  <c r="D489" i="1" s="1"/>
  <c r="D488" i="1" s="1"/>
  <c r="D487" i="1" s="1"/>
  <c r="D486" i="1" s="1"/>
  <c r="D485" i="1" s="1"/>
  <c r="D484" i="1" s="1"/>
  <c r="D483" i="1" s="1"/>
  <c r="D482" i="1" s="1"/>
  <c r="D481" i="1" s="1"/>
  <c r="D480" i="1" s="1"/>
  <c r="D479" i="1" s="1"/>
  <c r="D478" i="1" s="1"/>
  <c r="D477" i="1" s="1"/>
  <c r="D476" i="1" s="1"/>
  <c r="D475" i="1" s="1"/>
  <c r="D474" i="1" s="1"/>
  <c r="D473" i="1" s="1"/>
  <c r="D472" i="1" s="1"/>
  <c r="D471" i="1" s="1"/>
  <c r="D470" i="1" s="1"/>
  <c r="D469" i="1" s="1"/>
  <c r="D468" i="1" s="1"/>
  <c r="D467" i="1" s="1"/>
  <c r="D466" i="1" s="1"/>
  <c r="D465" i="1" s="1"/>
  <c r="D464" i="1" s="1"/>
  <c r="D463" i="1" s="1"/>
  <c r="D462" i="1" s="1"/>
  <c r="D461" i="1" s="1"/>
  <c r="D460" i="1" s="1"/>
  <c r="D459" i="1" s="1"/>
  <c r="D458" i="1" s="1"/>
  <c r="D457" i="1" s="1"/>
  <c r="D456" i="1" s="1"/>
  <c r="D455" i="1" s="1"/>
  <c r="D454" i="1" s="1"/>
  <c r="D453" i="1" s="1"/>
  <c r="D452" i="1" s="1"/>
  <c r="D451" i="1" s="1"/>
  <c r="D450" i="1" s="1"/>
  <c r="D449" i="1" s="1"/>
  <c r="D448" i="1" s="1"/>
  <c r="D447" i="1" s="1"/>
  <c r="D446" i="1" s="1"/>
  <c r="D445" i="1" s="1"/>
  <c r="D444" i="1" s="1"/>
  <c r="D443" i="1" s="1"/>
  <c r="D442" i="1" s="1"/>
  <c r="D441" i="1" s="1"/>
  <c r="D440" i="1" s="1"/>
  <c r="D439" i="1" s="1"/>
  <c r="D438" i="1" s="1"/>
  <c r="D437" i="1" s="1"/>
  <c r="D436" i="1" s="1"/>
  <c r="D435" i="1" s="1"/>
  <c r="D434" i="1" s="1"/>
  <c r="D433" i="1" s="1"/>
  <c r="D432" i="1" s="1"/>
  <c r="D431" i="1" s="1"/>
  <c r="D430" i="1" s="1"/>
  <c r="D429" i="1" s="1"/>
  <c r="D428" i="1" s="1"/>
  <c r="D427" i="1" s="1"/>
  <c r="D426" i="1" s="1"/>
  <c r="D425" i="1" s="1"/>
  <c r="D424" i="1" s="1"/>
  <c r="D423" i="1" s="1"/>
  <c r="D422" i="1" s="1"/>
  <c r="D421" i="1" s="1"/>
  <c r="D420" i="1" s="1"/>
  <c r="D419" i="1" s="1"/>
  <c r="D418" i="1" s="1"/>
  <c r="D417" i="1" s="1"/>
  <c r="D416" i="1" s="1"/>
  <c r="D415" i="1" s="1"/>
  <c r="D414" i="1" s="1"/>
  <c r="D413" i="1" s="1"/>
  <c r="D412" i="1" s="1"/>
  <c r="D411" i="1" s="1"/>
  <c r="D410" i="1" s="1"/>
  <c r="D409" i="1" s="1"/>
  <c r="D408" i="1" s="1"/>
  <c r="D407" i="1" s="1"/>
  <c r="D406" i="1" s="1"/>
  <c r="D405" i="1" s="1"/>
  <c r="D404" i="1" s="1"/>
  <c r="D403" i="1" s="1"/>
  <c r="D402" i="1" s="1"/>
  <c r="D401" i="1" s="1"/>
  <c r="D400" i="1" s="1"/>
  <c r="D399" i="1" s="1"/>
  <c r="D398" i="1" s="1"/>
  <c r="D397" i="1" s="1"/>
  <c r="D396" i="1" s="1"/>
  <c r="D395" i="1" s="1"/>
  <c r="D394" i="1" s="1"/>
  <c r="D393" i="1" s="1"/>
  <c r="D392" i="1" s="1"/>
  <c r="D391" i="1" s="1"/>
  <c r="D390" i="1" s="1"/>
  <c r="D389" i="1" s="1"/>
  <c r="D388" i="1" s="1"/>
  <c r="D387" i="1" s="1"/>
  <c r="D386" i="1" s="1"/>
  <c r="D385" i="1" s="1"/>
  <c r="D384" i="1" s="1"/>
  <c r="D383" i="1" s="1"/>
  <c r="D382" i="1" s="1"/>
  <c r="D381" i="1" s="1"/>
  <c r="D380" i="1" s="1"/>
  <c r="D379" i="1" s="1"/>
  <c r="D378" i="1" s="1"/>
  <c r="D377" i="1" s="1"/>
  <c r="D376" i="1" s="1"/>
  <c r="D375" i="1" s="1"/>
  <c r="D374" i="1" s="1"/>
  <c r="D373" i="1" s="1"/>
  <c r="D372" i="1" s="1"/>
  <c r="D371" i="1" s="1"/>
  <c r="D370" i="1" s="1"/>
  <c r="D369" i="1" s="1"/>
  <c r="D368" i="1" s="1"/>
  <c r="D367" i="1" s="1"/>
  <c r="D366" i="1" s="1"/>
  <c r="D365" i="1" s="1"/>
  <c r="D364" i="1" s="1"/>
  <c r="D363" i="1" s="1"/>
  <c r="D362" i="1" s="1"/>
  <c r="D361" i="1" s="1"/>
  <c r="D360" i="1" s="1"/>
  <c r="D359" i="1" s="1"/>
  <c r="D358" i="1" s="1"/>
  <c r="D357" i="1" s="1"/>
  <c r="D356" i="1" s="1"/>
  <c r="D355" i="1" s="1"/>
  <c r="D354" i="1" s="1"/>
  <c r="D353" i="1" s="1"/>
  <c r="D352" i="1" s="1"/>
  <c r="D351" i="1" s="1"/>
  <c r="D350" i="1" s="1"/>
  <c r="D349" i="1" s="1"/>
  <c r="D348" i="1" s="1"/>
  <c r="D347" i="1" s="1"/>
  <c r="D346" i="1" s="1"/>
  <c r="D345" i="1" s="1"/>
  <c r="D344" i="1" s="1"/>
  <c r="D343" i="1" s="1"/>
  <c r="D342" i="1" s="1"/>
  <c r="D341" i="1" s="1"/>
  <c r="D340" i="1" s="1"/>
  <c r="D339" i="1" s="1"/>
  <c r="D338" i="1" s="1"/>
  <c r="D337" i="1" s="1"/>
  <c r="D336" i="1" s="1"/>
  <c r="D335" i="1" s="1"/>
  <c r="D334" i="1" s="1"/>
  <c r="D333" i="1" s="1"/>
  <c r="D332" i="1" s="1"/>
  <c r="D331" i="1" s="1"/>
  <c r="D330" i="1" s="1"/>
  <c r="D329" i="1" s="1"/>
  <c r="D328" i="1" s="1"/>
  <c r="D327" i="1" s="1"/>
  <c r="D326" i="1" s="1"/>
  <c r="D325" i="1" s="1"/>
  <c r="D324" i="1" s="1"/>
  <c r="D323" i="1" s="1"/>
  <c r="D322" i="1" s="1"/>
  <c r="D321" i="1" s="1"/>
  <c r="D320" i="1" s="1"/>
  <c r="D319" i="1" s="1"/>
  <c r="D318" i="1" s="1"/>
  <c r="D317" i="1" s="1"/>
  <c r="D316" i="1" s="1"/>
  <c r="D315" i="1" s="1"/>
  <c r="D314" i="1" s="1"/>
  <c r="D313" i="1" s="1"/>
  <c r="D312" i="1" s="1"/>
  <c r="D311" i="1" s="1"/>
  <c r="D310" i="1" s="1"/>
  <c r="D309" i="1" s="1"/>
  <c r="D308" i="1" s="1"/>
  <c r="D307" i="1" s="1"/>
  <c r="D306" i="1" s="1"/>
  <c r="D305" i="1" s="1"/>
  <c r="D304" i="1" s="1"/>
  <c r="D303" i="1" s="1"/>
  <c r="D302" i="1" s="1"/>
  <c r="D301" i="1" s="1"/>
  <c r="D300" i="1" s="1"/>
  <c r="D299" i="1" s="1"/>
  <c r="D298" i="1" s="1"/>
  <c r="D297" i="1" s="1"/>
  <c r="D296" i="1" s="1"/>
  <c r="D295" i="1" s="1"/>
  <c r="D294" i="1" s="1"/>
  <c r="D293" i="1" s="1"/>
  <c r="D292" i="1" s="1"/>
  <c r="D291" i="1" s="1"/>
  <c r="D290" i="1" s="1"/>
  <c r="D289" i="1" s="1"/>
  <c r="D288" i="1" s="1"/>
  <c r="D287" i="1" s="1"/>
  <c r="D286" i="1" s="1"/>
  <c r="D285" i="1" s="1"/>
  <c r="D284" i="1" s="1"/>
  <c r="D283" i="1" s="1"/>
  <c r="D282" i="1" s="1"/>
  <c r="D281" i="1" s="1"/>
  <c r="D280" i="1" s="1"/>
  <c r="D279" i="1" s="1"/>
  <c r="D278" i="1" s="1"/>
  <c r="D277" i="1" s="1"/>
  <c r="D276" i="1" s="1"/>
  <c r="D275" i="1" s="1"/>
  <c r="D274" i="1" s="1"/>
  <c r="D273" i="1" s="1"/>
  <c r="D272" i="1" s="1"/>
  <c r="D271" i="1" s="1"/>
  <c r="D270" i="1" s="1"/>
  <c r="D269" i="1" s="1"/>
  <c r="D268" i="1" s="1"/>
  <c r="D267" i="1" s="1"/>
  <c r="D266" i="1" s="1"/>
  <c r="D265" i="1" s="1"/>
  <c r="D264" i="1" s="1"/>
  <c r="D263" i="1" s="1"/>
  <c r="D262" i="1" s="1"/>
  <c r="D261" i="1" s="1"/>
  <c r="D260" i="1" s="1"/>
  <c r="D259" i="1" s="1"/>
  <c r="D258" i="1" s="1"/>
  <c r="D257" i="1" s="1"/>
  <c r="D256" i="1" s="1"/>
  <c r="D255" i="1" s="1"/>
  <c r="D254" i="1" s="1"/>
  <c r="D253" i="1" s="1"/>
  <c r="D252" i="1" s="1"/>
  <c r="D251" i="1" s="1"/>
  <c r="D250" i="1" s="1"/>
  <c r="D249" i="1" s="1"/>
  <c r="D248" i="1" s="1"/>
  <c r="D247" i="1" s="1"/>
  <c r="D246" i="1" s="1"/>
  <c r="D245" i="1" s="1"/>
  <c r="D244" i="1" s="1"/>
  <c r="D243" i="1" s="1"/>
  <c r="D242" i="1" s="1"/>
  <c r="D241" i="1" s="1"/>
  <c r="D240" i="1" s="1"/>
  <c r="D239" i="1" s="1"/>
  <c r="D238" i="1" s="1"/>
  <c r="D237" i="1" s="1"/>
  <c r="D236" i="1" s="1"/>
  <c r="D235" i="1" s="1"/>
  <c r="D234" i="1" s="1"/>
  <c r="D233" i="1" s="1"/>
  <c r="D232" i="1" s="1"/>
  <c r="D231" i="1" s="1"/>
  <c r="D230" i="1" s="1"/>
  <c r="D229" i="1" s="1"/>
  <c r="D228" i="1" s="1"/>
  <c r="D227" i="1" s="1"/>
  <c r="D226" i="1" s="1"/>
  <c r="D225" i="1" s="1"/>
  <c r="D224" i="1" s="1"/>
  <c r="D223" i="1" s="1"/>
  <c r="D222" i="1" s="1"/>
  <c r="D221" i="1" s="1"/>
  <c r="D220" i="1" s="1"/>
  <c r="D219" i="1" s="1"/>
  <c r="D218" i="1" s="1"/>
  <c r="D217" i="1" s="1"/>
  <c r="D216" i="1" s="1"/>
  <c r="D215" i="1" s="1"/>
  <c r="D214" i="1" s="1"/>
  <c r="D213" i="1" s="1"/>
  <c r="D212" i="1" s="1"/>
  <c r="D211" i="1" s="1"/>
  <c r="D210" i="1" s="1"/>
  <c r="D209" i="1" s="1"/>
  <c r="D208" i="1" s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D193" i="1" s="1"/>
  <c r="D192" i="1" s="1"/>
  <c r="D191" i="1" s="1"/>
  <c r="D190" i="1" s="1"/>
  <c r="D189" i="1" s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D177" i="1" s="1"/>
  <c r="D176" i="1" s="1"/>
  <c r="D175" i="1" s="1"/>
  <c r="D174" i="1" s="1"/>
  <c r="D173" i="1" s="1"/>
  <c r="D172" i="1" s="1"/>
  <c r="D171" i="1" s="1"/>
  <c r="D170" i="1" s="1"/>
  <c r="D169" i="1" s="1"/>
  <c r="D168" i="1" s="1"/>
  <c r="D167" i="1" s="1"/>
  <c r="D166" i="1" s="1"/>
  <c r="D165" i="1" s="1"/>
  <c r="D164" i="1" s="1"/>
  <c r="D163" i="1" s="1"/>
  <c r="D162" i="1" s="1"/>
  <c r="D161" i="1" s="1"/>
  <c r="D160" i="1" s="1"/>
  <c r="D159" i="1" s="1"/>
  <c r="D158" i="1" s="1"/>
  <c r="D157" i="1" s="1"/>
  <c r="D156" i="1" s="1"/>
  <c r="D155" i="1" s="1"/>
  <c r="D154" i="1" s="1"/>
  <c r="D153" i="1" s="1"/>
  <c r="D152" i="1" s="1"/>
  <c r="D151" i="1" s="1"/>
  <c r="D150" i="1" s="1"/>
  <c r="D149" i="1" s="1"/>
  <c r="D148" i="1" s="1"/>
  <c r="D147" i="1" s="1"/>
  <c r="D146" i="1" s="1"/>
  <c r="D145" i="1" s="1"/>
  <c r="D144" i="1" s="1"/>
  <c r="D143" i="1" s="1"/>
  <c r="D142" i="1" s="1"/>
  <c r="D141" i="1" s="1"/>
  <c r="D140" i="1" s="1"/>
  <c r="D139" i="1" s="1"/>
  <c r="D138" i="1" s="1"/>
  <c r="D137" i="1" s="1"/>
  <c r="D136" i="1" s="1"/>
  <c r="D135" i="1" s="1"/>
  <c r="D134" i="1" s="1"/>
  <c r="D133" i="1" s="1"/>
  <c r="D132" i="1" s="1"/>
  <c r="D131" i="1" s="1"/>
  <c r="D130" i="1" s="1"/>
  <c r="D129" i="1" s="1"/>
  <c r="D128" i="1" s="1"/>
  <c r="D127" i="1" s="1"/>
  <c r="D126" i="1" s="1"/>
  <c r="D125" i="1" s="1"/>
  <c r="D124" i="1" s="1"/>
  <c r="D123" i="1" s="1"/>
  <c r="D122" i="1" s="1"/>
  <c r="D121" i="1" s="1"/>
  <c r="D120" i="1" s="1"/>
  <c r="D119" i="1" s="1"/>
  <c r="D118" i="1" s="1"/>
  <c r="D117" i="1" s="1"/>
  <c r="D116" i="1" s="1"/>
  <c r="D115" i="1" s="1"/>
  <c r="D114" i="1" s="1"/>
  <c r="D113" i="1" s="1"/>
  <c r="D112" i="1" s="1"/>
  <c r="D111" i="1" s="1"/>
  <c r="D110" i="1" s="1"/>
  <c r="D109" i="1" s="1"/>
  <c r="D108" i="1" s="1"/>
  <c r="D107" i="1" s="1"/>
  <c r="D106" i="1" s="1"/>
  <c r="D105" i="1" s="1"/>
  <c r="D104" i="1" s="1"/>
  <c r="D103" i="1" s="1"/>
  <c r="D102" i="1" s="1"/>
  <c r="D101" i="1" s="1"/>
  <c r="D100" i="1" s="1"/>
  <c r="D99" i="1" s="1"/>
  <c r="D98" i="1" s="1"/>
  <c r="D97" i="1" s="1"/>
  <c r="D96" i="1" s="1"/>
  <c r="D95" i="1" s="1"/>
  <c r="D94" i="1" s="1"/>
  <c r="D93" i="1" s="1"/>
  <c r="D92" i="1" s="1"/>
  <c r="D91" i="1" s="1"/>
  <c r="D90" i="1" s="1"/>
  <c r="D89" i="1" s="1"/>
  <c r="D88" i="1" s="1"/>
  <c r="D87" i="1" s="1"/>
  <c r="D86" i="1" s="1"/>
  <c r="D85" i="1" s="1"/>
  <c r="D84" i="1" s="1"/>
  <c r="D83" i="1" s="1"/>
  <c r="D82" i="1" s="1"/>
  <c r="D81" i="1" s="1"/>
  <c r="D80" i="1" s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</calcChain>
</file>

<file path=xl/sharedStrings.xml><?xml version="1.0" encoding="utf-8"?>
<sst xmlns="http://schemas.openxmlformats.org/spreadsheetml/2006/main" count="9" uniqueCount="8">
  <si>
    <t>Date</t>
  </si>
  <si>
    <t>Data</t>
  </si>
  <si>
    <t>Percentile</t>
  </si>
  <si>
    <t>VIX Close</t>
  </si>
  <si>
    <t>Percentile is calculated by taking the top and bottom of the range and dividing by the number of datapoins.</t>
  </si>
  <si>
    <t>(Highest#-Lowest#)/#ofdays.</t>
  </si>
  <si>
    <t>We then start at the bottom and add that incidental amount to each data point.</t>
  </si>
  <si>
    <t xml:space="preserve">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</si>
</sst>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704"/>
  <sheetViews>
    <sheetView tabSelected="1" topLeftCell="A711" workbookViewId="0">
      <selection activeCell="F738" sqref="F738"/>
    </sheetView>
  </sheetViews>
  <sheetFormatPr defaultRowHeight="15" x14ac:dyDescent="0.25"/>
  <cols>
    <col min="2" max="2" width="10.7109375" style="1" bestFit="1" customWidth="1"/>
  </cols>
  <sheetData>
    <row r="1" spans="2:8" x14ac:dyDescent="0.25">
      <c r="B1" s="1" t="s">
        <v>0</v>
      </c>
      <c r="C1" t="s">
        <v>1</v>
      </c>
      <c r="D1" t="s">
        <v>2</v>
      </c>
    </row>
    <row r="2" spans="2:8" x14ac:dyDescent="0.25">
      <c r="B2" s="1" t="s">
        <v>0</v>
      </c>
      <c r="C2" t="s">
        <v>3</v>
      </c>
    </row>
    <row r="3" spans="2:8" x14ac:dyDescent="0.25">
      <c r="B3" s="1">
        <v>39772</v>
      </c>
      <c r="C3">
        <v>80.86</v>
      </c>
      <c r="D3">
        <f t="shared" ref="D3:D66" si="0">D4+0.027005</f>
        <v>99.972510130981121</v>
      </c>
      <c r="F3" t="s">
        <v>4</v>
      </c>
    </row>
    <row r="4" spans="2:8" x14ac:dyDescent="0.25">
      <c r="B4" s="1">
        <v>39748</v>
      </c>
      <c r="C4">
        <v>80.06</v>
      </c>
      <c r="D4">
        <f t="shared" si="0"/>
        <v>99.945505130981118</v>
      </c>
      <c r="H4" t="s">
        <v>5</v>
      </c>
    </row>
    <row r="5" spans="2:8" x14ac:dyDescent="0.25">
      <c r="B5" s="1">
        <v>39745</v>
      </c>
      <c r="C5">
        <v>79.13</v>
      </c>
      <c r="D5">
        <f t="shared" si="0"/>
        <v>99.918500130981116</v>
      </c>
      <c r="G5" t="s">
        <v>6</v>
      </c>
    </row>
    <row r="6" spans="2:8" x14ac:dyDescent="0.25">
      <c r="B6" s="1">
        <v>39771</v>
      </c>
      <c r="C6">
        <v>74.260000000000005</v>
      </c>
      <c r="D6">
        <f t="shared" si="0"/>
        <v>99.891495130981113</v>
      </c>
    </row>
    <row r="7" spans="2:8" x14ac:dyDescent="0.25">
      <c r="B7" s="1">
        <v>39773</v>
      </c>
      <c r="C7">
        <v>72.67</v>
      </c>
      <c r="D7">
        <f t="shared" si="0"/>
        <v>99.86449013098111</v>
      </c>
    </row>
    <row r="8" spans="2:8" x14ac:dyDescent="0.25">
      <c r="B8" s="1">
        <v>39738</v>
      </c>
      <c r="C8">
        <v>70.33</v>
      </c>
      <c r="D8">
        <f t="shared" si="0"/>
        <v>99.837485130981108</v>
      </c>
    </row>
    <row r="9" spans="2:8" x14ac:dyDescent="0.25">
      <c r="B9" s="1">
        <v>39750</v>
      </c>
      <c r="C9">
        <v>69.959999999999994</v>
      </c>
      <c r="D9">
        <f t="shared" si="0"/>
        <v>99.810480130981105</v>
      </c>
    </row>
    <row r="10" spans="2:8" x14ac:dyDescent="0.25">
      <c r="B10" s="1">
        <v>39731</v>
      </c>
      <c r="C10">
        <v>69.95</v>
      </c>
      <c r="D10">
        <f t="shared" si="0"/>
        <v>99.783475130981103</v>
      </c>
    </row>
    <row r="11" spans="2:8" x14ac:dyDescent="0.25">
      <c r="B11" s="1">
        <v>39743</v>
      </c>
      <c r="C11">
        <v>69.650000000000006</v>
      </c>
      <c r="D11">
        <f t="shared" si="0"/>
        <v>99.7564701309811</v>
      </c>
    </row>
    <row r="12" spans="2:8" x14ac:dyDescent="0.25">
      <c r="B12" s="1">
        <v>39736</v>
      </c>
      <c r="C12">
        <v>69.25</v>
      </c>
      <c r="D12">
        <f t="shared" si="0"/>
        <v>99.729465130981097</v>
      </c>
    </row>
    <row r="13" spans="2:8" x14ac:dyDescent="0.25">
      <c r="B13" s="1">
        <v>39769</v>
      </c>
      <c r="C13">
        <v>69.150000000000006</v>
      </c>
      <c r="D13">
        <f t="shared" si="0"/>
        <v>99.702460130981095</v>
      </c>
    </row>
    <row r="14" spans="2:8" x14ac:dyDescent="0.25">
      <c r="B14" s="1">
        <v>39783</v>
      </c>
      <c r="C14">
        <v>68.510000000000005</v>
      </c>
      <c r="D14">
        <f t="shared" si="0"/>
        <v>99.675455130981092</v>
      </c>
    </row>
    <row r="15" spans="2:8" x14ac:dyDescent="0.25">
      <c r="B15" s="1">
        <v>39744</v>
      </c>
      <c r="C15">
        <v>67.8</v>
      </c>
      <c r="D15">
        <f t="shared" si="0"/>
        <v>99.64845013098109</v>
      </c>
    </row>
    <row r="16" spans="2:8" x14ac:dyDescent="0.25">
      <c r="B16" s="1">
        <v>39770</v>
      </c>
      <c r="C16">
        <v>67.64</v>
      </c>
      <c r="D16">
        <f t="shared" si="0"/>
        <v>99.621445130981087</v>
      </c>
    </row>
    <row r="17" spans="2:4" x14ac:dyDescent="0.25">
      <c r="B17" s="1">
        <v>39737</v>
      </c>
      <c r="C17">
        <v>67.61</v>
      </c>
      <c r="D17">
        <f t="shared" si="0"/>
        <v>99.594440130981084</v>
      </c>
    </row>
    <row r="18" spans="2:4" x14ac:dyDescent="0.25">
      <c r="B18" s="1">
        <v>39749</v>
      </c>
      <c r="C18">
        <v>66.959999999999994</v>
      </c>
      <c r="D18">
        <f t="shared" si="0"/>
        <v>99.567435130981082</v>
      </c>
    </row>
    <row r="19" spans="2:4" x14ac:dyDescent="0.25">
      <c r="B19" s="1">
        <v>39764</v>
      </c>
      <c r="C19">
        <v>66.459999999999994</v>
      </c>
      <c r="D19">
        <f t="shared" si="0"/>
        <v>99.540430130981079</v>
      </c>
    </row>
    <row r="20" spans="2:4" x14ac:dyDescent="0.25">
      <c r="B20" s="1">
        <v>39766</v>
      </c>
      <c r="C20">
        <v>66.31</v>
      </c>
      <c r="D20">
        <f t="shared" si="0"/>
        <v>99.513425130981076</v>
      </c>
    </row>
    <row r="21" spans="2:4" x14ac:dyDescent="0.25">
      <c r="B21" s="1">
        <v>39776</v>
      </c>
      <c r="C21">
        <v>64.7</v>
      </c>
      <c r="D21">
        <f t="shared" si="0"/>
        <v>99.486420130981074</v>
      </c>
    </row>
    <row r="22" spans="2:4" x14ac:dyDescent="0.25">
      <c r="B22" s="1">
        <v>39730</v>
      </c>
      <c r="C22">
        <v>63.92</v>
      </c>
      <c r="D22">
        <f t="shared" si="0"/>
        <v>99.459415130981071</v>
      </c>
    </row>
    <row r="23" spans="2:4" x14ac:dyDescent="0.25">
      <c r="B23" s="1">
        <v>39758</v>
      </c>
      <c r="C23">
        <v>63.68</v>
      </c>
      <c r="D23">
        <f t="shared" si="0"/>
        <v>99.432410130981069</v>
      </c>
    </row>
    <row r="24" spans="2:4" x14ac:dyDescent="0.25">
      <c r="B24" s="1">
        <v>39786</v>
      </c>
      <c r="C24">
        <v>63.64</v>
      </c>
      <c r="D24">
        <f t="shared" si="0"/>
        <v>99.405405130981066</v>
      </c>
    </row>
    <row r="25" spans="2:4" x14ac:dyDescent="0.25">
      <c r="B25" s="1">
        <v>39784</v>
      </c>
      <c r="C25">
        <v>62.98</v>
      </c>
      <c r="D25">
        <f t="shared" si="0"/>
        <v>99.378400130981063</v>
      </c>
    </row>
    <row r="26" spans="2:4" x14ac:dyDescent="0.25">
      <c r="B26" s="1">
        <v>39751</v>
      </c>
      <c r="C26">
        <v>62.9</v>
      </c>
      <c r="D26">
        <f t="shared" si="0"/>
        <v>99.351395130981061</v>
      </c>
    </row>
    <row r="27" spans="2:4" x14ac:dyDescent="0.25">
      <c r="B27" s="1">
        <v>39763</v>
      </c>
      <c r="C27">
        <v>61.44</v>
      </c>
      <c r="D27">
        <f t="shared" si="0"/>
        <v>99.324390130981058</v>
      </c>
    </row>
    <row r="28" spans="2:4" x14ac:dyDescent="0.25">
      <c r="B28" s="1">
        <v>39777</v>
      </c>
      <c r="C28">
        <v>60.9</v>
      </c>
      <c r="D28">
        <f t="shared" si="0"/>
        <v>99.297385130981056</v>
      </c>
    </row>
    <row r="29" spans="2:4" x14ac:dyDescent="0.25">
      <c r="B29" s="1">
        <v>39785</v>
      </c>
      <c r="C29">
        <v>60.72</v>
      </c>
      <c r="D29">
        <f t="shared" si="0"/>
        <v>99.270380130981053</v>
      </c>
    </row>
    <row r="30" spans="2:4" x14ac:dyDescent="0.25">
      <c r="B30" s="1">
        <v>39762</v>
      </c>
      <c r="C30">
        <v>59.98</v>
      </c>
      <c r="D30">
        <f t="shared" si="0"/>
        <v>99.24337513098105</v>
      </c>
    </row>
    <row r="31" spans="2:4" x14ac:dyDescent="0.25">
      <c r="B31" s="1">
        <v>39787</v>
      </c>
      <c r="C31">
        <v>59.93</v>
      </c>
      <c r="D31">
        <f t="shared" si="0"/>
        <v>99.216370130981048</v>
      </c>
    </row>
    <row r="32" spans="2:4" x14ac:dyDescent="0.25">
      <c r="B32" s="1">
        <v>39752</v>
      </c>
      <c r="C32">
        <v>59.89</v>
      </c>
      <c r="D32">
        <f t="shared" si="0"/>
        <v>99.189365130981045</v>
      </c>
    </row>
    <row r="33" spans="2:4" x14ac:dyDescent="0.25">
      <c r="B33" s="1">
        <v>39765</v>
      </c>
      <c r="C33">
        <v>59.83</v>
      </c>
      <c r="D33">
        <f t="shared" si="0"/>
        <v>99.162360130981043</v>
      </c>
    </row>
    <row r="34" spans="2:4" x14ac:dyDescent="0.25">
      <c r="B34" s="1">
        <v>39791</v>
      </c>
      <c r="C34">
        <v>58.91</v>
      </c>
      <c r="D34">
        <f t="shared" si="0"/>
        <v>99.13535513098104</v>
      </c>
    </row>
    <row r="35" spans="2:4" x14ac:dyDescent="0.25">
      <c r="B35" s="1">
        <v>39790</v>
      </c>
      <c r="C35">
        <v>58.49</v>
      </c>
      <c r="D35">
        <f t="shared" si="0"/>
        <v>99.108350130981037</v>
      </c>
    </row>
    <row r="36" spans="2:4" x14ac:dyDescent="0.25">
      <c r="B36" s="1">
        <v>39729</v>
      </c>
      <c r="C36">
        <v>57.53</v>
      </c>
      <c r="D36">
        <f t="shared" si="0"/>
        <v>99.081345130981035</v>
      </c>
    </row>
    <row r="37" spans="2:4" x14ac:dyDescent="0.25">
      <c r="B37" s="1">
        <v>39797</v>
      </c>
      <c r="C37">
        <v>56.76</v>
      </c>
      <c r="D37">
        <f t="shared" si="0"/>
        <v>99.054340130981032</v>
      </c>
    </row>
    <row r="38" spans="2:4" x14ac:dyDescent="0.25">
      <c r="B38" s="1">
        <v>39833</v>
      </c>
      <c r="C38">
        <v>56.65</v>
      </c>
      <c r="D38">
        <f t="shared" si="0"/>
        <v>99.027335130981029</v>
      </c>
    </row>
    <row r="39" spans="2:4" x14ac:dyDescent="0.25">
      <c r="B39" s="1">
        <v>39759</v>
      </c>
      <c r="C39">
        <v>56.1</v>
      </c>
      <c r="D39">
        <f t="shared" si="0"/>
        <v>99.000330130981027</v>
      </c>
    </row>
    <row r="40" spans="2:4" x14ac:dyDescent="0.25">
      <c r="B40" s="1">
        <v>39793</v>
      </c>
      <c r="C40">
        <v>55.78</v>
      </c>
      <c r="D40">
        <f t="shared" si="0"/>
        <v>98.973325130981024</v>
      </c>
    </row>
    <row r="41" spans="2:4" x14ac:dyDescent="0.25">
      <c r="B41" s="1">
        <v>39792</v>
      </c>
      <c r="C41">
        <v>55.73</v>
      </c>
      <c r="D41">
        <f t="shared" si="0"/>
        <v>98.946320130981022</v>
      </c>
    </row>
    <row r="42" spans="2:4" x14ac:dyDescent="0.25">
      <c r="B42" s="1">
        <v>39780</v>
      </c>
      <c r="C42">
        <v>55.28</v>
      </c>
      <c r="D42">
        <f t="shared" si="0"/>
        <v>98.919315130981019</v>
      </c>
    </row>
    <row r="43" spans="2:4" x14ac:dyDescent="0.25">
      <c r="B43" s="1">
        <v>39735</v>
      </c>
      <c r="C43">
        <v>55.13</v>
      </c>
      <c r="D43">
        <f t="shared" si="0"/>
        <v>98.892310130981016</v>
      </c>
    </row>
    <row r="44" spans="2:4" x14ac:dyDescent="0.25">
      <c r="B44" s="1">
        <v>39734</v>
      </c>
      <c r="C44">
        <v>54.99</v>
      </c>
      <c r="D44">
        <f t="shared" si="0"/>
        <v>98.865305130981014</v>
      </c>
    </row>
    <row r="45" spans="2:4" x14ac:dyDescent="0.25">
      <c r="B45" s="1">
        <v>39778</v>
      </c>
      <c r="C45">
        <v>54.92</v>
      </c>
      <c r="D45">
        <f t="shared" si="0"/>
        <v>98.838300130981011</v>
      </c>
    </row>
    <row r="46" spans="2:4" x14ac:dyDescent="0.25">
      <c r="B46" s="1">
        <v>39757</v>
      </c>
      <c r="C46">
        <v>54.56</v>
      </c>
      <c r="D46">
        <f t="shared" si="0"/>
        <v>98.811295130981009</v>
      </c>
    </row>
    <row r="47" spans="2:4" x14ac:dyDescent="0.25">
      <c r="B47" s="1">
        <v>39794</v>
      </c>
      <c r="C47">
        <v>54.28</v>
      </c>
      <c r="D47">
        <f t="shared" si="0"/>
        <v>98.784290130981006</v>
      </c>
    </row>
    <row r="48" spans="2:4" x14ac:dyDescent="0.25">
      <c r="B48" s="1">
        <v>39728</v>
      </c>
      <c r="C48">
        <v>53.68</v>
      </c>
      <c r="D48">
        <f t="shared" si="0"/>
        <v>98.757285130981003</v>
      </c>
    </row>
    <row r="49" spans="2:4" x14ac:dyDescent="0.25">
      <c r="B49" s="1">
        <v>39755</v>
      </c>
      <c r="C49">
        <v>53.68</v>
      </c>
      <c r="D49">
        <f t="shared" si="0"/>
        <v>98.730280130981001</v>
      </c>
    </row>
    <row r="50" spans="2:4" x14ac:dyDescent="0.25">
      <c r="B50" s="1">
        <v>39742</v>
      </c>
      <c r="C50">
        <v>53.11</v>
      </c>
      <c r="D50">
        <f t="shared" si="0"/>
        <v>98.703275130980998</v>
      </c>
    </row>
    <row r="51" spans="2:4" x14ac:dyDescent="0.25">
      <c r="B51" s="1">
        <v>39741</v>
      </c>
      <c r="C51">
        <v>52.97</v>
      </c>
      <c r="D51">
        <f t="shared" si="0"/>
        <v>98.676270130980996</v>
      </c>
    </row>
    <row r="52" spans="2:4" x14ac:dyDescent="0.25">
      <c r="B52" s="1">
        <v>39874</v>
      </c>
      <c r="C52">
        <v>52.65</v>
      </c>
      <c r="D52">
        <f t="shared" si="0"/>
        <v>98.649265130980993</v>
      </c>
    </row>
    <row r="53" spans="2:4" x14ac:dyDescent="0.25">
      <c r="B53" s="1">
        <v>39867</v>
      </c>
      <c r="C53">
        <v>52.62</v>
      </c>
      <c r="D53">
        <f t="shared" si="0"/>
        <v>98.62226013098099</v>
      </c>
    </row>
    <row r="54" spans="2:4" x14ac:dyDescent="0.25">
      <c r="B54" s="1">
        <v>39798</v>
      </c>
      <c r="C54">
        <v>52.37</v>
      </c>
      <c r="D54">
        <f t="shared" si="0"/>
        <v>98.595255130980988</v>
      </c>
    </row>
    <row r="55" spans="2:4" x14ac:dyDescent="0.25">
      <c r="B55" s="1">
        <v>39727</v>
      </c>
      <c r="C55">
        <v>52.05</v>
      </c>
      <c r="D55">
        <f t="shared" si="0"/>
        <v>98.568250130980985</v>
      </c>
    </row>
    <row r="56" spans="2:4" x14ac:dyDescent="0.25">
      <c r="B56" s="1">
        <v>39828</v>
      </c>
      <c r="C56">
        <v>51</v>
      </c>
      <c r="D56">
        <f t="shared" si="0"/>
        <v>98.541245130980982</v>
      </c>
    </row>
    <row r="57" spans="2:4" x14ac:dyDescent="0.25">
      <c r="B57" s="1">
        <v>39875</v>
      </c>
      <c r="C57">
        <v>50.93</v>
      </c>
      <c r="D57">
        <f t="shared" si="0"/>
        <v>98.51424013098098</v>
      </c>
    </row>
    <row r="58" spans="2:4" x14ac:dyDescent="0.25">
      <c r="B58" s="1">
        <v>39877</v>
      </c>
      <c r="C58">
        <v>50.17</v>
      </c>
      <c r="D58">
        <f t="shared" si="0"/>
        <v>98.487235130980977</v>
      </c>
    </row>
    <row r="59" spans="2:4" x14ac:dyDescent="0.25">
      <c r="B59" s="1">
        <v>39799</v>
      </c>
      <c r="C59">
        <v>49.84</v>
      </c>
      <c r="D59">
        <f t="shared" si="0"/>
        <v>98.460230130980975</v>
      </c>
    </row>
    <row r="60" spans="2:4" x14ac:dyDescent="0.25">
      <c r="B60" s="1">
        <v>39881</v>
      </c>
      <c r="C60">
        <v>49.68</v>
      </c>
      <c r="D60">
        <f t="shared" si="0"/>
        <v>98.433225130980972</v>
      </c>
    </row>
    <row r="61" spans="2:4" x14ac:dyDescent="0.25">
      <c r="B61" s="1">
        <v>39878</v>
      </c>
      <c r="C61">
        <v>49.33</v>
      </c>
      <c r="D61">
        <f t="shared" si="0"/>
        <v>98.406220130980969</v>
      </c>
    </row>
    <row r="62" spans="2:4" x14ac:dyDescent="0.25">
      <c r="B62" s="1">
        <v>39864</v>
      </c>
      <c r="C62">
        <v>49.3</v>
      </c>
      <c r="D62">
        <f t="shared" si="0"/>
        <v>98.379215130980967</v>
      </c>
    </row>
    <row r="63" spans="2:4" x14ac:dyDescent="0.25">
      <c r="B63" s="1">
        <v>39827</v>
      </c>
      <c r="C63">
        <v>49.14</v>
      </c>
      <c r="D63">
        <f t="shared" si="0"/>
        <v>98.352210130980964</v>
      </c>
    </row>
    <row r="64" spans="2:4" x14ac:dyDescent="0.25">
      <c r="B64" s="1">
        <v>39861</v>
      </c>
      <c r="C64">
        <v>48.66</v>
      </c>
      <c r="D64">
        <f t="shared" si="0"/>
        <v>98.325205130980962</v>
      </c>
    </row>
    <row r="65" spans="2:4" x14ac:dyDescent="0.25">
      <c r="B65" s="1">
        <v>39862</v>
      </c>
      <c r="C65">
        <v>48.46</v>
      </c>
      <c r="D65">
        <f t="shared" si="0"/>
        <v>98.298200130980959</v>
      </c>
    </row>
    <row r="66" spans="2:4" x14ac:dyDescent="0.25">
      <c r="B66" s="1">
        <v>40763</v>
      </c>
      <c r="C66">
        <v>48</v>
      </c>
      <c r="D66">
        <f t="shared" si="0"/>
        <v>98.271195130980956</v>
      </c>
    </row>
    <row r="67" spans="2:4" x14ac:dyDescent="0.25">
      <c r="B67" s="1">
        <v>39756</v>
      </c>
      <c r="C67">
        <v>47.73</v>
      </c>
      <c r="D67">
        <f t="shared" ref="D67:D130" si="1">D68+0.027005</f>
        <v>98.244190130980954</v>
      </c>
    </row>
    <row r="68" spans="2:4" x14ac:dyDescent="0.25">
      <c r="B68" s="1">
        <v>39876</v>
      </c>
      <c r="C68">
        <v>47.56</v>
      </c>
      <c r="D68">
        <f t="shared" si="1"/>
        <v>98.217185130980951</v>
      </c>
    </row>
    <row r="69" spans="2:4" x14ac:dyDescent="0.25">
      <c r="B69" s="1">
        <v>39800</v>
      </c>
      <c r="C69">
        <v>47.34</v>
      </c>
      <c r="D69">
        <f t="shared" si="1"/>
        <v>98.190180130980949</v>
      </c>
    </row>
    <row r="70" spans="2:4" x14ac:dyDescent="0.25">
      <c r="B70" s="1">
        <v>39835</v>
      </c>
      <c r="C70">
        <v>47.29</v>
      </c>
      <c r="D70">
        <f t="shared" si="1"/>
        <v>98.163175130980946</v>
      </c>
    </row>
    <row r="71" spans="2:4" x14ac:dyDescent="0.25">
      <c r="B71" s="1">
        <v>39836</v>
      </c>
      <c r="C71">
        <v>47.27</v>
      </c>
      <c r="D71">
        <f t="shared" si="1"/>
        <v>98.136170130980943</v>
      </c>
    </row>
    <row r="72" spans="2:4" x14ac:dyDescent="0.25">
      <c r="B72" s="1">
        <v>39863</v>
      </c>
      <c r="C72">
        <v>47.08</v>
      </c>
      <c r="D72">
        <f t="shared" si="1"/>
        <v>98.109165130980941</v>
      </c>
    </row>
    <row r="73" spans="2:4" x14ac:dyDescent="0.25">
      <c r="B73" s="1">
        <v>39720</v>
      </c>
      <c r="C73">
        <v>46.72</v>
      </c>
      <c r="D73">
        <f t="shared" si="1"/>
        <v>98.082160130980938</v>
      </c>
    </row>
    <row r="74" spans="2:4" x14ac:dyDescent="0.25">
      <c r="B74" s="1">
        <v>39854</v>
      </c>
      <c r="C74">
        <v>46.67</v>
      </c>
      <c r="D74">
        <f t="shared" si="1"/>
        <v>98.055155130980935</v>
      </c>
    </row>
    <row r="75" spans="2:4" x14ac:dyDescent="0.25">
      <c r="B75" s="1">
        <v>39834</v>
      </c>
      <c r="C75">
        <v>46.42</v>
      </c>
      <c r="D75">
        <f t="shared" si="1"/>
        <v>98.028150130980933</v>
      </c>
    </row>
    <row r="76" spans="2:4" x14ac:dyDescent="0.25">
      <c r="B76" s="1">
        <v>39871</v>
      </c>
      <c r="C76">
        <v>46.35</v>
      </c>
      <c r="D76">
        <f t="shared" si="1"/>
        <v>98.00114513098093</v>
      </c>
    </row>
    <row r="77" spans="2:4" x14ac:dyDescent="0.25">
      <c r="B77" s="1">
        <v>39829</v>
      </c>
      <c r="C77">
        <v>46.11</v>
      </c>
      <c r="D77">
        <f t="shared" si="1"/>
        <v>97.974140130980928</v>
      </c>
    </row>
    <row r="78" spans="2:4" x14ac:dyDescent="0.25">
      <c r="B78" s="1">
        <v>39892</v>
      </c>
      <c r="C78">
        <v>45.89</v>
      </c>
      <c r="D78">
        <f t="shared" si="1"/>
        <v>97.947135130980925</v>
      </c>
    </row>
    <row r="79" spans="2:4" x14ac:dyDescent="0.25">
      <c r="B79" s="1">
        <v>39825</v>
      </c>
      <c r="C79">
        <v>45.84</v>
      </c>
      <c r="D79">
        <f t="shared" si="1"/>
        <v>97.920130130980922</v>
      </c>
    </row>
    <row r="80" spans="2:4" x14ac:dyDescent="0.25">
      <c r="B80" s="1">
        <v>40318</v>
      </c>
      <c r="C80">
        <v>45.79</v>
      </c>
      <c r="D80">
        <f t="shared" si="1"/>
        <v>97.89312513098092</v>
      </c>
    </row>
    <row r="81" spans="2:4" x14ac:dyDescent="0.25">
      <c r="B81" s="1">
        <v>39839</v>
      </c>
      <c r="C81">
        <v>45.69</v>
      </c>
      <c r="D81">
        <f t="shared" si="1"/>
        <v>97.866120130980917</v>
      </c>
    </row>
    <row r="82" spans="2:4" x14ac:dyDescent="0.25">
      <c r="B82" s="1">
        <v>39902</v>
      </c>
      <c r="C82">
        <v>45.54</v>
      </c>
      <c r="D82">
        <f t="shared" si="1"/>
        <v>97.839115130980915</v>
      </c>
    </row>
    <row r="83" spans="2:4" x14ac:dyDescent="0.25">
      <c r="B83" s="1">
        <v>39846</v>
      </c>
      <c r="C83">
        <v>45.52</v>
      </c>
      <c r="D83">
        <f t="shared" si="1"/>
        <v>97.812110130980912</v>
      </c>
    </row>
    <row r="84" spans="2:4" x14ac:dyDescent="0.25">
      <c r="B84" s="1">
        <v>39868</v>
      </c>
      <c r="C84">
        <v>45.49</v>
      </c>
      <c r="D84">
        <f t="shared" si="1"/>
        <v>97.785105130980909</v>
      </c>
    </row>
    <row r="85" spans="2:4" x14ac:dyDescent="0.25">
      <c r="B85" s="1">
        <v>40819</v>
      </c>
      <c r="C85">
        <v>45.45</v>
      </c>
      <c r="D85">
        <f t="shared" si="1"/>
        <v>97.758100130980907</v>
      </c>
    </row>
    <row r="86" spans="2:4" x14ac:dyDescent="0.25">
      <c r="B86" s="1">
        <v>39723</v>
      </c>
      <c r="C86">
        <v>45.26</v>
      </c>
      <c r="D86">
        <f t="shared" si="1"/>
        <v>97.731095130980904</v>
      </c>
    </row>
    <row r="87" spans="2:4" x14ac:dyDescent="0.25">
      <c r="B87" s="1">
        <v>39724</v>
      </c>
      <c r="C87">
        <v>45.14</v>
      </c>
      <c r="D87">
        <f t="shared" si="1"/>
        <v>97.704090130980902</v>
      </c>
    </row>
    <row r="88" spans="2:4" x14ac:dyDescent="0.25">
      <c r="B88" s="1">
        <v>39805</v>
      </c>
      <c r="C88">
        <v>45.02</v>
      </c>
      <c r="D88">
        <f t="shared" si="1"/>
        <v>97.677085130980899</v>
      </c>
    </row>
    <row r="89" spans="2:4" x14ac:dyDescent="0.25">
      <c r="B89" s="1">
        <v>39801</v>
      </c>
      <c r="C89">
        <v>44.93</v>
      </c>
      <c r="D89">
        <f t="shared" si="1"/>
        <v>97.650080130980896</v>
      </c>
    </row>
    <row r="90" spans="2:4" x14ac:dyDescent="0.25">
      <c r="B90" s="1">
        <v>39843</v>
      </c>
      <c r="C90">
        <v>44.84</v>
      </c>
      <c r="D90">
        <f t="shared" si="1"/>
        <v>97.623075130980894</v>
      </c>
    </row>
    <row r="91" spans="2:4" x14ac:dyDescent="0.25">
      <c r="B91" s="1">
        <v>39869</v>
      </c>
      <c r="C91">
        <v>44.67</v>
      </c>
      <c r="D91">
        <f t="shared" si="1"/>
        <v>97.596070130980891</v>
      </c>
    </row>
    <row r="92" spans="2:4" x14ac:dyDescent="0.25">
      <c r="B92" s="1">
        <v>39870</v>
      </c>
      <c r="C92">
        <v>44.66</v>
      </c>
      <c r="D92">
        <f t="shared" si="1"/>
        <v>97.569065130980889</v>
      </c>
    </row>
    <row r="93" spans="2:4" x14ac:dyDescent="0.25">
      <c r="B93" s="1">
        <v>39804</v>
      </c>
      <c r="C93">
        <v>44.56</v>
      </c>
      <c r="D93">
        <f t="shared" si="1"/>
        <v>97.542060130980886</v>
      </c>
    </row>
    <row r="94" spans="2:4" x14ac:dyDescent="0.25">
      <c r="B94" s="1">
        <v>39855</v>
      </c>
      <c r="C94">
        <v>44.53</v>
      </c>
      <c r="D94">
        <f t="shared" si="1"/>
        <v>97.515055130980883</v>
      </c>
    </row>
    <row r="95" spans="2:4" x14ac:dyDescent="0.25">
      <c r="B95" s="1">
        <v>39882</v>
      </c>
      <c r="C95">
        <v>44.37</v>
      </c>
      <c r="D95">
        <f t="shared" si="1"/>
        <v>97.488050130980881</v>
      </c>
    </row>
    <row r="96" spans="2:4" x14ac:dyDescent="0.25">
      <c r="B96" s="1">
        <v>39806</v>
      </c>
      <c r="C96">
        <v>44.21</v>
      </c>
      <c r="D96">
        <f t="shared" si="1"/>
        <v>97.461045130980878</v>
      </c>
    </row>
    <row r="97" spans="2:4" x14ac:dyDescent="0.25">
      <c r="B97" s="1">
        <v>39903</v>
      </c>
      <c r="C97">
        <v>44.14</v>
      </c>
      <c r="D97">
        <f t="shared" si="1"/>
        <v>97.434040130980875</v>
      </c>
    </row>
    <row r="98" spans="2:4" x14ac:dyDescent="0.25">
      <c r="B98" s="1">
        <v>39811</v>
      </c>
      <c r="C98">
        <v>43.9</v>
      </c>
      <c r="D98">
        <f t="shared" si="1"/>
        <v>97.407035130980873</v>
      </c>
    </row>
    <row r="99" spans="2:4" x14ac:dyDescent="0.25">
      <c r="B99" s="1">
        <v>39848</v>
      </c>
      <c r="C99">
        <v>43.85</v>
      </c>
      <c r="D99">
        <f t="shared" si="1"/>
        <v>97.38003013098087</v>
      </c>
    </row>
    <row r="100" spans="2:4" x14ac:dyDescent="0.25">
      <c r="B100" s="1">
        <v>39888</v>
      </c>
      <c r="C100">
        <v>43.74</v>
      </c>
      <c r="D100">
        <f t="shared" si="1"/>
        <v>97.353025130980868</v>
      </c>
    </row>
    <row r="101" spans="2:4" x14ac:dyDescent="0.25">
      <c r="B101" s="1">
        <v>39849</v>
      </c>
      <c r="C101">
        <v>43.73</v>
      </c>
      <c r="D101">
        <f t="shared" si="1"/>
        <v>97.326020130980865</v>
      </c>
    </row>
    <row r="102" spans="2:4" x14ac:dyDescent="0.25">
      <c r="B102" s="1">
        <v>39891</v>
      </c>
      <c r="C102">
        <v>43.68</v>
      </c>
      <c r="D102">
        <f t="shared" si="1"/>
        <v>97.299015130980862</v>
      </c>
    </row>
    <row r="103" spans="2:4" x14ac:dyDescent="0.25">
      <c r="B103" s="1">
        <v>39853</v>
      </c>
      <c r="C103">
        <v>43.64</v>
      </c>
      <c r="D103">
        <f t="shared" si="1"/>
        <v>97.27201013098086</v>
      </c>
    </row>
    <row r="104" spans="2:4" x14ac:dyDescent="0.25">
      <c r="B104" s="1">
        <v>39883</v>
      </c>
      <c r="C104">
        <v>43.61</v>
      </c>
      <c r="D104">
        <f t="shared" si="1"/>
        <v>97.245005130980857</v>
      </c>
    </row>
    <row r="105" spans="2:4" x14ac:dyDescent="0.25">
      <c r="B105" s="1">
        <v>39820</v>
      </c>
      <c r="C105">
        <v>43.39</v>
      </c>
      <c r="D105">
        <f t="shared" si="1"/>
        <v>97.218000130980855</v>
      </c>
    </row>
    <row r="106" spans="2:4" x14ac:dyDescent="0.25">
      <c r="B106" s="1">
        <v>39808</v>
      </c>
      <c r="C106">
        <v>43.38</v>
      </c>
      <c r="D106">
        <f t="shared" si="1"/>
        <v>97.190995130980852</v>
      </c>
    </row>
    <row r="107" spans="2:4" x14ac:dyDescent="0.25">
      <c r="B107" s="1">
        <v>39850</v>
      </c>
      <c r="C107">
        <v>43.37</v>
      </c>
      <c r="D107">
        <f t="shared" si="1"/>
        <v>97.163990130980849</v>
      </c>
    </row>
    <row r="108" spans="2:4" x14ac:dyDescent="0.25">
      <c r="B108" s="1">
        <v>39826</v>
      </c>
      <c r="C108">
        <v>43.27</v>
      </c>
      <c r="D108">
        <f t="shared" si="1"/>
        <v>97.136985130980847</v>
      </c>
    </row>
    <row r="109" spans="2:4" x14ac:dyDescent="0.25">
      <c r="B109" s="1">
        <v>39895</v>
      </c>
      <c r="C109">
        <v>43.23</v>
      </c>
      <c r="D109">
        <f t="shared" si="1"/>
        <v>97.109980130980844</v>
      </c>
    </row>
    <row r="110" spans="2:4" x14ac:dyDescent="0.25">
      <c r="B110" s="1">
        <v>39847</v>
      </c>
      <c r="C110">
        <v>43.06</v>
      </c>
      <c r="D110">
        <f t="shared" si="1"/>
        <v>97.082975130980842</v>
      </c>
    </row>
    <row r="111" spans="2:4" x14ac:dyDescent="0.25">
      <c r="B111" s="1">
        <v>40774</v>
      </c>
      <c r="C111">
        <v>43.05</v>
      </c>
      <c r="D111">
        <f t="shared" si="1"/>
        <v>97.055970130980839</v>
      </c>
    </row>
    <row r="112" spans="2:4" x14ac:dyDescent="0.25">
      <c r="B112" s="1">
        <v>40765</v>
      </c>
      <c r="C112">
        <v>42.99</v>
      </c>
      <c r="D112">
        <f t="shared" si="1"/>
        <v>97.028965130980836</v>
      </c>
    </row>
    <row r="113" spans="2:4" x14ac:dyDescent="0.25">
      <c r="B113" s="1">
        <v>40816</v>
      </c>
      <c r="C113">
        <v>42.96</v>
      </c>
      <c r="D113">
        <f t="shared" si="1"/>
        <v>97.001960130980834</v>
      </c>
    </row>
    <row r="114" spans="2:4" x14ac:dyDescent="0.25">
      <c r="B114" s="1">
        <v>39857</v>
      </c>
      <c r="C114">
        <v>42.93</v>
      </c>
      <c r="D114">
        <f t="shared" si="1"/>
        <v>96.974955130980831</v>
      </c>
    </row>
    <row r="115" spans="2:4" x14ac:dyDescent="0.25">
      <c r="B115" s="1">
        <v>39896</v>
      </c>
      <c r="C115">
        <v>42.93</v>
      </c>
      <c r="D115">
        <f t="shared" si="1"/>
        <v>96.947950130980828</v>
      </c>
    </row>
    <row r="116" spans="2:4" x14ac:dyDescent="0.25">
      <c r="B116" s="1">
        <v>39822</v>
      </c>
      <c r="C116">
        <v>42.82</v>
      </c>
      <c r="D116">
        <f t="shared" si="1"/>
        <v>96.920945130980826</v>
      </c>
    </row>
    <row r="117" spans="2:4" x14ac:dyDescent="0.25">
      <c r="B117" s="1">
        <v>40773</v>
      </c>
      <c r="C117">
        <v>42.67</v>
      </c>
      <c r="D117">
        <f t="shared" si="1"/>
        <v>96.893940130980823</v>
      </c>
    </row>
    <row r="118" spans="2:4" x14ac:dyDescent="0.25">
      <c r="B118" s="1">
        <v>39842</v>
      </c>
      <c r="C118">
        <v>42.63</v>
      </c>
      <c r="D118">
        <f t="shared" si="1"/>
        <v>96.866935130980821</v>
      </c>
    </row>
    <row r="119" spans="2:4" x14ac:dyDescent="0.25">
      <c r="B119" s="1">
        <v>39821</v>
      </c>
      <c r="C119">
        <v>42.56</v>
      </c>
      <c r="D119">
        <f t="shared" si="1"/>
        <v>96.839930130980818</v>
      </c>
    </row>
    <row r="120" spans="2:4" x14ac:dyDescent="0.25">
      <c r="B120" s="1">
        <v>40777</v>
      </c>
      <c r="C120">
        <v>42.44</v>
      </c>
      <c r="D120">
        <f t="shared" si="1"/>
        <v>96.812925130980815</v>
      </c>
    </row>
    <row r="121" spans="2:4" x14ac:dyDescent="0.25">
      <c r="B121" s="1">
        <v>39885</v>
      </c>
      <c r="C121">
        <v>42.36</v>
      </c>
      <c r="D121">
        <f t="shared" si="1"/>
        <v>96.785920130980813</v>
      </c>
    </row>
    <row r="122" spans="2:4" x14ac:dyDescent="0.25">
      <c r="B122" s="1">
        <v>39904</v>
      </c>
      <c r="C122">
        <v>42.28</v>
      </c>
      <c r="D122">
        <f t="shared" si="1"/>
        <v>96.75891513098081</v>
      </c>
    </row>
    <row r="123" spans="2:4" x14ac:dyDescent="0.25">
      <c r="B123" s="1">
        <v>39840</v>
      </c>
      <c r="C123">
        <v>42.25</v>
      </c>
      <c r="D123">
        <f t="shared" si="1"/>
        <v>96.731910130980808</v>
      </c>
    </row>
    <row r="124" spans="2:4" x14ac:dyDescent="0.25">
      <c r="B124" s="1">
        <v>39897</v>
      </c>
      <c r="C124">
        <v>42.25</v>
      </c>
      <c r="D124">
        <f t="shared" si="1"/>
        <v>96.704905130980805</v>
      </c>
    </row>
    <row r="125" spans="2:4" x14ac:dyDescent="0.25">
      <c r="B125" s="1">
        <v>39905</v>
      </c>
      <c r="C125">
        <v>42.04</v>
      </c>
      <c r="D125">
        <f t="shared" si="1"/>
        <v>96.677900130980802</v>
      </c>
    </row>
    <row r="126" spans="2:4" x14ac:dyDescent="0.25">
      <c r="B126" s="1">
        <v>39812</v>
      </c>
      <c r="C126">
        <v>41.63</v>
      </c>
      <c r="D126">
        <f t="shared" si="1"/>
        <v>96.6508951309808</v>
      </c>
    </row>
    <row r="127" spans="2:4" x14ac:dyDescent="0.25">
      <c r="B127" s="1">
        <v>40808</v>
      </c>
      <c r="C127">
        <v>41.35</v>
      </c>
      <c r="D127">
        <f t="shared" si="1"/>
        <v>96.623890130980797</v>
      </c>
    </row>
    <row r="128" spans="2:4" x14ac:dyDescent="0.25">
      <c r="B128" s="1">
        <v>39856</v>
      </c>
      <c r="C128">
        <v>41.25</v>
      </c>
      <c r="D128">
        <f t="shared" si="1"/>
        <v>96.596885130980795</v>
      </c>
    </row>
    <row r="129" spans="2:4" x14ac:dyDescent="0.25">
      <c r="B129" s="1">
        <v>40809</v>
      </c>
      <c r="C129">
        <v>41.25</v>
      </c>
      <c r="D129">
        <f t="shared" si="1"/>
        <v>96.569880130980792</v>
      </c>
    </row>
    <row r="130" spans="2:4" x14ac:dyDescent="0.25">
      <c r="B130" s="1">
        <v>39884</v>
      </c>
      <c r="C130">
        <v>41.18</v>
      </c>
      <c r="D130">
        <f t="shared" si="1"/>
        <v>96.542875130980789</v>
      </c>
    </row>
    <row r="131" spans="2:4" x14ac:dyDescent="0.25">
      <c r="B131" s="1">
        <v>40814</v>
      </c>
      <c r="C131">
        <v>41.08</v>
      </c>
      <c r="D131">
        <f t="shared" ref="D131:D194" si="2">D132+0.027005</f>
        <v>96.515870130980787</v>
      </c>
    </row>
    <row r="132" spans="2:4" x14ac:dyDescent="0.25">
      <c r="B132" s="1">
        <v>39899</v>
      </c>
      <c r="C132">
        <v>41.04</v>
      </c>
      <c r="D132">
        <f t="shared" si="2"/>
        <v>96.488865130980784</v>
      </c>
    </row>
    <row r="133" spans="2:4" x14ac:dyDescent="0.25">
      <c r="B133" s="1">
        <v>40305</v>
      </c>
      <c r="C133">
        <v>40.950000000000003</v>
      </c>
      <c r="D133">
        <f t="shared" si="2"/>
        <v>96.461860130980781</v>
      </c>
    </row>
    <row r="134" spans="2:4" x14ac:dyDescent="0.25">
      <c r="B134" s="1">
        <v>39909</v>
      </c>
      <c r="C134">
        <v>40.93</v>
      </c>
      <c r="D134">
        <f t="shared" si="2"/>
        <v>96.434855130980779</v>
      </c>
    </row>
    <row r="135" spans="2:4" x14ac:dyDescent="0.25">
      <c r="B135" s="1">
        <v>40820</v>
      </c>
      <c r="C135">
        <v>40.82</v>
      </c>
      <c r="D135">
        <f t="shared" si="2"/>
        <v>96.407850130980776</v>
      </c>
    </row>
    <row r="136" spans="2:4" x14ac:dyDescent="0.25">
      <c r="B136" s="1">
        <v>39889</v>
      </c>
      <c r="C136">
        <v>40.799999999999997</v>
      </c>
      <c r="D136">
        <f t="shared" si="2"/>
        <v>96.380845130980774</v>
      </c>
    </row>
    <row r="137" spans="2:4" x14ac:dyDescent="0.25">
      <c r="B137" s="1">
        <v>42240</v>
      </c>
      <c r="C137">
        <v>40.74</v>
      </c>
      <c r="D137">
        <f t="shared" si="2"/>
        <v>96.353840130980771</v>
      </c>
    </row>
    <row r="138" spans="2:4" x14ac:dyDescent="0.25">
      <c r="B138" s="1">
        <v>39910</v>
      </c>
      <c r="C138">
        <v>40.39</v>
      </c>
      <c r="D138">
        <f t="shared" si="2"/>
        <v>96.326835130980768</v>
      </c>
    </row>
    <row r="139" spans="2:4" x14ac:dyDescent="0.25">
      <c r="B139" s="1">
        <v>39898</v>
      </c>
      <c r="C139">
        <v>40.36</v>
      </c>
      <c r="D139">
        <f t="shared" si="2"/>
        <v>96.299830130980766</v>
      </c>
    </row>
    <row r="140" spans="2:4" x14ac:dyDescent="0.25">
      <c r="B140" s="1">
        <v>40319</v>
      </c>
      <c r="C140">
        <v>40.1</v>
      </c>
      <c r="D140">
        <f t="shared" si="2"/>
        <v>96.272825130980763</v>
      </c>
    </row>
    <row r="141" spans="2:4" x14ac:dyDescent="0.25">
      <c r="B141" s="1">
        <v>39890</v>
      </c>
      <c r="C141">
        <v>40.06</v>
      </c>
      <c r="D141">
        <f t="shared" si="2"/>
        <v>96.245820130980761</v>
      </c>
    </row>
    <row r="142" spans="2:4" x14ac:dyDescent="0.25">
      <c r="B142" s="1">
        <v>39813</v>
      </c>
      <c r="C142">
        <v>40</v>
      </c>
      <c r="D142">
        <f t="shared" si="2"/>
        <v>96.218815130980758</v>
      </c>
    </row>
    <row r="143" spans="2:4" x14ac:dyDescent="0.25">
      <c r="B143" s="1">
        <v>39722</v>
      </c>
      <c r="C143">
        <v>39.81</v>
      </c>
      <c r="D143">
        <f t="shared" si="2"/>
        <v>96.191810130980755</v>
      </c>
    </row>
    <row r="144" spans="2:4" x14ac:dyDescent="0.25">
      <c r="B144" s="1">
        <v>40780</v>
      </c>
      <c r="C144">
        <v>39.76</v>
      </c>
      <c r="D144">
        <f t="shared" si="2"/>
        <v>96.164805130980753</v>
      </c>
    </row>
    <row r="145" spans="2:4" x14ac:dyDescent="0.25">
      <c r="B145" s="1">
        <v>39906</v>
      </c>
      <c r="C145">
        <v>39.700000000000003</v>
      </c>
      <c r="D145">
        <f t="shared" si="2"/>
        <v>96.13780013098075</v>
      </c>
    </row>
    <row r="146" spans="2:4" x14ac:dyDescent="0.25">
      <c r="B146" s="1">
        <v>39841</v>
      </c>
      <c r="C146">
        <v>39.659999999999997</v>
      </c>
      <c r="D146">
        <f t="shared" si="2"/>
        <v>96.110795130980748</v>
      </c>
    </row>
    <row r="147" spans="2:4" x14ac:dyDescent="0.25">
      <c r="B147" s="1">
        <v>39721</v>
      </c>
      <c r="C147">
        <v>39.39</v>
      </c>
      <c r="D147">
        <f t="shared" si="2"/>
        <v>96.083790130980745</v>
      </c>
    </row>
    <row r="148" spans="2:4" x14ac:dyDescent="0.25">
      <c r="B148" s="1">
        <v>39815</v>
      </c>
      <c r="C148">
        <v>39.19</v>
      </c>
      <c r="D148">
        <f t="shared" si="2"/>
        <v>96.056785130980742</v>
      </c>
    </row>
    <row r="149" spans="2:4" x14ac:dyDescent="0.25">
      <c r="B149" s="1">
        <v>39923</v>
      </c>
      <c r="C149">
        <v>39.18</v>
      </c>
      <c r="D149">
        <f t="shared" si="2"/>
        <v>96.02978013098074</v>
      </c>
    </row>
    <row r="150" spans="2:4" x14ac:dyDescent="0.25">
      <c r="B150" s="1">
        <v>39818</v>
      </c>
      <c r="C150">
        <v>39.08</v>
      </c>
      <c r="D150">
        <f t="shared" si="2"/>
        <v>96.002775130980737</v>
      </c>
    </row>
    <row r="151" spans="2:4" x14ac:dyDescent="0.25">
      <c r="B151" s="1">
        <v>40812</v>
      </c>
      <c r="C151">
        <v>39.020000000000003</v>
      </c>
      <c r="D151">
        <f t="shared" si="2"/>
        <v>95.975770130980735</v>
      </c>
    </row>
    <row r="152" spans="2:4" x14ac:dyDescent="0.25">
      <c r="B152" s="1">
        <v>40766</v>
      </c>
      <c r="C152">
        <v>39</v>
      </c>
      <c r="D152">
        <f t="shared" si="2"/>
        <v>95.948765130980732</v>
      </c>
    </row>
    <row r="153" spans="2:4" x14ac:dyDescent="0.25">
      <c r="B153" s="1">
        <v>39911</v>
      </c>
      <c r="C153">
        <v>38.85</v>
      </c>
      <c r="D153">
        <f t="shared" si="2"/>
        <v>95.921760130980729</v>
      </c>
    </row>
    <row r="154" spans="2:4" x14ac:dyDescent="0.25">
      <c r="B154" s="1">
        <v>40815</v>
      </c>
      <c r="C154">
        <v>38.840000000000003</v>
      </c>
      <c r="D154">
        <f t="shared" si="2"/>
        <v>95.894755130980727</v>
      </c>
    </row>
    <row r="155" spans="2:4" x14ac:dyDescent="0.25">
      <c r="B155" s="1">
        <v>40798</v>
      </c>
      <c r="C155">
        <v>38.590000000000003</v>
      </c>
      <c r="D155">
        <f t="shared" si="2"/>
        <v>95.867750130980724</v>
      </c>
    </row>
    <row r="156" spans="2:4" x14ac:dyDescent="0.25">
      <c r="B156" s="1">
        <v>39819</v>
      </c>
      <c r="C156">
        <v>38.56</v>
      </c>
      <c r="D156">
        <f t="shared" si="2"/>
        <v>95.840745130980721</v>
      </c>
    </row>
    <row r="157" spans="2:4" x14ac:dyDescent="0.25">
      <c r="B157" s="1">
        <v>40795</v>
      </c>
      <c r="C157">
        <v>38.520000000000003</v>
      </c>
      <c r="D157">
        <f t="shared" si="2"/>
        <v>95.813740130980719</v>
      </c>
    </row>
    <row r="158" spans="2:4" x14ac:dyDescent="0.25">
      <c r="B158" s="1">
        <v>39930</v>
      </c>
      <c r="C158">
        <v>38.32</v>
      </c>
      <c r="D158">
        <f t="shared" si="2"/>
        <v>95.786735130980716</v>
      </c>
    </row>
    <row r="159" spans="2:4" x14ac:dyDescent="0.25">
      <c r="B159" s="1">
        <v>40322</v>
      </c>
      <c r="C159">
        <v>38.32</v>
      </c>
      <c r="D159">
        <f t="shared" si="2"/>
        <v>95.759730130980714</v>
      </c>
    </row>
    <row r="160" spans="2:4" x14ac:dyDescent="0.25">
      <c r="B160" s="1">
        <v>39925</v>
      </c>
      <c r="C160">
        <v>38.1</v>
      </c>
      <c r="D160">
        <f t="shared" si="2"/>
        <v>95.732725130980711</v>
      </c>
    </row>
    <row r="161" spans="2:4" x14ac:dyDescent="0.25">
      <c r="B161" s="1">
        <v>39931</v>
      </c>
      <c r="C161">
        <v>37.950000000000003</v>
      </c>
      <c r="D161">
        <f t="shared" si="2"/>
        <v>95.705720130980708</v>
      </c>
    </row>
    <row r="162" spans="2:4" x14ac:dyDescent="0.25">
      <c r="B162" s="1">
        <v>39916</v>
      </c>
      <c r="C162">
        <v>37.81</v>
      </c>
      <c r="D162">
        <f t="shared" si="2"/>
        <v>95.678715130980706</v>
      </c>
    </row>
    <row r="163" spans="2:4" x14ac:dyDescent="0.25">
      <c r="B163" s="1">
        <v>40821</v>
      </c>
      <c r="C163">
        <v>37.81</v>
      </c>
      <c r="D163">
        <f t="shared" si="2"/>
        <v>95.651710130980703</v>
      </c>
    </row>
    <row r="164" spans="2:4" x14ac:dyDescent="0.25">
      <c r="B164" s="1">
        <v>40813</v>
      </c>
      <c r="C164">
        <v>37.71</v>
      </c>
      <c r="D164">
        <f t="shared" si="2"/>
        <v>95.624705130980701</v>
      </c>
    </row>
    <row r="165" spans="2:4" x14ac:dyDescent="0.25">
      <c r="B165" s="1">
        <v>39917</v>
      </c>
      <c r="C165">
        <v>37.67</v>
      </c>
      <c r="D165">
        <f t="shared" si="2"/>
        <v>95.597700130980698</v>
      </c>
    </row>
    <row r="166" spans="2:4" x14ac:dyDescent="0.25">
      <c r="B166" s="1">
        <v>40807</v>
      </c>
      <c r="C166">
        <v>37.32</v>
      </c>
      <c r="D166">
        <f t="shared" si="2"/>
        <v>95.570695130980695</v>
      </c>
    </row>
    <row r="167" spans="2:4" x14ac:dyDescent="0.25">
      <c r="B167" s="1">
        <v>43136</v>
      </c>
      <c r="C167">
        <v>37.32</v>
      </c>
      <c r="D167">
        <f t="shared" si="2"/>
        <v>95.543690130980693</v>
      </c>
    </row>
    <row r="168" spans="2:4" x14ac:dyDescent="0.25">
      <c r="B168" s="1">
        <v>39926</v>
      </c>
      <c r="C168">
        <v>37.15</v>
      </c>
      <c r="D168">
        <f t="shared" si="2"/>
        <v>95.51668513098069</v>
      </c>
    </row>
    <row r="169" spans="2:4" x14ac:dyDescent="0.25">
      <c r="B169" s="1">
        <v>39924</v>
      </c>
      <c r="C169">
        <v>37.14</v>
      </c>
      <c r="D169">
        <f t="shared" si="2"/>
        <v>95.489680130980688</v>
      </c>
    </row>
    <row r="170" spans="2:4" x14ac:dyDescent="0.25">
      <c r="B170" s="1">
        <v>40792</v>
      </c>
      <c r="C170">
        <v>37</v>
      </c>
      <c r="D170">
        <f t="shared" si="2"/>
        <v>95.462675130980685</v>
      </c>
    </row>
    <row r="171" spans="2:4" x14ac:dyDescent="0.25">
      <c r="B171" s="1">
        <v>40799</v>
      </c>
      <c r="C171">
        <v>36.909999999999997</v>
      </c>
      <c r="D171">
        <f t="shared" si="2"/>
        <v>95.435670130980682</v>
      </c>
    </row>
    <row r="172" spans="2:4" x14ac:dyDescent="0.25">
      <c r="B172" s="1">
        <v>39927</v>
      </c>
      <c r="C172">
        <v>36.82</v>
      </c>
      <c r="D172">
        <f t="shared" si="2"/>
        <v>95.40866513098068</v>
      </c>
    </row>
    <row r="173" spans="2:4" x14ac:dyDescent="0.25">
      <c r="B173" s="1">
        <v>40336</v>
      </c>
      <c r="C173">
        <v>36.57</v>
      </c>
      <c r="D173">
        <f t="shared" si="2"/>
        <v>95.381660130980677</v>
      </c>
    </row>
    <row r="174" spans="2:4" x14ac:dyDescent="0.25">
      <c r="B174" s="1">
        <v>39912</v>
      </c>
      <c r="C174">
        <v>36.53</v>
      </c>
      <c r="D174">
        <f t="shared" si="2"/>
        <v>95.354655130980674</v>
      </c>
    </row>
    <row r="175" spans="2:4" x14ac:dyDescent="0.25">
      <c r="B175" s="1">
        <v>39933</v>
      </c>
      <c r="C175">
        <v>36.5</v>
      </c>
      <c r="D175">
        <f t="shared" si="2"/>
        <v>95.327650130980672</v>
      </c>
    </row>
    <row r="176" spans="2:4" x14ac:dyDescent="0.25">
      <c r="B176" s="1">
        <v>40767</v>
      </c>
      <c r="C176">
        <v>36.36</v>
      </c>
      <c r="D176">
        <f t="shared" si="2"/>
        <v>95.300645130980669</v>
      </c>
    </row>
    <row r="177" spans="2:4" x14ac:dyDescent="0.25">
      <c r="B177" s="1">
        <v>40778</v>
      </c>
      <c r="C177">
        <v>36.270000000000003</v>
      </c>
      <c r="D177">
        <f t="shared" si="2"/>
        <v>95.273640130980667</v>
      </c>
    </row>
    <row r="178" spans="2:4" x14ac:dyDescent="0.25">
      <c r="B178" s="1">
        <v>40822</v>
      </c>
      <c r="C178">
        <v>36.270000000000003</v>
      </c>
      <c r="D178">
        <f t="shared" si="2"/>
        <v>95.246635130980664</v>
      </c>
    </row>
    <row r="179" spans="2:4" x14ac:dyDescent="0.25">
      <c r="B179" s="1">
        <v>39708</v>
      </c>
      <c r="C179">
        <v>36.22</v>
      </c>
      <c r="D179">
        <f t="shared" si="2"/>
        <v>95.219630130980661</v>
      </c>
    </row>
    <row r="180" spans="2:4" x14ac:dyDescent="0.25">
      <c r="B180" s="1">
        <v>40823</v>
      </c>
      <c r="C180">
        <v>36.200000000000003</v>
      </c>
      <c r="D180">
        <f t="shared" si="2"/>
        <v>95.192625130980659</v>
      </c>
    </row>
    <row r="181" spans="2:4" x14ac:dyDescent="0.25">
      <c r="B181" s="1">
        <v>39918</v>
      </c>
      <c r="C181">
        <v>36.17</v>
      </c>
      <c r="D181">
        <f t="shared" si="2"/>
        <v>95.165620130980656</v>
      </c>
    </row>
    <row r="182" spans="2:4" x14ac:dyDescent="0.25">
      <c r="B182" s="1">
        <v>40856</v>
      </c>
      <c r="C182">
        <v>36.159999999999997</v>
      </c>
      <c r="D182">
        <f t="shared" si="2"/>
        <v>95.138615130980654</v>
      </c>
    </row>
    <row r="183" spans="2:4" x14ac:dyDescent="0.25">
      <c r="B183" s="1">
        <v>39932</v>
      </c>
      <c r="C183">
        <v>36.08</v>
      </c>
      <c r="D183">
        <f t="shared" si="2"/>
        <v>95.111610130980651</v>
      </c>
    </row>
    <row r="184" spans="2:4" x14ac:dyDescent="0.25">
      <c r="B184" s="1">
        <v>42241</v>
      </c>
      <c r="C184">
        <v>36.020000000000003</v>
      </c>
      <c r="D184">
        <f t="shared" si="2"/>
        <v>95.084605130980648</v>
      </c>
    </row>
    <row r="185" spans="2:4" x14ac:dyDescent="0.25">
      <c r="B185" s="1">
        <v>40779</v>
      </c>
      <c r="C185">
        <v>35.9</v>
      </c>
      <c r="D185">
        <f t="shared" si="2"/>
        <v>95.057600130980646</v>
      </c>
    </row>
    <row r="186" spans="2:4" x14ac:dyDescent="0.25">
      <c r="B186" s="1">
        <v>39919</v>
      </c>
      <c r="C186">
        <v>35.79</v>
      </c>
      <c r="D186">
        <f t="shared" si="2"/>
        <v>95.030595130980643</v>
      </c>
    </row>
    <row r="187" spans="2:4" x14ac:dyDescent="0.25">
      <c r="B187" s="1">
        <v>39714</v>
      </c>
      <c r="C187">
        <v>35.72</v>
      </c>
      <c r="D187">
        <f t="shared" si="2"/>
        <v>95.003590130980641</v>
      </c>
    </row>
    <row r="188" spans="2:4" x14ac:dyDescent="0.25">
      <c r="B188" s="1">
        <v>40781</v>
      </c>
      <c r="C188">
        <v>35.590000000000003</v>
      </c>
      <c r="D188">
        <f t="shared" si="2"/>
        <v>94.976585130980638</v>
      </c>
    </row>
    <row r="189" spans="2:4" x14ac:dyDescent="0.25">
      <c r="B189" s="1">
        <v>40330</v>
      </c>
      <c r="C189">
        <v>35.54</v>
      </c>
      <c r="D189">
        <f t="shared" si="2"/>
        <v>94.949580130980635</v>
      </c>
    </row>
    <row r="190" spans="2:4" x14ac:dyDescent="0.25">
      <c r="B190" s="1">
        <v>40333</v>
      </c>
      <c r="C190">
        <v>35.479999999999997</v>
      </c>
      <c r="D190">
        <f t="shared" si="2"/>
        <v>94.922575130980633</v>
      </c>
    </row>
    <row r="191" spans="2:4" x14ac:dyDescent="0.25">
      <c r="B191" s="1">
        <v>40317</v>
      </c>
      <c r="C191">
        <v>35.32</v>
      </c>
      <c r="D191">
        <f t="shared" si="2"/>
        <v>94.89557013098063</v>
      </c>
    </row>
    <row r="192" spans="2:4" x14ac:dyDescent="0.25">
      <c r="B192" s="1">
        <v>39934</v>
      </c>
      <c r="C192">
        <v>35.299999999999997</v>
      </c>
      <c r="D192">
        <f t="shared" si="2"/>
        <v>94.868565130980627</v>
      </c>
    </row>
    <row r="193" spans="2:4" x14ac:dyDescent="0.25">
      <c r="B193" s="1">
        <v>39715</v>
      </c>
      <c r="C193">
        <v>35.19</v>
      </c>
      <c r="D193">
        <f t="shared" si="2"/>
        <v>94.841560130980625</v>
      </c>
    </row>
    <row r="194" spans="2:4" x14ac:dyDescent="0.25">
      <c r="B194" s="1">
        <v>40764</v>
      </c>
      <c r="C194">
        <v>35.06</v>
      </c>
      <c r="D194">
        <f t="shared" si="2"/>
        <v>94.814555130980622</v>
      </c>
    </row>
    <row r="195" spans="2:4" x14ac:dyDescent="0.25">
      <c r="B195" s="1">
        <v>40324</v>
      </c>
      <c r="C195">
        <v>35.020000000000003</v>
      </c>
      <c r="D195">
        <f t="shared" ref="D195:D258" si="3">D196+0.027005</f>
        <v>94.78755013098062</v>
      </c>
    </row>
    <row r="196" spans="2:4" x14ac:dyDescent="0.25">
      <c r="B196" s="1">
        <v>40836</v>
      </c>
      <c r="C196">
        <v>34.78</v>
      </c>
      <c r="D196">
        <f t="shared" si="3"/>
        <v>94.760545130980617</v>
      </c>
    </row>
    <row r="197" spans="2:4" x14ac:dyDescent="0.25">
      <c r="B197" s="1">
        <v>40848</v>
      </c>
      <c r="C197">
        <v>34.770000000000003</v>
      </c>
      <c r="D197">
        <f t="shared" si="3"/>
        <v>94.733540130980614</v>
      </c>
    </row>
    <row r="198" spans="2:4" x14ac:dyDescent="0.25">
      <c r="B198" s="1">
        <v>39717</v>
      </c>
      <c r="C198">
        <v>34.74</v>
      </c>
      <c r="D198">
        <f t="shared" si="3"/>
        <v>94.706535130980612</v>
      </c>
    </row>
    <row r="199" spans="2:4" x14ac:dyDescent="0.25">
      <c r="B199" s="1">
        <v>40323</v>
      </c>
      <c r="C199">
        <v>34.61</v>
      </c>
      <c r="D199">
        <f t="shared" si="3"/>
        <v>94.679530130980609</v>
      </c>
    </row>
    <row r="200" spans="2:4" x14ac:dyDescent="0.25">
      <c r="B200" s="1">
        <v>40800</v>
      </c>
      <c r="C200">
        <v>34.6</v>
      </c>
      <c r="D200">
        <f t="shared" si="3"/>
        <v>94.652525130980607</v>
      </c>
    </row>
    <row r="201" spans="2:4" x14ac:dyDescent="0.25">
      <c r="B201" s="1">
        <v>40359</v>
      </c>
      <c r="C201">
        <v>34.54</v>
      </c>
      <c r="D201">
        <f t="shared" si="3"/>
        <v>94.625520130980604</v>
      </c>
    </row>
    <row r="202" spans="2:4" x14ac:dyDescent="0.25">
      <c r="B202" s="1">
        <v>39937</v>
      </c>
      <c r="C202">
        <v>34.53</v>
      </c>
      <c r="D202">
        <f t="shared" si="3"/>
        <v>94.598515130980601</v>
      </c>
    </row>
    <row r="203" spans="2:4" x14ac:dyDescent="0.25">
      <c r="B203" s="1">
        <v>40864</v>
      </c>
      <c r="C203">
        <v>34.51</v>
      </c>
      <c r="D203">
        <f t="shared" si="3"/>
        <v>94.571510130980599</v>
      </c>
    </row>
    <row r="204" spans="2:4" x14ac:dyDescent="0.25">
      <c r="B204" s="1">
        <v>40872</v>
      </c>
      <c r="C204">
        <v>34.47</v>
      </c>
      <c r="D204">
        <f t="shared" si="3"/>
        <v>94.544505130980596</v>
      </c>
    </row>
    <row r="205" spans="2:4" x14ac:dyDescent="0.25">
      <c r="B205" s="1">
        <v>40835</v>
      </c>
      <c r="C205">
        <v>34.44</v>
      </c>
      <c r="D205">
        <f t="shared" si="3"/>
        <v>94.517500130980594</v>
      </c>
    </row>
    <row r="206" spans="2:4" x14ac:dyDescent="0.25">
      <c r="B206" s="1">
        <v>40794</v>
      </c>
      <c r="C206">
        <v>34.32</v>
      </c>
      <c r="D206">
        <f t="shared" si="3"/>
        <v>94.490495130980591</v>
      </c>
    </row>
    <row r="207" spans="2:4" x14ac:dyDescent="0.25">
      <c r="B207" s="1">
        <v>40358</v>
      </c>
      <c r="C207">
        <v>34.130000000000003</v>
      </c>
      <c r="D207">
        <f t="shared" si="3"/>
        <v>94.463490130980588</v>
      </c>
    </row>
    <row r="208" spans="2:4" x14ac:dyDescent="0.25">
      <c r="B208" s="1">
        <v>40870</v>
      </c>
      <c r="C208">
        <v>33.979999999999997</v>
      </c>
      <c r="D208">
        <f t="shared" si="3"/>
        <v>94.436485130980586</v>
      </c>
    </row>
    <row r="209" spans="2:4" x14ac:dyDescent="0.25">
      <c r="B209" s="1">
        <v>39920</v>
      </c>
      <c r="C209">
        <v>33.94</v>
      </c>
      <c r="D209">
        <f t="shared" si="3"/>
        <v>94.409480130980583</v>
      </c>
    </row>
    <row r="210" spans="2:4" x14ac:dyDescent="0.25">
      <c r="B210" s="1">
        <v>40788</v>
      </c>
      <c r="C210">
        <v>33.92</v>
      </c>
      <c r="D210">
        <f t="shared" si="3"/>
        <v>94.382475130980581</v>
      </c>
    </row>
    <row r="211" spans="2:4" x14ac:dyDescent="0.25">
      <c r="B211" s="1">
        <v>39713</v>
      </c>
      <c r="C211">
        <v>33.85</v>
      </c>
      <c r="D211">
        <f t="shared" si="3"/>
        <v>94.355470130980578</v>
      </c>
    </row>
    <row r="212" spans="2:4" x14ac:dyDescent="0.25">
      <c r="B212" s="1">
        <v>40338</v>
      </c>
      <c r="C212">
        <v>33.729999999999997</v>
      </c>
      <c r="D212">
        <f t="shared" si="3"/>
        <v>94.328465130980575</v>
      </c>
    </row>
    <row r="213" spans="2:4" x14ac:dyDescent="0.25">
      <c r="B213" s="1">
        <v>40337</v>
      </c>
      <c r="C213">
        <v>33.700000000000003</v>
      </c>
      <c r="D213">
        <f t="shared" si="3"/>
        <v>94.301460130980573</v>
      </c>
    </row>
    <row r="214" spans="2:4" x14ac:dyDescent="0.25">
      <c r="B214" s="1">
        <v>39946</v>
      </c>
      <c r="C214">
        <v>33.65</v>
      </c>
      <c r="D214">
        <f t="shared" si="3"/>
        <v>94.27445513098057</v>
      </c>
    </row>
    <row r="215" spans="2:4" x14ac:dyDescent="0.25">
      <c r="B215" s="1">
        <v>40316</v>
      </c>
      <c r="C215">
        <v>33.549999999999997</v>
      </c>
      <c r="D215">
        <f t="shared" si="3"/>
        <v>94.247450130980567</v>
      </c>
    </row>
    <row r="216" spans="2:4" x14ac:dyDescent="0.25">
      <c r="B216" s="1">
        <v>40863</v>
      </c>
      <c r="C216">
        <v>33.51</v>
      </c>
      <c r="D216">
        <f t="shared" si="3"/>
        <v>94.220445130980565</v>
      </c>
    </row>
    <row r="217" spans="2:4" x14ac:dyDescent="0.25">
      <c r="B217" s="1">
        <v>43139</v>
      </c>
      <c r="C217">
        <v>33.46</v>
      </c>
      <c r="D217">
        <f t="shared" si="3"/>
        <v>94.193440130980562</v>
      </c>
    </row>
    <row r="218" spans="2:4" x14ac:dyDescent="0.25">
      <c r="B218" s="1">
        <v>39940</v>
      </c>
      <c r="C218">
        <v>33.44</v>
      </c>
      <c r="D218">
        <f t="shared" si="3"/>
        <v>94.16643513098056</v>
      </c>
    </row>
    <row r="219" spans="2:4" x14ac:dyDescent="0.25">
      <c r="B219" s="1">
        <v>40833</v>
      </c>
      <c r="C219">
        <v>33.39</v>
      </c>
      <c r="D219">
        <f t="shared" si="3"/>
        <v>94.139430130980557</v>
      </c>
    </row>
    <row r="220" spans="2:4" x14ac:dyDescent="0.25">
      <c r="B220" s="1">
        <v>40793</v>
      </c>
      <c r="C220">
        <v>33.380000000000003</v>
      </c>
      <c r="D220">
        <f t="shared" si="3"/>
        <v>94.112425130980554</v>
      </c>
    </row>
    <row r="221" spans="2:4" x14ac:dyDescent="0.25">
      <c r="B221" s="1">
        <v>39938</v>
      </c>
      <c r="C221">
        <v>33.36</v>
      </c>
      <c r="D221">
        <f t="shared" si="3"/>
        <v>94.085420130980552</v>
      </c>
    </row>
    <row r="222" spans="2:4" x14ac:dyDescent="0.25">
      <c r="B222" s="1">
        <v>39948</v>
      </c>
      <c r="C222">
        <v>33.119999999999997</v>
      </c>
      <c r="D222">
        <f t="shared" si="3"/>
        <v>94.058415130980549</v>
      </c>
    </row>
    <row r="223" spans="2:4" x14ac:dyDescent="0.25">
      <c r="B223" s="1">
        <v>39709</v>
      </c>
      <c r="C223">
        <v>33.1</v>
      </c>
      <c r="D223">
        <f t="shared" si="3"/>
        <v>94.031410130980547</v>
      </c>
    </row>
    <row r="224" spans="2:4" x14ac:dyDescent="0.25">
      <c r="B224" s="1">
        <v>40826</v>
      </c>
      <c r="C224">
        <v>33.020000000000003</v>
      </c>
      <c r="D224">
        <f t="shared" si="3"/>
        <v>94.004405130980544</v>
      </c>
    </row>
    <row r="225" spans="2:4" x14ac:dyDescent="0.25">
      <c r="B225" s="1">
        <v>40868</v>
      </c>
      <c r="C225">
        <v>32.909999999999997</v>
      </c>
      <c r="D225">
        <f t="shared" si="3"/>
        <v>93.977400130980541</v>
      </c>
    </row>
    <row r="226" spans="2:4" x14ac:dyDescent="0.25">
      <c r="B226" s="1">
        <v>40785</v>
      </c>
      <c r="C226">
        <v>32.89</v>
      </c>
      <c r="D226">
        <f t="shared" si="3"/>
        <v>93.950395130980539</v>
      </c>
    </row>
    <row r="227" spans="2:4" x14ac:dyDescent="0.25">
      <c r="B227" s="1">
        <v>39944</v>
      </c>
      <c r="C227">
        <v>32.869999999999997</v>
      </c>
      <c r="D227">
        <f t="shared" si="3"/>
        <v>93.923390130980536</v>
      </c>
    </row>
    <row r="228" spans="2:4" x14ac:dyDescent="0.25">
      <c r="B228" s="1">
        <v>40360</v>
      </c>
      <c r="C228">
        <v>32.86</v>
      </c>
      <c r="D228">
        <f t="shared" si="3"/>
        <v>93.896385130980534</v>
      </c>
    </row>
    <row r="229" spans="2:4" x14ac:dyDescent="0.25">
      <c r="B229" s="1">
        <v>40806</v>
      </c>
      <c r="C229">
        <v>32.86</v>
      </c>
      <c r="D229">
        <f t="shared" si="3"/>
        <v>93.869380130980531</v>
      </c>
    </row>
    <row r="230" spans="2:4" x14ac:dyDescent="0.25">
      <c r="B230" s="1">
        <v>40827</v>
      </c>
      <c r="C230">
        <v>32.86</v>
      </c>
      <c r="D230">
        <f t="shared" si="3"/>
        <v>93.842375130980528</v>
      </c>
    </row>
    <row r="231" spans="2:4" x14ac:dyDescent="0.25">
      <c r="B231" s="1">
        <v>40771</v>
      </c>
      <c r="C231">
        <v>32.85</v>
      </c>
      <c r="D231">
        <f t="shared" si="3"/>
        <v>93.815370130980526</v>
      </c>
    </row>
    <row r="232" spans="2:4" x14ac:dyDescent="0.25">
      <c r="B232" s="1">
        <v>39716</v>
      </c>
      <c r="C232">
        <v>32.82</v>
      </c>
      <c r="D232">
        <f t="shared" si="3"/>
        <v>93.788365130980523</v>
      </c>
    </row>
    <row r="233" spans="2:4" x14ac:dyDescent="0.25">
      <c r="B233" s="1">
        <v>40857</v>
      </c>
      <c r="C233">
        <v>32.81</v>
      </c>
      <c r="D233">
        <f t="shared" si="3"/>
        <v>93.76136013098052</v>
      </c>
    </row>
    <row r="234" spans="2:4" x14ac:dyDescent="0.25">
      <c r="B234" s="1">
        <v>40304</v>
      </c>
      <c r="C234">
        <v>32.799999999999997</v>
      </c>
      <c r="D234">
        <f t="shared" si="3"/>
        <v>93.734355130980518</v>
      </c>
    </row>
    <row r="235" spans="2:4" x14ac:dyDescent="0.25">
      <c r="B235" s="1">
        <v>40849</v>
      </c>
      <c r="C235">
        <v>32.74</v>
      </c>
      <c r="D235">
        <f t="shared" si="3"/>
        <v>93.707350130980515</v>
      </c>
    </row>
    <row r="236" spans="2:4" x14ac:dyDescent="0.25">
      <c r="B236" s="1">
        <v>40805</v>
      </c>
      <c r="C236">
        <v>32.729999999999997</v>
      </c>
      <c r="D236">
        <f t="shared" si="3"/>
        <v>93.680345130980513</v>
      </c>
    </row>
    <row r="237" spans="2:4" x14ac:dyDescent="0.25">
      <c r="B237" s="1">
        <v>39980</v>
      </c>
      <c r="C237">
        <v>32.68</v>
      </c>
      <c r="D237">
        <f t="shared" si="3"/>
        <v>93.65334013098051</v>
      </c>
    </row>
    <row r="238" spans="2:4" x14ac:dyDescent="0.25">
      <c r="B238" s="1">
        <v>39955</v>
      </c>
      <c r="C238">
        <v>32.630000000000003</v>
      </c>
      <c r="D238">
        <f t="shared" si="3"/>
        <v>93.626335130980507</v>
      </c>
    </row>
    <row r="239" spans="2:4" x14ac:dyDescent="0.25">
      <c r="B239" s="1">
        <v>39939</v>
      </c>
      <c r="C239">
        <v>32.450000000000003</v>
      </c>
      <c r="D239">
        <f t="shared" si="3"/>
        <v>93.599330130980505</v>
      </c>
    </row>
    <row r="240" spans="2:4" x14ac:dyDescent="0.25">
      <c r="B240" s="1">
        <v>39960</v>
      </c>
      <c r="C240">
        <v>32.36</v>
      </c>
      <c r="D240">
        <f t="shared" si="3"/>
        <v>93.572325130980502</v>
      </c>
    </row>
    <row r="241" spans="2:4" x14ac:dyDescent="0.25">
      <c r="B241" s="1">
        <v>40784</v>
      </c>
      <c r="C241">
        <v>32.28</v>
      </c>
      <c r="D241">
        <f t="shared" si="3"/>
        <v>93.5453201309805</v>
      </c>
    </row>
    <row r="242" spans="2:4" x14ac:dyDescent="0.25">
      <c r="B242" s="1">
        <v>39524</v>
      </c>
      <c r="C242">
        <v>32.24</v>
      </c>
      <c r="D242">
        <f t="shared" si="3"/>
        <v>93.518315130980497</v>
      </c>
    </row>
    <row r="243" spans="2:4" x14ac:dyDescent="0.25">
      <c r="B243" s="1">
        <v>40841</v>
      </c>
      <c r="C243">
        <v>32.22</v>
      </c>
      <c r="D243">
        <f t="shared" si="3"/>
        <v>93.491310130980494</v>
      </c>
    </row>
    <row r="244" spans="2:4" x14ac:dyDescent="0.25">
      <c r="B244" s="1">
        <v>40875</v>
      </c>
      <c r="C244">
        <v>32.130000000000003</v>
      </c>
      <c r="D244">
        <f t="shared" si="3"/>
        <v>93.464305130980492</v>
      </c>
    </row>
    <row r="245" spans="2:4" x14ac:dyDescent="0.25">
      <c r="B245" s="1">
        <v>39710</v>
      </c>
      <c r="C245">
        <v>32.07</v>
      </c>
      <c r="D245">
        <f t="shared" si="3"/>
        <v>93.437300130980489</v>
      </c>
    </row>
    <row r="246" spans="2:4" x14ac:dyDescent="0.25">
      <c r="B246" s="1">
        <v>40326</v>
      </c>
      <c r="C246">
        <v>32.07</v>
      </c>
      <c r="D246">
        <f t="shared" si="3"/>
        <v>93.410295130980487</v>
      </c>
    </row>
    <row r="247" spans="2:4" x14ac:dyDescent="0.25">
      <c r="B247" s="1">
        <v>39941</v>
      </c>
      <c r="C247">
        <v>32.049999999999997</v>
      </c>
      <c r="D247">
        <f t="shared" si="3"/>
        <v>93.383290130980484</v>
      </c>
    </row>
    <row r="248" spans="2:4" x14ac:dyDescent="0.25">
      <c r="B248" s="1">
        <v>40760</v>
      </c>
      <c r="C248">
        <v>32</v>
      </c>
      <c r="D248">
        <f t="shared" si="3"/>
        <v>93.356285130980481</v>
      </c>
    </row>
    <row r="249" spans="2:4" x14ac:dyDescent="0.25">
      <c r="B249" s="1">
        <v>40865</v>
      </c>
      <c r="C249">
        <v>32</v>
      </c>
      <c r="D249">
        <f t="shared" si="3"/>
        <v>93.329280130980479</v>
      </c>
    </row>
    <row r="250" spans="2:4" x14ac:dyDescent="0.25">
      <c r="B250" s="1">
        <v>40801</v>
      </c>
      <c r="C250">
        <v>31.97</v>
      </c>
      <c r="D250">
        <f t="shared" si="3"/>
        <v>93.302275130980476</v>
      </c>
    </row>
    <row r="251" spans="2:4" x14ac:dyDescent="0.25">
      <c r="B251" s="1">
        <v>40869</v>
      </c>
      <c r="C251">
        <v>31.97</v>
      </c>
      <c r="D251">
        <f t="shared" si="3"/>
        <v>93.275270130980473</v>
      </c>
    </row>
    <row r="252" spans="2:4" x14ac:dyDescent="0.25">
      <c r="B252" s="1">
        <v>40770</v>
      </c>
      <c r="C252">
        <v>31.87</v>
      </c>
      <c r="D252">
        <f t="shared" si="3"/>
        <v>93.248265130980471</v>
      </c>
    </row>
    <row r="253" spans="2:4" x14ac:dyDescent="0.25">
      <c r="B253" s="1">
        <v>40787</v>
      </c>
      <c r="C253">
        <v>31.82</v>
      </c>
      <c r="D253">
        <f t="shared" si="3"/>
        <v>93.221260130980468</v>
      </c>
    </row>
    <row r="254" spans="2:4" x14ac:dyDescent="0.25">
      <c r="B254" s="1">
        <v>39945</v>
      </c>
      <c r="C254">
        <v>31.8</v>
      </c>
      <c r="D254">
        <f t="shared" si="3"/>
        <v>93.194255130980466</v>
      </c>
    </row>
    <row r="255" spans="2:4" x14ac:dyDescent="0.25">
      <c r="B255" s="1">
        <v>39706</v>
      </c>
      <c r="C255">
        <v>31.7</v>
      </c>
      <c r="D255">
        <f t="shared" si="3"/>
        <v>93.167250130980463</v>
      </c>
    </row>
    <row r="256" spans="2:4" x14ac:dyDescent="0.25">
      <c r="B256" s="1">
        <v>39961</v>
      </c>
      <c r="C256">
        <v>31.67</v>
      </c>
      <c r="D256">
        <f t="shared" si="3"/>
        <v>93.14024513098046</v>
      </c>
    </row>
    <row r="257" spans="2:4" x14ac:dyDescent="0.25">
      <c r="B257" s="1">
        <v>40759</v>
      </c>
      <c r="C257">
        <v>31.66</v>
      </c>
      <c r="D257">
        <f t="shared" si="3"/>
        <v>93.113240130980458</v>
      </c>
    </row>
    <row r="258" spans="2:4" x14ac:dyDescent="0.25">
      <c r="B258" s="1">
        <v>40786</v>
      </c>
      <c r="C258">
        <v>31.62</v>
      </c>
      <c r="D258">
        <f t="shared" si="3"/>
        <v>93.086235130980455</v>
      </c>
    </row>
    <row r="259" spans="2:4" x14ac:dyDescent="0.25">
      <c r="B259" s="1">
        <v>40772</v>
      </c>
      <c r="C259">
        <v>31.58</v>
      </c>
      <c r="D259">
        <f t="shared" ref="D259:D322" si="4">D260+0.027005</f>
        <v>93.059230130980453</v>
      </c>
    </row>
    <row r="260" spans="2:4" x14ac:dyDescent="0.25">
      <c r="B260" s="1">
        <v>40834</v>
      </c>
      <c r="C260">
        <v>31.56</v>
      </c>
      <c r="D260">
        <f t="shared" si="4"/>
        <v>93.03222513098045</v>
      </c>
    </row>
    <row r="261" spans="2:4" x14ac:dyDescent="0.25">
      <c r="B261" s="1">
        <v>39981</v>
      </c>
      <c r="C261">
        <v>31.54</v>
      </c>
      <c r="D261">
        <f t="shared" si="4"/>
        <v>93.005220130980447</v>
      </c>
    </row>
    <row r="262" spans="2:4" x14ac:dyDescent="0.25">
      <c r="B262" s="1">
        <v>42248</v>
      </c>
      <c r="C262">
        <v>31.4</v>
      </c>
      <c r="D262">
        <f t="shared" si="4"/>
        <v>92.978215130980445</v>
      </c>
    </row>
    <row r="263" spans="2:4" x14ac:dyDescent="0.25">
      <c r="B263" s="1">
        <v>39947</v>
      </c>
      <c r="C263">
        <v>31.37</v>
      </c>
      <c r="D263">
        <f t="shared" si="4"/>
        <v>92.951210130980442</v>
      </c>
    </row>
    <row r="264" spans="2:4" x14ac:dyDescent="0.25">
      <c r="B264" s="1">
        <v>39954</v>
      </c>
      <c r="C264">
        <v>31.35</v>
      </c>
      <c r="D264">
        <f t="shared" si="4"/>
        <v>92.92420513098044</v>
      </c>
    </row>
    <row r="265" spans="2:4" x14ac:dyDescent="0.25">
      <c r="B265" s="1">
        <v>40837</v>
      </c>
      <c r="C265">
        <v>31.32</v>
      </c>
      <c r="D265">
        <f t="shared" si="4"/>
        <v>92.897200130980437</v>
      </c>
    </row>
    <row r="266" spans="2:4" x14ac:dyDescent="0.25">
      <c r="B266" s="1">
        <v>40002</v>
      </c>
      <c r="C266">
        <v>31.3</v>
      </c>
      <c r="D266">
        <f t="shared" si="4"/>
        <v>92.870195130980434</v>
      </c>
    </row>
    <row r="267" spans="2:4" x14ac:dyDescent="0.25">
      <c r="B267" s="1">
        <v>40828</v>
      </c>
      <c r="C267">
        <v>31.26</v>
      </c>
      <c r="D267">
        <f t="shared" si="4"/>
        <v>92.843190130980432</v>
      </c>
    </row>
    <row r="268" spans="2:4" x14ac:dyDescent="0.25">
      <c r="B268" s="1">
        <v>40312</v>
      </c>
      <c r="C268">
        <v>31.24</v>
      </c>
      <c r="D268">
        <f t="shared" si="4"/>
        <v>92.816185130980429</v>
      </c>
    </row>
    <row r="269" spans="2:4" x14ac:dyDescent="0.25">
      <c r="B269" s="1">
        <v>40862</v>
      </c>
      <c r="C269">
        <v>31.22</v>
      </c>
      <c r="D269">
        <f t="shared" si="4"/>
        <v>92.789180130980426</v>
      </c>
    </row>
    <row r="270" spans="2:4" x14ac:dyDescent="0.25">
      <c r="B270" s="1">
        <v>39986</v>
      </c>
      <c r="C270">
        <v>31.17</v>
      </c>
      <c r="D270">
        <f t="shared" si="4"/>
        <v>92.762175130980424</v>
      </c>
    </row>
    <row r="271" spans="2:4" x14ac:dyDescent="0.25">
      <c r="B271" s="1">
        <v>39521</v>
      </c>
      <c r="C271">
        <v>31.16</v>
      </c>
      <c r="D271">
        <f t="shared" si="4"/>
        <v>92.735170130980421</v>
      </c>
    </row>
    <row r="272" spans="2:4" x14ac:dyDescent="0.25">
      <c r="B272" s="1">
        <v>40861</v>
      </c>
      <c r="C272">
        <v>31.13</v>
      </c>
      <c r="D272">
        <f t="shared" si="4"/>
        <v>92.708165130980419</v>
      </c>
    </row>
    <row r="273" spans="2:4" x14ac:dyDescent="0.25">
      <c r="B273" s="1">
        <v>39398</v>
      </c>
      <c r="C273">
        <v>31.09</v>
      </c>
      <c r="D273">
        <f t="shared" si="4"/>
        <v>92.681160130980416</v>
      </c>
    </row>
    <row r="274" spans="2:4" x14ac:dyDescent="0.25">
      <c r="B274" s="1">
        <v>39967</v>
      </c>
      <c r="C274">
        <v>31.02</v>
      </c>
      <c r="D274">
        <f t="shared" si="4"/>
        <v>92.654155130980413</v>
      </c>
    </row>
    <row r="275" spans="2:4" x14ac:dyDescent="0.25">
      <c r="B275" s="1">
        <v>39469</v>
      </c>
      <c r="C275">
        <v>31.01</v>
      </c>
      <c r="D275">
        <f t="shared" si="4"/>
        <v>92.627150130980411</v>
      </c>
    </row>
    <row r="276" spans="2:4" x14ac:dyDescent="0.25">
      <c r="B276" s="1">
        <v>40802</v>
      </c>
      <c r="C276">
        <v>30.98</v>
      </c>
      <c r="D276">
        <f t="shared" si="4"/>
        <v>92.600145130980408</v>
      </c>
    </row>
    <row r="277" spans="2:4" x14ac:dyDescent="0.25">
      <c r="B277" s="1">
        <v>40001</v>
      </c>
      <c r="C277">
        <v>30.85</v>
      </c>
      <c r="D277">
        <f t="shared" si="4"/>
        <v>92.573140130980406</v>
      </c>
    </row>
    <row r="278" spans="2:4" x14ac:dyDescent="0.25">
      <c r="B278" s="1">
        <v>40315</v>
      </c>
      <c r="C278">
        <v>30.84</v>
      </c>
      <c r="D278">
        <f t="shared" si="4"/>
        <v>92.546135130980403</v>
      </c>
    </row>
    <row r="279" spans="2:4" x14ac:dyDescent="0.25">
      <c r="B279" s="1">
        <v>39310</v>
      </c>
      <c r="C279">
        <v>30.83</v>
      </c>
      <c r="D279">
        <f t="shared" si="4"/>
        <v>92.5191301309804</v>
      </c>
    </row>
    <row r="280" spans="2:4" x14ac:dyDescent="0.25">
      <c r="B280" s="1">
        <v>39979</v>
      </c>
      <c r="C280">
        <v>30.81</v>
      </c>
      <c r="D280">
        <f t="shared" si="4"/>
        <v>92.492125130980398</v>
      </c>
    </row>
    <row r="281" spans="2:4" x14ac:dyDescent="0.25">
      <c r="B281" s="1">
        <v>40829</v>
      </c>
      <c r="C281">
        <v>30.7</v>
      </c>
      <c r="D281">
        <f t="shared" si="4"/>
        <v>92.465120130980395</v>
      </c>
    </row>
    <row r="282" spans="2:4" x14ac:dyDescent="0.25">
      <c r="B282" s="1">
        <v>40116</v>
      </c>
      <c r="C282">
        <v>30.69</v>
      </c>
      <c r="D282">
        <f t="shared" si="4"/>
        <v>92.438115130980393</v>
      </c>
    </row>
    <row r="283" spans="2:4" x14ac:dyDescent="0.25">
      <c r="B283" s="1">
        <v>39309</v>
      </c>
      <c r="C283">
        <v>30.67</v>
      </c>
      <c r="D283">
        <f t="shared" si="4"/>
        <v>92.41111013098039</v>
      </c>
    </row>
    <row r="284" spans="2:4" x14ac:dyDescent="0.25">
      <c r="B284" s="1">
        <v>40876</v>
      </c>
      <c r="C284">
        <v>30.64</v>
      </c>
      <c r="D284">
        <f t="shared" si="4"/>
        <v>92.384105130980387</v>
      </c>
    </row>
    <row r="285" spans="2:4" x14ac:dyDescent="0.25">
      <c r="B285" s="1">
        <v>39959</v>
      </c>
      <c r="C285">
        <v>30.62</v>
      </c>
      <c r="D285">
        <f t="shared" si="4"/>
        <v>92.357100130980385</v>
      </c>
    </row>
    <row r="286" spans="2:4" x14ac:dyDescent="0.25">
      <c r="B286" s="1">
        <v>40885</v>
      </c>
      <c r="C286">
        <v>30.59</v>
      </c>
      <c r="D286">
        <f t="shared" si="4"/>
        <v>92.330095130980382</v>
      </c>
    </row>
    <row r="287" spans="2:4" x14ac:dyDescent="0.25">
      <c r="B287" s="1">
        <v>39987</v>
      </c>
      <c r="C287">
        <v>30.58</v>
      </c>
      <c r="D287">
        <f t="shared" si="4"/>
        <v>92.30309013098038</v>
      </c>
    </row>
    <row r="288" spans="2:4" x14ac:dyDescent="0.25">
      <c r="B288" s="1">
        <v>40339</v>
      </c>
      <c r="C288">
        <v>30.57</v>
      </c>
      <c r="D288">
        <f t="shared" si="4"/>
        <v>92.276085130980377</v>
      </c>
    </row>
    <row r="289" spans="2:4" x14ac:dyDescent="0.25">
      <c r="B289" s="1">
        <v>40850</v>
      </c>
      <c r="C289">
        <v>30.5</v>
      </c>
      <c r="D289">
        <f t="shared" si="4"/>
        <v>92.249080130980374</v>
      </c>
    </row>
    <row r="290" spans="2:4" x14ac:dyDescent="0.25">
      <c r="B290" s="1">
        <v>42242</v>
      </c>
      <c r="C290">
        <v>30.32</v>
      </c>
      <c r="D290">
        <f t="shared" si="4"/>
        <v>92.222075130980372</v>
      </c>
    </row>
    <row r="291" spans="2:4" x14ac:dyDescent="0.25">
      <c r="B291" s="1">
        <v>39707</v>
      </c>
      <c r="C291">
        <v>30.3</v>
      </c>
      <c r="D291">
        <f t="shared" si="4"/>
        <v>92.195070130980369</v>
      </c>
    </row>
    <row r="292" spans="2:4" x14ac:dyDescent="0.25">
      <c r="B292" s="1">
        <v>39951</v>
      </c>
      <c r="C292">
        <v>30.24</v>
      </c>
      <c r="D292">
        <f t="shared" si="4"/>
        <v>92.168065130980366</v>
      </c>
    </row>
    <row r="293" spans="2:4" x14ac:dyDescent="0.25">
      <c r="B293" s="1">
        <v>39968</v>
      </c>
      <c r="C293">
        <v>30.18</v>
      </c>
      <c r="D293">
        <f t="shared" si="4"/>
        <v>92.141060130980364</v>
      </c>
    </row>
    <row r="294" spans="2:4" x14ac:dyDescent="0.25">
      <c r="B294" s="1">
        <v>40331</v>
      </c>
      <c r="C294">
        <v>30.17</v>
      </c>
      <c r="D294">
        <f t="shared" si="4"/>
        <v>92.114055130980361</v>
      </c>
    </row>
    <row r="295" spans="2:4" x14ac:dyDescent="0.25">
      <c r="B295" s="1">
        <v>40851</v>
      </c>
      <c r="C295">
        <v>30.16</v>
      </c>
      <c r="D295">
        <f t="shared" si="4"/>
        <v>92.087050130980359</v>
      </c>
    </row>
    <row r="296" spans="2:4" x14ac:dyDescent="0.25">
      <c r="B296" s="1">
        <v>40361</v>
      </c>
      <c r="C296">
        <v>30.12</v>
      </c>
      <c r="D296">
        <f t="shared" si="4"/>
        <v>92.060045130980356</v>
      </c>
    </row>
    <row r="297" spans="2:4" x14ac:dyDescent="0.25">
      <c r="B297" s="1">
        <v>39965</v>
      </c>
      <c r="C297">
        <v>30.04</v>
      </c>
      <c r="D297">
        <f t="shared" si="4"/>
        <v>92.033040130980353</v>
      </c>
    </row>
    <row r="298" spans="2:4" x14ac:dyDescent="0.25">
      <c r="B298" s="1">
        <v>40858</v>
      </c>
      <c r="C298">
        <v>30.04</v>
      </c>
      <c r="D298">
        <f t="shared" si="4"/>
        <v>92.006035130980351</v>
      </c>
    </row>
    <row r="299" spans="2:4" x14ac:dyDescent="0.25">
      <c r="B299" s="1">
        <v>39982</v>
      </c>
      <c r="C299">
        <v>30.03</v>
      </c>
      <c r="D299">
        <f t="shared" si="4"/>
        <v>91.979030130980348</v>
      </c>
    </row>
    <row r="300" spans="2:4" x14ac:dyDescent="0.25">
      <c r="B300" s="1">
        <v>39311</v>
      </c>
      <c r="C300">
        <v>29.99</v>
      </c>
      <c r="D300">
        <f t="shared" si="4"/>
        <v>91.952025130980346</v>
      </c>
    </row>
    <row r="301" spans="2:4" x14ac:dyDescent="0.25">
      <c r="B301" s="1">
        <v>43137</v>
      </c>
      <c r="C301">
        <v>29.98</v>
      </c>
      <c r="D301">
        <f t="shared" si="4"/>
        <v>91.925020130980343</v>
      </c>
    </row>
    <row r="302" spans="2:4" x14ac:dyDescent="0.25">
      <c r="B302" s="1">
        <v>40847</v>
      </c>
      <c r="C302">
        <v>29.96</v>
      </c>
      <c r="D302">
        <f t="shared" si="4"/>
        <v>91.89801513098034</v>
      </c>
    </row>
    <row r="303" spans="2:4" x14ac:dyDescent="0.25">
      <c r="B303" s="1">
        <v>40842</v>
      </c>
      <c r="C303">
        <v>29.86</v>
      </c>
      <c r="D303">
        <f t="shared" si="4"/>
        <v>91.871010130980338</v>
      </c>
    </row>
    <row r="304" spans="2:4" x14ac:dyDescent="0.25">
      <c r="B304" s="1">
        <v>40854</v>
      </c>
      <c r="C304">
        <v>29.85</v>
      </c>
      <c r="D304">
        <f t="shared" si="4"/>
        <v>91.844005130980335</v>
      </c>
    </row>
    <row r="305" spans="2:4" x14ac:dyDescent="0.25">
      <c r="B305" s="1">
        <v>39526</v>
      </c>
      <c r="C305">
        <v>29.84</v>
      </c>
      <c r="D305">
        <f t="shared" si="4"/>
        <v>91.817000130980333</v>
      </c>
    </row>
    <row r="306" spans="2:4" x14ac:dyDescent="0.25">
      <c r="B306" s="1">
        <v>40003</v>
      </c>
      <c r="C306">
        <v>29.78</v>
      </c>
      <c r="D306">
        <f t="shared" si="4"/>
        <v>91.78999513098033</v>
      </c>
    </row>
    <row r="307" spans="2:4" x14ac:dyDescent="0.25">
      <c r="B307" s="1">
        <v>40119</v>
      </c>
      <c r="C307">
        <v>29.78</v>
      </c>
      <c r="D307">
        <f t="shared" si="4"/>
        <v>91.762990130980327</v>
      </c>
    </row>
    <row r="308" spans="2:4" x14ac:dyDescent="0.25">
      <c r="B308" s="1">
        <v>39972</v>
      </c>
      <c r="C308">
        <v>29.77</v>
      </c>
      <c r="D308">
        <f t="shared" si="4"/>
        <v>91.735985130980325</v>
      </c>
    </row>
    <row r="309" spans="2:4" x14ac:dyDescent="0.25">
      <c r="B309" s="1">
        <v>40353</v>
      </c>
      <c r="C309">
        <v>29.74</v>
      </c>
      <c r="D309">
        <f t="shared" si="4"/>
        <v>91.708980130980322</v>
      </c>
    </row>
    <row r="310" spans="2:4" x14ac:dyDescent="0.25">
      <c r="B310" s="1">
        <v>40325</v>
      </c>
      <c r="C310">
        <v>29.68</v>
      </c>
      <c r="D310">
        <f t="shared" si="4"/>
        <v>91.681975130980319</v>
      </c>
    </row>
    <row r="311" spans="2:4" x14ac:dyDescent="0.25">
      <c r="B311" s="1">
        <v>40365</v>
      </c>
      <c r="C311">
        <v>29.65</v>
      </c>
      <c r="D311">
        <f t="shared" si="4"/>
        <v>91.654970130980317</v>
      </c>
    </row>
    <row r="312" spans="2:4" x14ac:dyDescent="0.25">
      <c r="B312" s="1">
        <v>39966</v>
      </c>
      <c r="C312">
        <v>29.63</v>
      </c>
      <c r="D312">
        <f t="shared" si="4"/>
        <v>91.627965130980314</v>
      </c>
    </row>
    <row r="313" spans="2:4" x14ac:dyDescent="0.25">
      <c r="B313" s="1">
        <v>39969</v>
      </c>
      <c r="C313">
        <v>29.62</v>
      </c>
      <c r="D313">
        <f t="shared" si="4"/>
        <v>91.600960130980312</v>
      </c>
    </row>
    <row r="314" spans="2:4" x14ac:dyDescent="0.25">
      <c r="B314" s="1">
        <v>40332</v>
      </c>
      <c r="C314">
        <v>29.46</v>
      </c>
      <c r="D314">
        <f t="shared" si="4"/>
        <v>91.573955130980309</v>
      </c>
    </row>
    <row r="315" spans="2:4" x14ac:dyDescent="0.25">
      <c r="B315" s="1">
        <v>40618</v>
      </c>
      <c r="C315">
        <v>29.4</v>
      </c>
      <c r="D315">
        <f t="shared" si="4"/>
        <v>91.546950130980306</v>
      </c>
    </row>
    <row r="316" spans="2:4" x14ac:dyDescent="0.25">
      <c r="B316" s="1">
        <v>39517</v>
      </c>
      <c r="C316">
        <v>29.38</v>
      </c>
      <c r="D316">
        <f t="shared" si="4"/>
        <v>91.519945130980304</v>
      </c>
    </row>
    <row r="317" spans="2:4" x14ac:dyDescent="0.25">
      <c r="B317" s="1">
        <v>40840</v>
      </c>
      <c r="C317">
        <v>29.26</v>
      </c>
      <c r="D317">
        <f t="shared" si="4"/>
        <v>91.492940130980301</v>
      </c>
    </row>
    <row r="318" spans="2:4" x14ac:dyDescent="0.25">
      <c r="B318" s="1">
        <v>40057</v>
      </c>
      <c r="C318">
        <v>29.15</v>
      </c>
      <c r="D318">
        <f t="shared" si="4"/>
        <v>91.465935130980299</v>
      </c>
    </row>
    <row r="319" spans="2:4" x14ac:dyDescent="0.25">
      <c r="B319" s="1">
        <v>39472</v>
      </c>
      <c r="C319">
        <v>29.08</v>
      </c>
      <c r="D319">
        <f t="shared" si="4"/>
        <v>91.438930130980296</v>
      </c>
    </row>
    <row r="320" spans="2:4" x14ac:dyDescent="0.25">
      <c r="B320" s="1">
        <v>43140</v>
      </c>
      <c r="C320">
        <v>29.06</v>
      </c>
      <c r="D320">
        <f t="shared" si="4"/>
        <v>91.411925130980293</v>
      </c>
    </row>
    <row r="321" spans="2:4" x14ac:dyDescent="0.25">
      <c r="B321" s="1">
        <v>39988</v>
      </c>
      <c r="C321">
        <v>29.05</v>
      </c>
      <c r="D321">
        <f t="shared" si="4"/>
        <v>91.384920130980291</v>
      </c>
    </row>
    <row r="322" spans="2:4" x14ac:dyDescent="0.25">
      <c r="B322" s="1">
        <v>39953</v>
      </c>
      <c r="C322">
        <v>29.03</v>
      </c>
      <c r="D322">
        <f t="shared" si="4"/>
        <v>91.357915130980288</v>
      </c>
    </row>
    <row r="323" spans="2:4" x14ac:dyDescent="0.25">
      <c r="B323" s="1">
        <v>39470</v>
      </c>
      <c r="C323">
        <v>29.02</v>
      </c>
      <c r="D323">
        <f t="shared" ref="D323:D386" si="5">D324+0.027005</f>
        <v>91.330910130980286</v>
      </c>
    </row>
    <row r="324" spans="2:4" x14ac:dyDescent="0.25">
      <c r="B324" s="1">
        <v>40004</v>
      </c>
      <c r="C324">
        <v>29.02</v>
      </c>
      <c r="D324">
        <f t="shared" si="5"/>
        <v>91.303905130980283</v>
      </c>
    </row>
    <row r="325" spans="2:4" x14ac:dyDescent="0.25">
      <c r="B325" s="1">
        <v>40000</v>
      </c>
      <c r="C325">
        <v>29</v>
      </c>
      <c r="D325">
        <f t="shared" si="5"/>
        <v>91.27690013098028</v>
      </c>
    </row>
    <row r="326" spans="2:4" x14ac:dyDescent="0.25">
      <c r="B326" s="1">
        <v>40357</v>
      </c>
      <c r="C326">
        <v>29</v>
      </c>
      <c r="D326">
        <f t="shared" si="5"/>
        <v>91.249895130980278</v>
      </c>
    </row>
    <row r="327" spans="2:4" x14ac:dyDescent="0.25">
      <c r="B327" s="1">
        <v>39484</v>
      </c>
      <c r="C327">
        <v>28.97</v>
      </c>
      <c r="D327">
        <f t="shared" si="5"/>
        <v>91.222890130980275</v>
      </c>
    </row>
    <row r="328" spans="2:4" x14ac:dyDescent="0.25">
      <c r="B328" s="1">
        <v>39962</v>
      </c>
      <c r="C328">
        <v>28.92</v>
      </c>
      <c r="D328">
        <f t="shared" si="5"/>
        <v>91.195885130980272</v>
      </c>
    </row>
    <row r="329" spans="2:4" x14ac:dyDescent="0.25">
      <c r="B329" s="1">
        <v>39412</v>
      </c>
      <c r="C329">
        <v>28.91</v>
      </c>
      <c r="D329">
        <f t="shared" si="5"/>
        <v>91.16888013098027</v>
      </c>
    </row>
    <row r="330" spans="2:4" x14ac:dyDescent="0.25">
      <c r="B330" s="1">
        <v>40058</v>
      </c>
      <c r="C330">
        <v>28.9</v>
      </c>
      <c r="D330">
        <f t="shared" si="5"/>
        <v>91.141875130980267</v>
      </c>
    </row>
    <row r="331" spans="2:4" x14ac:dyDescent="0.25">
      <c r="B331" s="1">
        <v>40308</v>
      </c>
      <c r="C331">
        <v>28.84</v>
      </c>
      <c r="D331">
        <f t="shared" si="5"/>
        <v>91.114870130980265</v>
      </c>
    </row>
    <row r="332" spans="2:4" x14ac:dyDescent="0.25">
      <c r="B332" s="1">
        <v>40120</v>
      </c>
      <c r="C332">
        <v>28.81</v>
      </c>
      <c r="D332">
        <f t="shared" si="5"/>
        <v>91.087865130980262</v>
      </c>
    </row>
    <row r="333" spans="2:4" x14ac:dyDescent="0.25">
      <c r="B333" s="1">
        <v>39952</v>
      </c>
      <c r="C333">
        <v>28.8</v>
      </c>
      <c r="D333">
        <f t="shared" si="5"/>
        <v>91.060860130980259</v>
      </c>
    </row>
    <row r="334" spans="2:4" x14ac:dyDescent="0.25">
      <c r="B334" s="1">
        <v>40340</v>
      </c>
      <c r="C334">
        <v>28.79</v>
      </c>
      <c r="D334">
        <f t="shared" si="5"/>
        <v>91.033855130980257</v>
      </c>
    </row>
    <row r="335" spans="2:4" x14ac:dyDescent="0.25">
      <c r="B335" s="1">
        <v>40088</v>
      </c>
      <c r="C335">
        <v>28.68</v>
      </c>
      <c r="D335">
        <f t="shared" si="5"/>
        <v>91.006850130980254</v>
      </c>
    </row>
    <row r="336" spans="2:4" x14ac:dyDescent="0.25">
      <c r="B336" s="1">
        <v>40884</v>
      </c>
      <c r="C336">
        <v>28.67</v>
      </c>
      <c r="D336">
        <f t="shared" si="5"/>
        <v>90.979845130980252</v>
      </c>
    </row>
    <row r="337" spans="2:4" x14ac:dyDescent="0.25">
      <c r="B337" s="1">
        <v>40343</v>
      </c>
      <c r="C337">
        <v>28.58</v>
      </c>
      <c r="D337">
        <f t="shared" si="5"/>
        <v>90.952840130980249</v>
      </c>
    </row>
    <row r="338" spans="2:4" x14ac:dyDescent="0.25">
      <c r="B338" s="1">
        <v>39644</v>
      </c>
      <c r="C338">
        <v>28.54</v>
      </c>
      <c r="D338">
        <f t="shared" si="5"/>
        <v>90.925835130980246</v>
      </c>
    </row>
    <row r="339" spans="2:4" x14ac:dyDescent="0.25">
      <c r="B339" s="1">
        <v>40354</v>
      </c>
      <c r="C339">
        <v>28.53</v>
      </c>
      <c r="D339">
        <f t="shared" si="5"/>
        <v>90.898830130980244</v>
      </c>
    </row>
    <row r="340" spans="2:4" x14ac:dyDescent="0.25">
      <c r="B340" s="1">
        <v>39395</v>
      </c>
      <c r="C340">
        <v>28.5</v>
      </c>
      <c r="D340">
        <f t="shared" si="5"/>
        <v>90.871825130980241</v>
      </c>
    </row>
    <row r="341" spans="2:4" x14ac:dyDescent="0.25">
      <c r="B341" s="1">
        <v>39643</v>
      </c>
      <c r="C341">
        <v>28.48</v>
      </c>
      <c r="D341">
        <f t="shared" si="5"/>
        <v>90.844820130980239</v>
      </c>
    </row>
    <row r="342" spans="2:4" x14ac:dyDescent="0.25">
      <c r="B342" s="1">
        <v>39464</v>
      </c>
      <c r="C342">
        <v>28.46</v>
      </c>
      <c r="D342">
        <f t="shared" si="5"/>
        <v>90.817815130980236</v>
      </c>
    </row>
    <row r="343" spans="2:4" x14ac:dyDescent="0.25">
      <c r="B343" s="1">
        <v>39974</v>
      </c>
      <c r="C343">
        <v>28.46</v>
      </c>
      <c r="D343">
        <f t="shared" si="5"/>
        <v>90.790810130980233</v>
      </c>
    </row>
    <row r="344" spans="2:4" x14ac:dyDescent="0.25">
      <c r="B344" s="1">
        <v>42247</v>
      </c>
      <c r="C344">
        <v>28.43</v>
      </c>
      <c r="D344">
        <f t="shared" si="5"/>
        <v>90.763805130980231</v>
      </c>
    </row>
    <row r="345" spans="2:4" x14ac:dyDescent="0.25">
      <c r="B345" s="1">
        <v>40309</v>
      </c>
      <c r="C345">
        <v>28.32</v>
      </c>
      <c r="D345">
        <f t="shared" si="5"/>
        <v>90.736800130980228</v>
      </c>
    </row>
    <row r="346" spans="2:4" x14ac:dyDescent="0.25">
      <c r="B346" s="1">
        <v>39304</v>
      </c>
      <c r="C346">
        <v>28.3</v>
      </c>
      <c r="D346">
        <f t="shared" si="5"/>
        <v>90.709795130980226</v>
      </c>
    </row>
    <row r="347" spans="2:4" x14ac:dyDescent="0.25">
      <c r="B347" s="1">
        <v>39973</v>
      </c>
      <c r="C347">
        <v>28.27</v>
      </c>
      <c r="D347">
        <f t="shared" si="5"/>
        <v>90.682790130980223</v>
      </c>
    </row>
    <row r="348" spans="2:4" x14ac:dyDescent="0.25">
      <c r="B348" s="1">
        <v>40087</v>
      </c>
      <c r="C348">
        <v>28.27</v>
      </c>
      <c r="D348">
        <f t="shared" si="5"/>
        <v>90.65578513098022</v>
      </c>
    </row>
    <row r="349" spans="2:4" x14ac:dyDescent="0.25">
      <c r="B349" s="1">
        <v>39483</v>
      </c>
      <c r="C349">
        <v>28.24</v>
      </c>
      <c r="D349">
        <f t="shared" si="5"/>
        <v>90.628780130980218</v>
      </c>
    </row>
    <row r="350" spans="2:4" x14ac:dyDescent="0.25">
      <c r="B350" s="1">
        <v>40830</v>
      </c>
      <c r="C350">
        <v>28.24</v>
      </c>
      <c r="D350">
        <f t="shared" si="5"/>
        <v>90.601775130980215</v>
      </c>
    </row>
    <row r="351" spans="2:4" x14ac:dyDescent="0.25">
      <c r="B351" s="1">
        <v>39976</v>
      </c>
      <c r="C351">
        <v>28.15</v>
      </c>
      <c r="D351">
        <f t="shared" si="5"/>
        <v>90.574770130980212</v>
      </c>
    </row>
    <row r="352" spans="2:4" x14ac:dyDescent="0.25">
      <c r="B352" s="1">
        <v>42411</v>
      </c>
      <c r="C352">
        <v>28.14</v>
      </c>
      <c r="D352">
        <f t="shared" si="5"/>
        <v>90.54776513098021</v>
      </c>
    </row>
    <row r="353" spans="2:4" x14ac:dyDescent="0.25">
      <c r="B353" s="1">
        <v>40883</v>
      </c>
      <c r="C353">
        <v>28.13</v>
      </c>
      <c r="D353">
        <f t="shared" si="5"/>
        <v>90.520760130980207</v>
      </c>
    </row>
    <row r="354" spans="2:4" x14ac:dyDescent="0.25">
      <c r="B354" s="1">
        <v>39975</v>
      </c>
      <c r="C354">
        <v>28.11</v>
      </c>
      <c r="D354">
        <f t="shared" si="5"/>
        <v>90.493755130980205</v>
      </c>
    </row>
    <row r="355" spans="2:4" x14ac:dyDescent="0.25">
      <c r="B355" s="1">
        <v>39401</v>
      </c>
      <c r="C355">
        <v>28.06</v>
      </c>
      <c r="D355">
        <f t="shared" si="5"/>
        <v>90.466750130980202</v>
      </c>
    </row>
    <row r="356" spans="2:4" x14ac:dyDescent="0.25">
      <c r="B356" s="1">
        <v>42237</v>
      </c>
      <c r="C356">
        <v>28.03</v>
      </c>
      <c r="D356">
        <f t="shared" si="5"/>
        <v>90.439745130980199</v>
      </c>
    </row>
    <row r="357" spans="2:4" x14ac:dyDescent="0.25">
      <c r="B357" s="1">
        <v>39486</v>
      </c>
      <c r="C357">
        <v>28.01</v>
      </c>
      <c r="D357">
        <f t="shared" si="5"/>
        <v>90.412740130980197</v>
      </c>
    </row>
    <row r="358" spans="2:4" x14ac:dyDescent="0.25">
      <c r="B358" s="1">
        <v>39983</v>
      </c>
      <c r="C358">
        <v>27.99</v>
      </c>
      <c r="D358">
        <f t="shared" si="5"/>
        <v>90.385735130980194</v>
      </c>
    </row>
    <row r="359" spans="2:4" x14ac:dyDescent="0.25">
      <c r="B359" s="1">
        <v>39996</v>
      </c>
      <c r="C359">
        <v>27.95</v>
      </c>
      <c r="D359">
        <f t="shared" si="5"/>
        <v>90.358730130980192</v>
      </c>
    </row>
    <row r="360" spans="2:4" x14ac:dyDescent="0.25">
      <c r="B360" s="1">
        <v>40114</v>
      </c>
      <c r="C360">
        <v>27.91</v>
      </c>
      <c r="D360">
        <f t="shared" si="5"/>
        <v>90.331725130980189</v>
      </c>
    </row>
    <row r="361" spans="2:4" x14ac:dyDescent="0.25">
      <c r="B361" s="1">
        <v>40042</v>
      </c>
      <c r="C361">
        <v>27.89</v>
      </c>
      <c r="D361">
        <f t="shared" si="5"/>
        <v>90.304720130980186</v>
      </c>
    </row>
    <row r="362" spans="2:4" x14ac:dyDescent="0.25">
      <c r="B362" s="1">
        <v>40882</v>
      </c>
      <c r="C362">
        <v>27.84</v>
      </c>
      <c r="D362">
        <f t="shared" si="5"/>
        <v>90.277715130980184</v>
      </c>
    </row>
    <row r="363" spans="2:4" x14ac:dyDescent="0.25">
      <c r="B363" s="1">
        <v>40877</v>
      </c>
      <c r="C363">
        <v>27.8</v>
      </c>
      <c r="D363">
        <f t="shared" si="5"/>
        <v>90.250710130980181</v>
      </c>
    </row>
    <row r="364" spans="2:4" x14ac:dyDescent="0.25">
      <c r="B364" s="1">
        <v>42251</v>
      </c>
      <c r="C364">
        <v>27.8</v>
      </c>
      <c r="D364">
        <f t="shared" si="5"/>
        <v>90.223705130980179</v>
      </c>
    </row>
    <row r="365" spans="2:4" x14ac:dyDescent="0.25">
      <c r="B365" s="1">
        <v>39471</v>
      </c>
      <c r="C365">
        <v>27.78</v>
      </c>
      <c r="D365">
        <f t="shared" si="5"/>
        <v>90.196700130980176</v>
      </c>
    </row>
    <row r="366" spans="2:4" x14ac:dyDescent="0.25">
      <c r="B366" s="1">
        <v>39475</v>
      </c>
      <c r="C366">
        <v>27.78</v>
      </c>
      <c r="D366">
        <f t="shared" si="5"/>
        <v>90.169695130980173</v>
      </c>
    </row>
    <row r="367" spans="2:4" x14ac:dyDescent="0.25">
      <c r="B367" s="1">
        <v>43138</v>
      </c>
      <c r="C367">
        <v>27.73</v>
      </c>
      <c r="D367">
        <f t="shared" si="5"/>
        <v>90.142690130980171</v>
      </c>
    </row>
    <row r="368" spans="2:4" x14ac:dyDescent="0.25">
      <c r="B368" s="1">
        <v>40121</v>
      </c>
      <c r="C368">
        <v>27.72</v>
      </c>
      <c r="D368">
        <f t="shared" si="5"/>
        <v>90.115685130980168</v>
      </c>
    </row>
    <row r="369" spans="2:4" x14ac:dyDescent="0.25">
      <c r="B369" s="1">
        <v>39308</v>
      </c>
      <c r="C369">
        <v>27.68</v>
      </c>
      <c r="D369">
        <f t="shared" si="5"/>
        <v>90.088680130980165</v>
      </c>
    </row>
    <row r="370" spans="2:4" x14ac:dyDescent="0.25">
      <c r="B370" s="1">
        <v>39485</v>
      </c>
      <c r="C370">
        <v>27.66</v>
      </c>
      <c r="D370">
        <f t="shared" si="5"/>
        <v>90.061675130980163</v>
      </c>
    </row>
    <row r="371" spans="2:4" x14ac:dyDescent="0.25">
      <c r="B371" s="1">
        <v>42275</v>
      </c>
      <c r="C371">
        <v>27.63</v>
      </c>
      <c r="D371">
        <f t="shared" si="5"/>
        <v>90.03467013098016</v>
      </c>
    </row>
    <row r="372" spans="2:4" x14ac:dyDescent="0.25">
      <c r="B372" s="1">
        <v>39477</v>
      </c>
      <c r="C372">
        <v>27.62</v>
      </c>
      <c r="D372">
        <f t="shared" si="5"/>
        <v>90.007665130980158</v>
      </c>
    </row>
    <row r="373" spans="2:4" x14ac:dyDescent="0.25">
      <c r="B373" s="1">
        <v>39489</v>
      </c>
      <c r="C373">
        <v>27.6</v>
      </c>
      <c r="D373">
        <f t="shared" si="5"/>
        <v>89.980660130980155</v>
      </c>
    </row>
    <row r="374" spans="2:4" x14ac:dyDescent="0.25">
      <c r="B374" s="1">
        <v>42389</v>
      </c>
      <c r="C374">
        <v>27.59</v>
      </c>
      <c r="D374">
        <f t="shared" si="5"/>
        <v>89.953655130980152</v>
      </c>
    </row>
    <row r="375" spans="2:4" x14ac:dyDescent="0.25">
      <c r="B375" s="1">
        <v>39513</v>
      </c>
      <c r="C375">
        <v>27.55</v>
      </c>
      <c r="D375">
        <f t="shared" si="5"/>
        <v>89.92665013098015</v>
      </c>
    </row>
    <row r="376" spans="2:4" x14ac:dyDescent="0.25">
      <c r="B376" s="1">
        <v>40879</v>
      </c>
      <c r="C376">
        <v>27.52</v>
      </c>
      <c r="D376">
        <f t="shared" si="5"/>
        <v>89.899645130980147</v>
      </c>
    </row>
    <row r="377" spans="2:4" x14ac:dyDescent="0.25">
      <c r="B377" s="1">
        <v>39514</v>
      </c>
      <c r="C377">
        <v>27.49</v>
      </c>
      <c r="D377">
        <f t="shared" si="5"/>
        <v>89.872640130980145</v>
      </c>
    </row>
    <row r="378" spans="2:4" x14ac:dyDescent="0.25">
      <c r="B378" s="1">
        <v>39640</v>
      </c>
      <c r="C378">
        <v>27.49</v>
      </c>
      <c r="D378">
        <f t="shared" si="5"/>
        <v>89.845635130980142</v>
      </c>
    </row>
    <row r="379" spans="2:4" x14ac:dyDescent="0.25">
      <c r="B379" s="1">
        <v>40855</v>
      </c>
      <c r="C379">
        <v>27.48</v>
      </c>
      <c r="D379">
        <f t="shared" si="5"/>
        <v>89.818630130980139</v>
      </c>
    </row>
    <row r="380" spans="2:4" x14ac:dyDescent="0.25">
      <c r="B380" s="1">
        <v>40414</v>
      </c>
      <c r="C380">
        <v>27.46</v>
      </c>
      <c r="D380">
        <f t="shared" si="5"/>
        <v>89.791625130980137</v>
      </c>
    </row>
    <row r="381" spans="2:4" x14ac:dyDescent="0.25">
      <c r="B381" s="1">
        <v>40878</v>
      </c>
      <c r="C381">
        <v>27.41</v>
      </c>
      <c r="D381">
        <f t="shared" si="5"/>
        <v>89.764620130980134</v>
      </c>
    </row>
    <row r="382" spans="2:4" x14ac:dyDescent="0.25">
      <c r="B382" s="1">
        <v>39335</v>
      </c>
      <c r="C382">
        <v>27.38</v>
      </c>
      <c r="D382">
        <f t="shared" si="5"/>
        <v>89.737615130980132</v>
      </c>
    </row>
    <row r="383" spans="2:4" x14ac:dyDescent="0.25">
      <c r="B383" s="1">
        <v>40416</v>
      </c>
      <c r="C383">
        <v>27.37</v>
      </c>
      <c r="D383">
        <f t="shared" si="5"/>
        <v>89.710610130980129</v>
      </c>
    </row>
    <row r="384" spans="2:4" x14ac:dyDescent="0.25">
      <c r="B384" s="1">
        <v>39476</v>
      </c>
      <c r="C384">
        <v>27.32</v>
      </c>
      <c r="D384">
        <f t="shared" si="5"/>
        <v>89.683605130980126</v>
      </c>
    </row>
    <row r="385" spans="2:4" x14ac:dyDescent="0.25">
      <c r="B385" s="1">
        <v>40200</v>
      </c>
      <c r="C385">
        <v>27.31</v>
      </c>
      <c r="D385">
        <f t="shared" si="5"/>
        <v>89.656600130980124</v>
      </c>
    </row>
    <row r="386" spans="2:4" x14ac:dyDescent="0.25">
      <c r="B386" s="1">
        <v>39520</v>
      </c>
      <c r="C386">
        <v>27.29</v>
      </c>
      <c r="D386">
        <f t="shared" si="5"/>
        <v>89.629595130980121</v>
      </c>
    </row>
    <row r="387" spans="2:4" x14ac:dyDescent="0.25">
      <c r="B387" s="1">
        <v>39519</v>
      </c>
      <c r="C387">
        <v>27.22</v>
      </c>
      <c r="D387">
        <f t="shared" ref="D387:D450" si="6">D388+0.027005</f>
        <v>89.602590130980118</v>
      </c>
    </row>
    <row r="388" spans="2:4" x14ac:dyDescent="0.25">
      <c r="B388" s="1">
        <v>40420</v>
      </c>
      <c r="C388">
        <v>27.21</v>
      </c>
      <c r="D388">
        <f t="shared" si="6"/>
        <v>89.575585130980116</v>
      </c>
    </row>
    <row r="389" spans="2:4" x14ac:dyDescent="0.25">
      <c r="B389" s="1">
        <v>39465</v>
      </c>
      <c r="C389">
        <v>27.18</v>
      </c>
      <c r="D389">
        <f t="shared" si="6"/>
        <v>89.548580130980113</v>
      </c>
    </row>
    <row r="390" spans="2:4" x14ac:dyDescent="0.25">
      <c r="B390" s="1">
        <v>40059</v>
      </c>
      <c r="C390">
        <v>27.1</v>
      </c>
      <c r="D390">
        <f t="shared" si="6"/>
        <v>89.521575130980111</v>
      </c>
    </row>
    <row r="391" spans="2:4" x14ac:dyDescent="0.25">
      <c r="B391" s="1">
        <v>40351</v>
      </c>
      <c r="C391">
        <v>27.05</v>
      </c>
      <c r="D391">
        <f t="shared" si="6"/>
        <v>89.494570130980108</v>
      </c>
    </row>
    <row r="392" spans="2:4" x14ac:dyDescent="0.25">
      <c r="B392" s="1">
        <v>42384</v>
      </c>
      <c r="C392">
        <v>27.02</v>
      </c>
      <c r="D392">
        <f t="shared" si="6"/>
        <v>89.467565130980105</v>
      </c>
    </row>
    <row r="393" spans="2:4" x14ac:dyDescent="0.25">
      <c r="B393" s="1">
        <v>42377</v>
      </c>
      <c r="C393">
        <v>27.01</v>
      </c>
      <c r="D393">
        <f t="shared" si="6"/>
        <v>89.440560130980103</v>
      </c>
    </row>
    <row r="394" spans="2:4" x14ac:dyDescent="0.25">
      <c r="B394" s="1">
        <v>40352</v>
      </c>
      <c r="C394">
        <v>26.91</v>
      </c>
      <c r="D394">
        <f t="shared" si="6"/>
        <v>89.4135551309801</v>
      </c>
    </row>
    <row r="395" spans="2:4" x14ac:dyDescent="0.25">
      <c r="B395" s="1">
        <v>39407</v>
      </c>
      <c r="C395">
        <v>26.84</v>
      </c>
      <c r="D395">
        <f t="shared" si="6"/>
        <v>89.386550130980098</v>
      </c>
    </row>
    <row r="396" spans="2:4" x14ac:dyDescent="0.25">
      <c r="B396" s="1">
        <v>40091</v>
      </c>
      <c r="C396">
        <v>26.84</v>
      </c>
      <c r="D396">
        <f t="shared" si="6"/>
        <v>89.359545130980095</v>
      </c>
    </row>
    <row r="397" spans="2:4" x14ac:dyDescent="0.25">
      <c r="B397" s="1">
        <v>40366</v>
      </c>
      <c r="C397">
        <v>26.84</v>
      </c>
      <c r="D397">
        <f t="shared" si="6"/>
        <v>89.332540130980092</v>
      </c>
    </row>
    <row r="398" spans="2:4" x14ac:dyDescent="0.25">
      <c r="B398" s="1">
        <v>42276</v>
      </c>
      <c r="C398">
        <v>26.83</v>
      </c>
      <c r="D398">
        <f t="shared" si="6"/>
        <v>89.30553513098009</v>
      </c>
    </row>
    <row r="399" spans="2:4" x14ac:dyDescent="0.25">
      <c r="B399" s="1">
        <v>40415</v>
      </c>
      <c r="C399">
        <v>26.7</v>
      </c>
      <c r="D399">
        <f t="shared" si="6"/>
        <v>89.278530130980087</v>
      </c>
    </row>
    <row r="400" spans="2:4" x14ac:dyDescent="0.25">
      <c r="B400" s="1">
        <v>42390</v>
      </c>
      <c r="C400">
        <v>26.69</v>
      </c>
      <c r="D400">
        <f t="shared" si="6"/>
        <v>89.251525130980085</v>
      </c>
    </row>
    <row r="401" spans="2:4" x14ac:dyDescent="0.25">
      <c r="B401" s="1">
        <v>40311</v>
      </c>
      <c r="C401">
        <v>26.68</v>
      </c>
      <c r="D401">
        <f t="shared" si="6"/>
        <v>89.224520130980082</v>
      </c>
    </row>
    <row r="402" spans="2:4" x14ac:dyDescent="0.25">
      <c r="B402" s="1">
        <v>41061</v>
      </c>
      <c r="C402">
        <v>26.66</v>
      </c>
      <c r="D402">
        <f t="shared" si="6"/>
        <v>89.197515130980079</v>
      </c>
    </row>
    <row r="403" spans="2:4" x14ac:dyDescent="0.25">
      <c r="B403" s="1">
        <v>39527</v>
      </c>
      <c r="C403">
        <v>26.62</v>
      </c>
      <c r="D403">
        <f t="shared" si="6"/>
        <v>89.170510130980077</v>
      </c>
    </row>
    <row r="404" spans="2:4" x14ac:dyDescent="0.25">
      <c r="B404" s="1">
        <v>39307</v>
      </c>
      <c r="C404">
        <v>26.57</v>
      </c>
      <c r="D404">
        <f t="shared" si="6"/>
        <v>89.143505130980074</v>
      </c>
    </row>
    <row r="405" spans="2:4" x14ac:dyDescent="0.25">
      <c r="B405" s="1">
        <v>39507</v>
      </c>
      <c r="C405">
        <v>26.54</v>
      </c>
      <c r="D405">
        <f t="shared" si="6"/>
        <v>89.116500130980072</v>
      </c>
    </row>
    <row r="406" spans="2:4" x14ac:dyDescent="0.25">
      <c r="B406" s="1">
        <v>42409</v>
      </c>
      <c r="C406">
        <v>26.54</v>
      </c>
      <c r="D406">
        <f t="shared" si="6"/>
        <v>89.089495130980069</v>
      </c>
    </row>
    <row r="407" spans="2:4" x14ac:dyDescent="0.25">
      <c r="B407" s="1">
        <v>40217</v>
      </c>
      <c r="C407">
        <v>26.51</v>
      </c>
      <c r="D407">
        <f t="shared" si="6"/>
        <v>89.062490130980066</v>
      </c>
    </row>
    <row r="408" spans="2:4" x14ac:dyDescent="0.25">
      <c r="B408" s="1">
        <v>39393</v>
      </c>
      <c r="C408">
        <v>26.49</v>
      </c>
      <c r="D408">
        <f t="shared" si="6"/>
        <v>89.035485130980064</v>
      </c>
    </row>
    <row r="409" spans="2:4" x14ac:dyDescent="0.25">
      <c r="B409" s="1">
        <v>39303</v>
      </c>
      <c r="C409">
        <v>26.48</v>
      </c>
      <c r="D409">
        <f t="shared" si="6"/>
        <v>89.008480130980061</v>
      </c>
    </row>
    <row r="410" spans="2:4" x14ac:dyDescent="0.25">
      <c r="B410" s="1">
        <v>39342</v>
      </c>
      <c r="C410">
        <v>26.48</v>
      </c>
      <c r="D410">
        <f t="shared" si="6"/>
        <v>88.981475130980058</v>
      </c>
    </row>
    <row r="411" spans="2:4" x14ac:dyDescent="0.25">
      <c r="B411" s="1">
        <v>40409</v>
      </c>
      <c r="C411">
        <v>26.44</v>
      </c>
      <c r="D411">
        <f t="shared" si="6"/>
        <v>88.954470130980056</v>
      </c>
    </row>
    <row r="412" spans="2:4" x14ac:dyDescent="0.25">
      <c r="B412" s="1">
        <v>40886</v>
      </c>
      <c r="C412">
        <v>26.38</v>
      </c>
      <c r="D412">
        <f t="shared" si="6"/>
        <v>88.927465130980053</v>
      </c>
    </row>
    <row r="413" spans="2:4" x14ac:dyDescent="0.25">
      <c r="B413" s="1">
        <v>40619</v>
      </c>
      <c r="C413">
        <v>26.37</v>
      </c>
      <c r="D413">
        <f t="shared" si="6"/>
        <v>88.900460130980051</v>
      </c>
    </row>
    <row r="414" spans="2:4" x14ac:dyDescent="0.25">
      <c r="B414" s="1">
        <v>39518</v>
      </c>
      <c r="C414">
        <v>26.36</v>
      </c>
      <c r="D414">
        <f t="shared" si="6"/>
        <v>88.873455130980048</v>
      </c>
    </row>
    <row r="415" spans="2:4" x14ac:dyDescent="0.25">
      <c r="B415" s="1">
        <v>39989</v>
      </c>
      <c r="C415">
        <v>26.36</v>
      </c>
      <c r="D415">
        <f t="shared" si="6"/>
        <v>88.846450130980045</v>
      </c>
    </row>
    <row r="416" spans="2:4" x14ac:dyDescent="0.25">
      <c r="B416" s="1">
        <v>39994</v>
      </c>
      <c r="C416">
        <v>26.35</v>
      </c>
      <c r="D416">
        <f t="shared" si="6"/>
        <v>88.819445130980043</v>
      </c>
    </row>
    <row r="417" spans="2:4" x14ac:dyDescent="0.25">
      <c r="B417" s="1">
        <v>39314</v>
      </c>
      <c r="C417">
        <v>26.33</v>
      </c>
      <c r="D417">
        <f t="shared" si="6"/>
        <v>88.79244013098004</v>
      </c>
    </row>
    <row r="418" spans="2:4" x14ac:dyDescent="0.25">
      <c r="B418" s="1">
        <v>39490</v>
      </c>
      <c r="C418">
        <v>26.33</v>
      </c>
      <c r="D418">
        <f t="shared" si="6"/>
        <v>88.765435130980038</v>
      </c>
    </row>
    <row r="419" spans="2:4" x14ac:dyDescent="0.25">
      <c r="B419" s="1">
        <v>40007</v>
      </c>
      <c r="C419">
        <v>26.31</v>
      </c>
      <c r="D419">
        <f t="shared" si="6"/>
        <v>88.738430130980035</v>
      </c>
    </row>
    <row r="420" spans="2:4" x14ac:dyDescent="0.25">
      <c r="B420" s="1">
        <v>39322</v>
      </c>
      <c r="C420">
        <v>26.3</v>
      </c>
      <c r="D420">
        <f t="shared" si="6"/>
        <v>88.711425130980032</v>
      </c>
    </row>
    <row r="421" spans="2:4" x14ac:dyDescent="0.25">
      <c r="B421" s="1">
        <v>42410</v>
      </c>
      <c r="C421">
        <v>26.29</v>
      </c>
      <c r="D421">
        <f t="shared" si="6"/>
        <v>88.68442013098003</v>
      </c>
    </row>
    <row r="422" spans="2:4" x14ac:dyDescent="0.25">
      <c r="B422" s="1">
        <v>39413</v>
      </c>
      <c r="C422">
        <v>26.28</v>
      </c>
      <c r="D422">
        <f t="shared" si="6"/>
        <v>88.657415130980027</v>
      </c>
    </row>
    <row r="423" spans="2:4" x14ac:dyDescent="0.25">
      <c r="B423" s="1">
        <v>39510</v>
      </c>
      <c r="C423">
        <v>26.28</v>
      </c>
      <c r="D423">
        <f t="shared" si="6"/>
        <v>88.630410130980025</v>
      </c>
    </row>
    <row r="424" spans="2:4" x14ac:dyDescent="0.25">
      <c r="B424" s="1">
        <v>40044</v>
      </c>
      <c r="C424">
        <v>26.26</v>
      </c>
      <c r="D424">
        <f t="shared" si="6"/>
        <v>88.603405130980022</v>
      </c>
    </row>
    <row r="425" spans="2:4" x14ac:dyDescent="0.25">
      <c r="B425" s="1">
        <v>40375</v>
      </c>
      <c r="C425">
        <v>26.25</v>
      </c>
      <c r="D425">
        <f t="shared" si="6"/>
        <v>88.576400130980019</v>
      </c>
    </row>
    <row r="426" spans="2:4" x14ac:dyDescent="0.25">
      <c r="B426" s="1">
        <v>41927</v>
      </c>
      <c r="C426">
        <v>26.25</v>
      </c>
      <c r="D426">
        <f t="shared" si="6"/>
        <v>88.549395130980017</v>
      </c>
    </row>
    <row r="427" spans="2:4" x14ac:dyDescent="0.25">
      <c r="B427" s="1">
        <v>40403</v>
      </c>
      <c r="C427">
        <v>26.24</v>
      </c>
      <c r="D427">
        <f t="shared" si="6"/>
        <v>88.522390130980014</v>
      </c>
    </row>
    <row r="428" spans="2:4" x14ac:dyDescent="0.25">
      <c r="B428" s="1">
        <v>39332</v>
      </c>
      <c r="C428">
        <v>26.23</v>
      </c>
      <c r="D428">
        <f t="shared" si="6"/>
        <v>88.495385130980011</v>
      </c>
    </row>
    <row r="429" spans="2:4" x14ac:dyDescent="0.25">
      <c r="B429" s="1">
        <v>42256</v>
      </c>
      <c r="C429">
        <v>26.23</v>
      </c>
      <c r="D429">
        <f t="shared" si="6"/>
        <v>88.468380130980009</v>
      </c>
    </row>
    <row r="430" spans="2:4" x14ac:dyDescent="0.25">
      <c r="B430" s="1">
        <v>39995</v>
      </c>
      <c r="C430">
        <v>26.22</v>
      </c>
      <c r="D430">
        <f t="shared" si="6"/>
        <v>88.441375130980006</v>
      </c>
    </row>
    <row r="431" spans="2:4" x14ac:dyDescent="0.25">
      <c r="B431" s="1">
        <v>39478</v>
      </c>
      <c r="C431">
        <v>26.2</v>
      </c>
      <c r="D431">
        <f t="shared" si="6"/>
        <v>88.414370130980004</v>
      </c>
    </row>
    <row r="432" spans="2:4" x14ac:dyDescent="0.25">
      <c r="B432" s="1">
        <v>40043</v>
      </c>
      <c r="C432">
        <v>26.18</v>
      </c>
      <c r="D432">
        <f t="shared" si="6"/>
        <v>88.387365130980001</v>
      </c>
    </row>
    <row r="433" spans="2:4" x14ac:dyDescent="0.25">
      <c r="B433" s="1">
        <v>39394</v>
      </c>
      <c r="C433">
        <v>26.16</v>
      </c>
      <c r="D433">
        <f t="shared" si="6"/>
        <v>88.360360130979998</v>
      </c>
    </row>
    <row r="434" spans="2:4" x14ac:dyDescent="0.25">
      <c r="B434" s="1">
        <v>41064</v>
      </c>
      <c r="C434">
        <v>26.12</v>
      </c>
      <c r="D434">
        <f t="shared" si="6"/>
        <v>88.333355130979996</v>
      </c>
    </row>
    <row r="435" spans="2:4" x14ac:dyDescent="0.25">
      <c r="B435" s="1">
        <v>40214</v>
      </c>
      <c r="C435">
        <v>26.11</v>
      </c>
      <c r="D435">
        <f t="shared" si="6"/>
        <v>88.306350130979993</v>
      </c>
    </row>
    <row r="436" spans="2:4" x14ac:dyDescent="0.25">
      <c r="B436" s="1">
        <v>40406</v>
      </c>
      <c r="C436">
        <v>26.1</v>
      </c>
      <c r="D436">
        <f t="shared" si="6"/>
        <v>88.279345130979991</v>
      </c>
    </row>
    <row r="437" spans="2:4" x14ac:dyDescent="0.25">
      <c r="B437" s="1">
        <v>42243</v>
      </c>
      <c r="C437">
        <v>26.1</v>
      </c>
      <c r="D437">
        <f t="shared" si="6"/>
        <v>88.252340130979988</v>
      </c>
    </row>
    <row r="438" spans="2:4" x14ac:dyDescent="0.25">
      <c r="B438" s="1">
        <v>42249</v>
      </c>
      <c r="C438">
        <v>26.09</v>
      </c>
      <c r="D438">
        <f t="shared" si="6"/>
        <v>88.225335130979985</v>
      </c>
    </row>
    <row r="439" spans="2:4" x14ac:dyDescent="0.25">
      <c r="B439" s="1">
        <v>39533</v>
      </c>
      <c r="C439">
        <v>26.08</v>
      </c>
      <c r="D439">
        <f t="shared" si="6"/>
        <v>88.198330130979983</v>
      </c>
    </row>
    <row r="440" spans="2:4" x14ac:dyDescent="0.25">
      <c r="B440" s="1">
        <v>40213</v>
      </c>
      <c r="C440">
        <v>26.08</v>
      </c>
      <c r="D440">
        <f t="shared" si="6"/>
        <v>88.17132513097998</v>
      </c>
    </row>
    <row r="441" spans="2:4" x14ac:dyDescent="0.25">
      <c r="B441" s="1">
        <v>40421</v>
      </c>
      <c r="C441">
        <v>26.05</v>
      </c>
      <c r="D441">
        <f t="shared" si="6"/>
        <v>88.144320130979978</v>
      </c>
    </row>
    <row r="442" spans="2:4" x14ac:dyDescent="0.25">
      <c r="B442" s="1">
        <v>42244</v>
      </c>
      <c r="C442">
        <v>26.05</v>
      </c>
      <c r="D442">
        <f t="shared" si="6"/>
        <v>88.117315130979975</v>
      </c>
    </row>
    <row r="443" spans="2:4" x14ac:dyDescent="0.25">
      <c r="B443" s="1">
        <v>42388</v>
      </c>
      <c r="C443">
        <v>26.05</v>
      </c>
      <c r="D443">
        <f t="shared" si="6"/>
        <v>88.090310130979972</v>
      </c>
    </row>
    <row r="444" spans="2:4" x14ac:dyDescent="0.25">
      <c r="B444" s="1">
        <v>40891</v>
      </c>
      <c r="C444">
        <v>26.04</v>
      </c>
      <c r="D444">
        <f t="shared" si="6"/>
        <v>88.06330513097997</v>
      </c>
    </row>
    <row r="445" spans="2:4" x14ac:dyDescent="0.25">
      <c r="B445" s="1">
        <v>39405</v>
      </c>
      <c r="C445">
        <v>26.01</v>
      </c>
      <c r="D445">
        <f t="shared" si="6"/>
        <v>88.036300130979967</v>
      </c>
    </row>
    <row r="446" spans="2:4" x14ac:dyDescent="0.25">
      <c r="B446" s="1">
        <v>40056</v>
      </c>
      <c r="C446">
        <v>26.01</v>
      </c>
      <c r="D446">
        <f t="shared" si="6"/>
        <v>88.009295130979964</v>
      </c>
    </row>
    <row r="447" spans="2:4" x14ac:dyDescent="0.25">
      <c r="B447" s="1">
        <v>40218</v>
      </c>
      <c r="C447">
        <v>26</v>
      </c>
      <c r="D447">
        <f t="shared" si="6"/>
        <v>87.982290130979962</v>
      </c>
    </row>
    <row r="448" spans="2:4" x14ac:dyDescent="0.25">
      <c r="B448" s="1">
        <v>42408</v>
      </c>
      <c r="C448">
        <v>26</v>
      </c>
      <c r="D448">
        <f t="shared" si="6"/>
        <v>87.955285130979959</v>
      </c>
    </row>
    <row r="449" spans="2:4" x14ac:dyDescent="0.25">
      <c r="B449" s="1">
        <v>39482</v>
      </c>
      <c r="C449">
        <v>25.99</v>
      </c>
      <c r="D449">
        <f t="shared" si="6"/>
        <v>87.928280130979957</v>
      </c>
    </row>
    <row r="450" spans="2:4" x14ac:dyDescent="0.25">
      <c r="B450" s="1">
        <v>40036</v>
      </c>
      <c r="C450">
        <v>25.99</v>
      </c>
      <c r="D450">
        <f t="shared" si="6"/>
        <v>87.901275130979954</v>
      </c>
    </row>
    <row r="451" spans="2:4" x14ac:dyDescent="0.25">
      <c r="B451" s="1">
        <v>40378</v>
      </c>
      <c r="C451">
        <v>25.97</v>
      </c>
      <c r="D451">
        <f t="shared" ref="D451:D514" si="7">D452+0.027005</f>
        <v>87.874270130979951</v>
      </c>
    </row>
    <row r="452" spans="2:4" x14ac:dyDescent="0.25">
      <c r="B452" s="1">
        <v>39400</v>
      </c>
      <c r="C452">
        <v>25.94</v>
      </c>
      <c r="D452">
        <f t="shared" si="7"/>
        <v>87.847265130979949</v>
      </c>
    </row>
    <row r="453" spans="2:4" x14ac:dyDescent="0.25">
      <c r="B453" s="1">
        <v>39990</v>
      </c>
      <c r="C453">
        <v>25.93</v>
      </c>
      <c r="D453">
        <f t="shared" si="7"/>
        <v>87.820260130979946</v>
      </c>
    </row>
    <row r="454" spans="2:4" x14ac:dyDescent="0.25">
      <c r="B454" s="1">
        <v>39631</v>
      </c>
      <c r="C454">
        <v>25.92</v>
      </c>
      <c r="D454">
        <f t="shared" si="7"/>
        <v>87.793255130979944</v>
      </c>
    </row>
    <row r="455" spans="2:4" x14ac:dyDescent="0.25">
      <c r="B455" s="1">
        <v>40025</v>
      </c>
      <c r="C455">
        <v>25.92</v>
      </c>
      <c r="D455">
        <f t="shared" si="7"/>
        <v>87.766250130979941</v>
      </c>
    </row>
    <row r="456" spans="2:4" x14ac:dyDescent="0.25">
      <c r="B456" s="1">
        <v>40345</v>
      </c>
      <c r="C456">
        <v>25.92</v>
      </c>
      <c r="D456">
        <f t="shared" si="7"/>
        <v>87.739245130979938</v>
      </c>
    </row>
    <row r="457" spans="2:4" x14ac:dyDescent="0.25">
      <c r="B457" s="1">
        <v>40009</v>
      </c>
      <c r="C457">
        <v>25.89</v>
      </c>
      <c r="D457">
        <f t="shared" si="7"/>
        <v>87.712240130979936</v>
      </c>
    </row>
    <row r="458" spans="2:4" x14ac:dyDescent="0.25">
      <c r="B458" s="1">
        <v>39534</v>
      </c>
      <c r="C458">
        <v>25.88</v>
      </c>
      <c r="D458">
        <f t="shared" si="7"/>
        <v>87.685235130979933</v>
      </c>
    </row>
    <row r="459" spans="2:4" x14ac:dyDescent="0.25">
      <c r="B459" s="1">
        <v>40344</v>
      </c>
      <c r="C459">
        <v>25.87</v>
      </c>
      <c r="D459">
        <f t="shared" si="7"/>
        <v>87.658230130979931</v>
      </c>
    </row>
    <row r="460" spans="2:4" x14ac:dyDescent="0.25">
      <c r="B460" s="1">
        <v>39525</v>
      </c>
      <c r="C460">
        <v>25.79</v>
      </c>
      <c r="D460">
        <f t="shared" si="7"/>
        <v>87.631225130979928</v>
      </c>
    </row>
    <row r="461" spans="2:4" x14ac:dyDescent="0.25">
      <c r="B461" s="1">
        <v>39636</v>
      </c>
      <c r="C461">
        <v>25.78</v>
      </c>
      <c r="D461">
        <f t="shared" si="7"/>
        <v>87.604220130979925</v>
      </c>
    </row>
    <row r="462" spans="2:4" x14ac:dyDescent="0.25">
      <c r="B462" s="1">
        <v>42545</v>
      </c>
      <c r="C462">
        <v>25.76</v>
      </c>
      <c r="D462">
        <f t="shared" si="7"/>
        <v>87.577215130979923</v>
      </c>
    </row>
    <row r="463" spans="2:4" x14ac:dyDescent="0.25">
      <c r="B463" s="1">
        <v>39531</v>
      </c>
      <c r="C463">
        <v>25.73</v>
      </c>
      <c r="D463">
        <f t="shared" si="7"/>
        <v>87.55021013097992</v>
      </c>
    </row>
    <row r="464" spans="2:4" x14ac:dyDescent="0.25">
      <c r="B464" s="1">
        <v>40402</v>
      </c>
      <c r="C464">
        <v>25.73</v>
      </c>
      <c r="D464">
        <f t="shared" si="7"/>
        <v>87.523205130979917</v>
      </c>
    </row>
    <row r="465" spans="2:4" x14ac:dyDescent="0.25">
      <c r="B465" s="1">
        <v>39532</v>
      </c>
      <c r="C465">
        <v>25.72</v>
      </c>
      <c r="D465">
        <f t="shared" si="7"/>
        <v>87.496200130979915</v>
      </c>
    </row>
    <row r="466" spans="2:4" x14ac:dyDescent="0.25">
      <c r="B466" s="1">
        <v>39535</v>
      </c>
      <c r="C466">
        <v>25.71</v>
      </c>
      <c r="D466">
        <f t="shared" si="7"/>
        <v>87.469195130979912</v>
      </c>
    </row>
    <row r="467" spans="2:4" x14ac:dyDescent="0.25">
      <c r="B467" s="1">
        <v>40367</v>
      </c>
      <c r="C467">
        <v>25.71</v>
      </c>
      <c r="D467">
        <f t="shared" si="7"/>
        <v>87.44219013097991</v>
      </c>
    </row>
    <row r="468" spans="2:4" x14ac:dyDescent="0.25">
      <c r="B468" s="1">
        <v>40092</v>
      </c>
      <c r="C468">
        <v>25.7</v>
      </c>
      <c r="D468">
        <f t="shared" si="7"/>
        <v>87.415185130979907</v>
      </c>
    </row>
    <row r="469" spans="2:4" x14ac:dyDescent="0.25">
      <c r="B469" s="1">
        <v>40031</v>
      </c>
      <c r="C469">
        <v>25.67</v>
      </c>
      <c r="D469">
        <f t="shared" si="7"/>
        <v>87.388180130979904</v>
      </c>
    </row>
    <row r="470" spans="2:4" x14ac:dyDescent="0.25">
      <c r="B470" s="1">
        <v>40889</v>
      </c>
      <c r="C470">
        <v>25.67</v>
      </c>
      <c r="D470">
        <f t="shared" si="7"/>
        <v>87.361175130979902</v>
      </c>
    </row>
    <row r="471" spans="2:4" x14ac:dyDescent="0.25">
      <c r="B471" s="1">
        <v>39703</v>
      </c>
      <c r="C471">
        <v>25.66</v>
      </c>
      <c r="D471">
        <f t="shared" si="7"/>
        <v>87.334170130979899</v>
      </c>
    </row>
    <row r="472" spans="2:4" x14ac:dyDescent="0.25">
      <c r="B472" s="1">
        <v>40413</v>
      </c>
      <c r="C472">
        <v>25.66</v>
      </c>
      <c r="D472">
        <f t="shared" si="7"/>
        <v>87.307165130979897</v>
      </c>
    </row>
    <row r="473" spans="2:4" x14ac:dyDescent="0.25">
      <c r="B473" s="1">
        <v>40380</v>
      </c>
      <c r="C473">
        <v>25.64</v>
      </c>
      <c r="D473">
        <f t="shared" si="7"/>
        <v>87.280160130979894</v>
      </c>
    </row>
    <row r="474" spans="2:4" x14ac:dyDescent="0.25">
      <c r="B474" s="1">
        <v>40064</v>
      </c>
      <c r="C474">
        <v>25.62</v>
      </c>
      <c r="D474">
        <f t="shared" si="7"/>
        <v>87.253155130979891</v>
      </c>
    </row>
    <row r="475" spans="2:4" x14ac:dyDescent="0.25">
      <c r="B475" s="1">
        <v>39409</v>
      </c>
      <c r="C475">
        <v>25.61</v>
      </c>
      <c r="D475">
        <f t="shared" si="7"/>
        <v>87.226150130979889</v>
      </c>
    </row>
    <row r="476" spans="2:4" x14ac:dyDescent="0.25">
      <c r="B476" s="1">
        <v>39538</v>
      </c>
      <c r="C476">
        <v>25.61</v>
      </c>
      <c r="D476">
        <f t="shared" si="7"/>
        <v>87.199145130979886</v>
      </c>
    </row>
    <row r="477" spans="2:4" x14ac:dyDescent="0.25">
      <c r="B477" s="1">
        <v>40023</v>
      </c>
      <c r="C477">
        <v>25.61</v>
      </c>
      <c r="D477">
        <f t="shared" si="7"/>
        <v>87.172140130979884</v>
      </c>
    </row>
    <row r="478" spans="2:4" x14ac:dyDescent="0.25">
      <c r="B478" s="1">
        <v>40081</v>
      </c>
      <c r="C478">
        <v>25.61</v>
      </c>
      <c r="D478">
        <f t="shared" si="7"/>
        <v>87.145135130979881</v>
      </c>
    </row>
    <row r="479" spans="2:4" x14ac:dyDescent="0.25">
      <c r="B479" s="1">
        <v>40086</v>
      </c>
      <c r="C479">
        <v>25.61</v>
      </c>
      <c r="D479">
        <f t="shared" si="7"/>
        <v>87.118130130979878</v>
      </c>
    </row>
    <row r="480" spans="2:4" x14ac:dyDescent="0.25">
      <c r="B480" s="1">
        <v>42250</v>
      </c>
      <c r="C480">
        <v>25.61</v>
      </c>
      <c r="D480">
        <f t="shared" si="7"/>
        <v>87.091125130979876</v>
      </c>
    </row>
    <row r="481" spans="2:4" x14ac:dyDescent="0.25">
      <c r="B481" s="1">
        <v>43143</v>
      </c>
      <c r="C481">
        <v>25.61</v>
      </c>
      <c r="D481">
        <f t="shared" si="7"/>
        <v>87.064120130979873</v>
      </c>
    </row>
    <row r="482" spans="2:4" x14ac:dyDescent="0.25">
      <c r="B482" s="1">
        <v>39497</v>
      </c>
      <c r="C482">
        <v>25.59</v>
      </c>
      <c r="D482">
        <f t="shared" si="7"/>
        <v>87.037115130979871</v>
      </c>
    </row>
    <row r="483" spans="2:4" x14ac:dyDescent="0.25">
      <c r="B483" s="1">
        <v>39639</v>
      </c>
      <c r="C483">
        <v>25.59</v>
      </c>
      <c r="D483">
        <f t="shared" si="7"/>
        <v>87.010110130979868</v>
      </c>
    </row>
    <row r="484" spans="2:4" x14ac:dyDescent="0.25">
      <c r="B484" s="1">
        <v>40028</v>
      </c>
      <c r="C484">
        <v>25.56</v>
      </c>
      <c r="D484">
        <f t="shared" si="7"/>
        <v>86.983105130979865</v>
      </c>
    </row>
    <row r="485" spans="2:4" x14ac:dyDescent="0.25">
      <c r="B485" s="1">
        <v>39492</v>
      </c>
      <c r="C485">
        <v>25.54</v>
      </c>
      <c r="D485">
        <f t="shared" si="7"/>
        <v>86.956100130979863</v>
      </c>
    </row>
    <row r="486" spans="2:4" x14ac:dyDescent="0.25">
      <c r="B486" s="1">
        <v>39511</v>
      </c>
      <c r="C486">
        <v>25.52</v>
      </c>
      <c r="D486">
        <f t="shared" si="7"/>
        <v>86.92909513097986</v>
      </c>
    </row>
    <row r="487" spans="2:4" x14ac:dyDescent="0.25">
      <c r="B487" s="1">
        <v>40310</v>
      </c>
      <c r="C487">
        <v>25.52</v>
      </c>
      <c r="D487">
        <f t="shared" si="7"/>
        <v>86.902090130979857</v>
      </c>
    </row>
    <row r="488" spans="2:4" x14ac:dyDescent="0.25">
      <c r="B488" s="1">
        <v>39402</v>
      </c>
      <c r="C488">
        <v>25.49</v>
      </c>
      <c r="D488">
        <f t="shared" si="7"/>
        <v>86.875085130979855</v>
      </c>
    </row>
    <row r="489" spans="2:4" x14ac:dyDescent="0.25">
      <c r="B489" s="1">
        <v>40410</v>
      </c>
      <c r="C489">
        <v>25.49</v>
      </c>
      <c r="D489">
        <f t="shared" si="7"/>
        <v>86.848080130979852</v>
      </c>
    </row>
    <row r="490" spans="2:4" x14ac:dyDescent="0.25">
      <c r="B490" s="1">
        <v>39700</v>
      </c>
      <c r="C490">
        <v>25.47</v>
      </c>
      <c r="D490">
        <f t="shared" si="7"/>
        <v>86.82107513097985</v>
      </c>
    </row>
    <row r="491" spans="2:4" x14ac:dyDescent="0.25">
      <c r="B491" s="1">
        <v>40843</v>
      </c>
      <c r="C491">
        <v>25.46</v>
      </c>
      <c r="D491">
        <f t="shared" si="7"/>
        <v>86.794070130979847</v>
      </c>
    </row>
    <row r="492" spans="2:4" x14ac:dyDescent="0.25">
      <c r="B492" s="1">
        <v>40037</v>
      </c>
      <c r="C492">
        <v>25.45</v>
      </c>
      <c r="D492">
        <f t="shared" si="7"/>
        <v>86.767065130979844</v>
      </c>
    </row>
    <row r="493" spans="2:4" x14ac:dyDescent="0.25">
      <c r="B493" s="1">
        <v>39455</v>
      </c>
      <c r="C493">
        <v>25.43</v>
      </c>
      <c r="D493">
        <f t="shared" si="7"/>
        <v>86.740060130979842</v>
      </c>
    </row>
    <row r="494" spans="2:4" x14ac:dyDescent="0.25">
      <c r="B494" s="1">
        <v>40122</v>
      </c>
      <c r="C494">
        <v>25.43</v>
      </c>
      <c r="D494">
        <f t="shared" si="7"/>
        <v>86.713055130979839</v>
      </c>
    </row>
    <row r="495" spans="2:4" x14ac:dyDescent="0.25">
      <c r="B495" s="1">
        <v>40010</v>
      </c>
      <c r="C495">
        <v>25.42</v>
      </c>
      <c r="D495">
        <f t="shared" si="7"/>
        <v>86.686050130979837</v>
      </c>
    </row>
    <row r="496" spans="2:4" x14ac:dyDescent="0.25">
      <c r="B496" s="1">
        <v>40203</v>
      </c>
      <c r="C496">
        <v>25.41</v>
      </c>
      <c r="D496">
        <f t="shared" si="7"/>
        <v>86.659045130979834</v>
      </c>
    </row>
    <row r="497" spans="2:4" x14ac:dyDescent="0.25">
      <c r="B497" s="1">
        <v>40890</v>
      </c>
      <c r="C497">
        <v>25.41</v>
      </c>
      <c r="D497">
        <f t="shared" si="7"/>
        <v>86.632040130979831</v>
      </c>
    </row>
    <row r="498" spans="2:4" x14ac:dyDescent="0.25">
      <c r="B498" s="1">
        <v>40024</v>
      </c>
      <c r="C498">
        <v>25.4</v>
      </c>
      <c r="D498">
        <f t="shared" si="7"/>
        <v>86.605035130979829</v>
      </c>
    </row>
    <row r="499" spans="2:4" x14ac:dyDescent="0.25">
      <c r="B499" s="1">
        <v>40219</v>
      </c>
      <c r="C499">
        <v>25.4</v>
      </c>
      <c r="D499">
        <f t="shared" si="7"/>
        <v>86.578030130979826</v>
      </c>
    </row>
    <row r="500" spans="2:4" x14ac:dyDescent="0.25">
      <c r="B500" s="1">
        <v>42412</v>
      </c>
      <c r="C500">
        <v>25.4</v>
      </c>
      <c r="D500">
        <f t="shared" si="7"/>
        <v>86.551025130979824</v>
      </c>
    </row>
    <row r="501" spans="2:4" x14ac:dyDescent="0.25">
      <c r="B501" s="1">
        <v>40401</v>
      </c>
      <c r="C501">
        <v>25.39</v>
      </c>
      <c r="D501">
        <f t="shared" si="7"/>
        <v>86.524020130979821</v>
      </c>
    </row>
    <row r="502" spans="2:4" x14ac:dyDescent="0.25">
      <c r="B502" s="1">
        <v>39993</v>
      </c>
      <c r="C502">
        <v>25.35</v>
      </c>
      <c r="D502">
        <f t="shared" si="7"/>
        <v>86.497015130979818</v>
      </c>
    </row>
    <row r="503" spans="2:4" x14ac:dyDescent="0.25">
      <c r="B503" s="1">
        <v>39336</v>
      </c>
      <c r="C503">
        <v>25.27</v>
      </c>
      <c r="D503">
        <f t="shared" si="7"/>
        <v>86.470010130979816</v>
      </c>
    </row>
    <row r="504" spans="2:4" x14ac:dyDescent="0.25">
      <c r="B504" s="1">
        <v>40060</v>
      </c>
      <c r="C504">
        <v>25.26</v>
      </c>
      <c r="D504">
        <f t="shared" si="7"/>
        <v>86.443005130979813</v>
      </c>
    </row>
    <row r="505" spans="2:4" x14ac:dyDescent="0.25">
      <c r="B505" s="1">
        <v>39315</v>
      </c>
      <c r="C505">
        <v>25.25</v>
      </c>
      <c r="D505">
        <f t="shared" si="7"/>
        <v>86.41600013097981</v>
      </c>
    </row>
    <row r="506" spans="2:4" x14ac:dyDescent="0.25">
      <c r="B506" s="1">
        <v>40753</v>
      </c>
      <c r="C506">
        <v>25.25</v>
      </c>
      <c r="D506">
        <f t="shared" si="7"/>
        <v>86.388995130979808</v>
      </c>
    </row>
    <row r="507" spans="2:4" x14ac:dyDescent="0.25">
      <c r="B507" s="1">
        <v>39638</v>
      </c>
      <c r="C507">
        <v>25.23</v>
      </c>
      <c r="D507">
        <f t="shared" si="7"/>
        <v>86.361990130979805</v>
      </c>
    </row>
    <row r="508" spans="2:4" x14ac:dyDescent="0.25">
      <c r="B508" s="1">
        <v>42382</v>
      </c>
      <c r="C508">
        <v>25.22</v>
      </c>
      <c r="D508">
        <f t="shared" si="7"/>
        <v>86.334985130979803</v>
      </c>
    </row>
    <row r="509" spans="2:4" x14ac:dyDescent="0.25">
      <c r="B509" s="1">
        <v>41928</v>
      </c>
      <c r="C509">
        <v>25.2</v>
      </c>
      <c r="D509">
        <f t="shared" si="7"/>
        <v>86.3079801309798</v>
      </c>
    </row>
    <row r="510" spans="2:4" x14ac:dyDescent="0.25">
      <c r="B510" s="1">
        <v>40085</v>
      </c>
      <c r="C510">
        <v>25.19</v>
      </c>
      <c r="D510">
        <f t="shared" si="7"/>
        <v>86.280975130979797</v>
      </c>
    </row>
    <row r="511" spans="2:4" x14ac:dyDescent="0.25">
      <c r="B511" s="1">
        <v>39297</v>
      </c>
      <c r="C511">
        <v>25.16</v>
      </c>
      <c r="D511">
        <f t="shared" si="7"/>
        <v>86.253970130979795</v>
      </c>
    </row>
    <row r="512" spans="2:4" x14ac:dyDescent="0.25">
      <c r="B512" s="1">
        <v>40049</v>
      </c>
      <c r="C512">
        <v>25.14</v>
      </c>
      <c r="D512">
        <f t="shared" si="7"/>
        <v>86.226965130979792</v>
      </c>
    </row>
    <row r="513" spans="2:4" x14ac:dyDescent="0.25">
      <c r="B513" s="1">
        <v>40374</v>
      </c>
      <c r="C513">
        <v>25.14</v>
      </c>
      <c r="D513">
        <f t="shared" si="7"/>
        <v>86.19996013097979</v>
      </c>
    </row>
    <row r="514" spans="2:4" x14ac:dyDescent="0.25">
      <c r="B514" s="1">
        <v>39499</v>
      </c>
      <c r="C514">
        <v>25.12</v>
      </c>
      <c r="D514">
        <f t="shared" si="7"/>
        <v>86.172955130979787</v>
      </c>
    </row>
    <row r="515" spans="2:4" x14ac:dyDescent="0.25">
      <c r="B515" s="1">
        <v>40892</v>
      </c>
      <c r="C515">
        <v>25.11</v>
      </c>
      <c r="D515">
        <f t="shared" ref="D515:D578" si="8">D516+0.027005</f>
        <v>86.145950130979784</v>
      </c>
    </row>
    <row r="516" spans="2:4" x14ac:dyDescent="0.25">
      <c r="B516" s="1">
        <v>39645</v>
      </c>
      <c r="C516">
        <v>25.1</v>
      </c>
      <c r="D516">
        <f t="shared" si="8"/>
        <v>86.118945130979782</v>
      </c>
    </row>
    <row r="517" spans="2:4" x14ac:dyDescent="0.25">
      <c r="B517" s="1">
        <v>41047</v>
      </c>
      <c r="C517">
        <v>25.1</v>
      </c>
      <c r="D517">
        <f t="shared" si="8"/>
        <v>86.091940130979779</v>
      </c>
    </row>
    <row r="518" spans="2:4" x14ac:dyDescent="0.25">
      <c r="B518" s="1">
        <v>40045</v>
      </c>
      <c r="C518">
        <v>25.09</v>
      </c>
      <c r="D518">
        <f t="shared" si="8"/>
        <v>86.064935130979777</v>
      </c>
    </row>
    <row r="519" spans="2:4" x14ac:dyDescent="0.25">
      <c r="B519" s="1">
        <v>39324</v>
      </c>
      <c r="C519">
        <v>25.06</v>
      </c>
      <c r="D519">
        <f t="shared" si="8"/>
        <v>86.037930130979774</v>
      </c>
    </row>
    <row r="520" spans="2:4" x14ac:dyDescent="0.25">
      <c r="B520" s="1">
        <v>40346</v>
      </c>
      <c r="C520">
        <v>25.05</v>
      </c>
      <c r="D520">
        <f t="shared" si="8"/>
        <v>86.010925130979771</v>
      </c>
    </row>
    <row r="521" spans="2:4" x14ac:dyDescent="0.25">
      <c r="B521" s="1">
        <v>39493</v>
      </c>
      <c r="C521">
        <v>25.02</v>
      </c>
      <c r="D521">
        <f t="shared" si="8"/>
        <v>85.983920130979769</v>
      </c>
    </row>
    <row r="522" spans="2:4" x14ac:dyDescent="0.25">
      <c r="B522" s="1">
        <v>40008</v>
      </c>
      <c r="C522">
        <v>25.02</v>
      </c>
      <c r="D522">
        <f t="shared" si="8"/>
        <v>85.956915130979766</v>
      </c>
    </row>
    <row r="523" spans="2:4" x14ac:dyDescent="0.25">
      <c r="B523" s="1">
        <v>39646</v>
      </c>
      <c r="C523">
        <v>25.01</v>
      </c>
      <c r="D523">
        <f t="shared" si="8"/>
        <v>85.929910130979763</v>
      </c>
    </row>
    <row r="524" spans="2:4" x14ac:dyDescent="0.25">
      <c r="B524" s="1">
        <v>40022</v>
      </c>
      <c r="C524">
        <v>25.01</v>
      </c>
      <c r="D524">
        <f t="shared" si="8"/>
        <v>85.902905130979761</v>
      </c>
    </row>
    <row r="525" spans="2:4" x14ac:dyDescent="0.25">
      <c r="B525" s="1">
        <v>40046</v>
      </c>
      <c r="C525">
        <v>25.01</v>
      </c>
      <c r="D525">
        <f t="shared" si="8"/>
        <v>85.875900130979758</v>
      </c>
    </row>
    <row r="526" spans="2:4" x14ac:dyDescent="0.25">
      <c r="B526" s="1">
        <v>40035</v>
      </c>
      <c r="C526">
        <v>24.99</v>
      </c>
      <c r="D526">
        <f t="shared" si="8"/>
        <v>85.848895130979756</v>
      </c>
    </row>
    <row r="527" spans="2:4" x14ac:dyDescent="0.25">
      <c r="B527" s="1">
        <v>42376</v>
      </c>
      <c r="C527">
        <v>24.99</v>
      </c>
      <c r="D527">
        <f t="shared" si="8"/>
        <v>85.821890130979753</v>
      </c>
    </row>
    <row r="528" spans="2:4" x14ac:dyDescent="0.25">
      <c r="B528" s="1">
        <v>40368</v>
      </c>
      <c r="C528">
        <v>24.98</v>
      </c>
      <c r="D528">
        <f t="shared" si="8"/>
        <v>85.79488513097975</v>
      </c>
    </row>
    <row r="529" spans="2:4" x14ac:dyDescent="0.25">
      <c r="B529" s="1">
        <v>43144</v>
      </c>
      <c r="C529">
        <v>24.97</v>
      </c>
      <c r="D529">
        <f t="shared" si="8"/>
        <v>85.767880130979748</v>
      </c>
    </row>
    <row r="530" spans="2:4" x14ac:dyDescent="0.25">
      <c r="B530" s="1">
        <v>39337</v>
      </c>
      <c r="C530">
        <v>24.96</v>
      </c>
      <c r="D530">
        <f t="shared" si="8"/>
        <v>85.740875130979745</v>
      </c>
    </row>
    <row r="531" spans="2:4" x14ac:dyDescent="0.25">
      <c r="B531" s="1">
        <v>40051</v>
      </c>
      <c r="C531">
        <v>24.95</v>
      </c>
      <c r="D531">
        <f t="shared" si="8"/>
        <v>85.713870130979743</v>
      </c>
    </row>
    <row r="532" spans="2:4" x14ac:dyDescent="0.25">
      <c r="B532" s="1">
        <v>40080</v>
      </c>
      <c r="C532">
        <v>24.95</v>
      </c>
      <c r="D532">
        <f t="shared" si="8"/>
        <v>85.68686513097974</v>
      </c>
    </row>
    <row r="533" spans="2:4" x14ac:dyDescent="0.25">
      <c r="B533" s="1">
        <v>39339</v>
      </c>
      <c r="C533">
        <v>24.92</v>
      </c>
      <c r="D533">
        <f t="shared" si="8"/>
        <v>85.659860130979737</v>
      </c>
    </row>
    <row r="534" spans="2:4" x14ac:dyDescent="0.25">
      <c r="B534" s="1">
        <v>40050</v>
      </c>
      <c r="C534">
        <v>24.92</v>
      </c>
      <c r="D534">
        <f t="shared" si="8"/>
        <v>85.632855130979735</v>
      </c>
    </row>
    <row r="535" spans="2:4" x14ac:dyDescent="0.25">
      <c r="B535" s="1">
        <v>40896</v>
      </c>
      <c r="C535">
        <v>24.92</v>
      </c>
      <c r="D535">
        <f t="shared" si="8"/>
        <v>85.605850130979732</v>
      </c>
    </row>
    <row r="536" spans="2:4" x14ac:dyDescent="0.25">
      <c r="B536" s="1">
        <v>40303</v>
      </c>
      <c r="C536">
        <v>24.91</v>
      </c>
      <c r="D536">
        <f t="shared" si="8"/>
        <v>85.57884513097973</v>
      </c>
    </row>
    <row r="537" spans="2:4" x14ac:dyDescent="0.25">
      <c r="B537" s="1">
        <v>40030</v>
      </c>
      <c r="C537">
        <v>24.9</v>
      </c>
      <c r="D537">
        <f t="shared" si="8"/>
        <v>85.551840130979727</v>
      </c>
    </row>
    <row r="538" spans="2:4" x14ac:dyDescent="0.25">
      <c r="B538" s="1">
        <v>42255</v>
      </c>
      <c r="C538">
        <v>24.9</v>
      </c>
      <c r="D538">
        <f t="shared" si="8"/>
        <v>85.524835130979724</v>
      </c>
    </row>
    <row r="539" spans="2:4" x14ac:dyDescent="0.25">
      <c r="B539" s="1">
        <v>40029</v>
      </c>
      <c r="C539">
        <v>24.89</v>
      </c>
      <c r="D539">
        <f t="shared" si="8"/>
        <v>85.497830130979722</v>
      </c>
    </row>
    <row r="540" spans="2:4" x14ac:dyDescent="0.25">
      <c r="B540" s="1">
        <v>40373</v>
      </c>
      <c r="C540">
        <v>24.89</v>
      </c>
      <c r="D540">
        <f t="shared" si="8"/>
        <v>85.470825130979719</v>
      </c>
    </row>
    <row r="541" spans="2:4" x14ac:dyDescent="0.25">
      <c r="B541" s="1">
        <v>39406</v>
      </c>
      <c r="C541">
        <v>24.88</v>
      </c>
      <c r="D541">
        <f t="shared" si="8"/>
        <v>85.443820130979717</v>
      </c>
    </row>
    <row r="542" spans="2:4" x14ac:dyDescent="0.25">
      <c r="B542" s="1">
        <v>39491</v>
      </c>
      <c r="C542">
        <v>24.88</v>
      </c>
      <c r="D542">
        <f t="shared" si="8"/>
        <v>85.416815130979714</v>
      </c>
    </row>
    <row r="543" spans="2:4" x14ac:dyDescent="0.25">
      <c r="B543" s="1">
        <v>40084</v>
      </c>
      <c r="C543">
        <v>24.88</v>
      </c>
      <c r="D543">
        <f t="shared" si="8"/>
        <v>85.389810130979711</v>
      </c>
    </row>
    <row r="544" spans="2:4" x14ac:dyDescent="0.25">
      <c r="B544" s="1">
        <v>40350</v>
      </c>
      <c r="C544">
        <v>24.88</v>
      </c>
      <c r="D544">
        <f t="shared" si="8"/>
        <v>85.362805130979709</v>
      </c>
    </row>
    <row r="545" spans="2:4" x14ac:dyDescent="0.25">
      <c r="B545" s="1">
        <v>43182</v>
      </c>
      <c r="C545">
        <v>24.87</v>
      </c>
      <c r="D545">
        <f t="shared" si="8"/>
        <v>85.335800130979706</v>
      </c>
    </row>
    <row r="546" spans="2:4" x14ac:dyDescent="0.25">
      <c r="B546" s="1">
        <v>40113</v>
      </c>
      <c r="C546">
        <v>24.83</v>
      </c>
      <c r="D546">
        <f t="shared" si="8"/>
        <v>85.308795130979703</v>
      </c>
    </row>
    <row r="547" spans="2:4" x14ac:dyDescent="0.25">
      <c r="B547" s="1">
        <v>40757</v>
      </c>
      <c r="C547">
        <v>24.79</v>
      </c>
      <c r="D547">
        <f t="shared" si="8"/>
        <v>85.281790130979701</v>
      </c>
    </row>
    <row r="548" spans="2:4" x14ac:dyDescent="0.25">
      <c r="B548" s="1">
        <v>39632</v>
      </c>
      <c r="C548">
        <v>24.78</v>
      </c>
      <c r="D548">
        <f t="shared" si="8"/>
        <v>85.254785130979698</v>
      </c>
    </row>
    <row r="549" spans="2:4" x14ac:dyDescent="0.25">
      <c r="B549" s="1">
        <v>39338</v>
      </c>
      <c r="C549">
        <v>24.76</v>
      </c>
      <c r="D549">
        <f t="shared" si="8"/>
        <v>85.227780130979696</v>
      </c>
    </row>
    <row r="550" spans="2:4" x14ac:dyDescent="0.25">
      <c r="B550" s="1">
        <v>40032</v>
      </c>
      <c r="C550">
        <v>24.76</v>
      </c>
      <c r="D550">
        <f t="shared" si="8"/>
        <v>85.200775130979693</v>
      </c>
    </row>
    <row r="551" spans="2:4" x14ac:dyDescent="0.25">
      <c r="B551" s="1">
        <v>40053</v>
      </c>
      <c r="C551">
        <v>24.76</v>
      </c>
      <c r="D551">
        <f t="shared" si="8"/>
        <v>85.17377013097969</v>
      </c>
    </row>
    <row r="552" spans="2:4" x14ac:dyDescent="0.25">
      <c r="B552" s="1">
        <v>40115</v>
      </c>
      <c r="C552">
        <v>24.76</v>
      </c>
      <c r="D552">
        <f t="shared" si="8"/>
        <v>85.146765130979688</v>
      </c>
    </row>
    <row r="553" spans="2:4" x14ac:dyDescent="0.25">
      <c r="B553" s="1">
        <v>40144</v>
      </c>
      <c r="C553">
        <v>24.74</v>
      </c>
      <c r="D553">
        <f t="shared" si="8"/>
        <v>85.119760130979685</v>
      </c>
    </row>
    <row r="554" spans="2:4" x14ac:dyDescent="0.25">
      <c r="B554" s="1">
        <v>40038</v>
      </c>
      <c r="C554">
        <v>24.71</v>
      </c>
      <c r="D554">
        <f t="shared" si="8"/>
        <v>85.092755130979683</v>
      </c>
    </row>
    <row r="555" spans="2:4" x14ac:dyDescent="0.25">
      <c r="B555" s="1">
        <v>40052</v>
      </c>
      <c r="C555">
        <v>24.68</v>
      </c>
      <c r="D555">
        <f t="shared" si="8"/>
        <v>85.06575013097968</v>
      </c>
    </row>
    <row r="556" spans="2:4" x14ac:dyDescent="0.25">
      <c r="B556" s="1">
        <v>40093</v>
      </c>
      <c r="C556">
        <v>24.68</v>
      </c>
      <c r="D556">
        <f t="shared" si="8"/>
        <v>85.038745130979677</v>
      </c>
    </row>
    <row r="557" spans="2:4" x14ac:dyDescent="0.25">
      <c r="B557" s="1">
        <v>41065</v>
      </c>
      <c r="C557">
        <v>24.68</v>
      </c>
      <c r="D557">
        <f t="shared" si="8"/>
        <v>85.011740130979675</v>
      </c>
    </row>
    <row r="558" spans="2:4" x14ac:dyDescent="0.25">
      <c r="B558" s="1">
        <v>41925</v>
      </c>
      <c r="C558">
        <v>24.64</v>
      </c>
      <c r="D558">
        <f t="shared" si="8"/>
        <v>84.984735130979672</v>
      </c>
    </row>
    <row r="559" spans="2:4" x14ac:dyDescent="0.25">
      <c r="B559" s="1">
        <v>40381</v>
      </c>
      <c r="C559">
        <v>24.63</v>
      </c>
      <c r="D559">
        <f t="shared" si="8"/>
        <v>84.95773013097967</v>
      </c>
    </row>
    <row r="560" spans="2:4" x14ac:dyDescent="0.25">
      <c r="B560" s="1">
        <v>40207</v>
      </c>
      <c r="C560">
        <v>24.62</v>
      </c>
      <c r="D560">
        <f t="shared" si="8"/>
        <v>84.930725130979667</v>
      </c>
    </row>
    <row r="561" spans="2:4" x14ac:dyDescent="0.25">
      <c r="B561" s="1">
        <v>39512</v>
      </c>
      <c r="C561">
        <v>24.6</v>
      </c>
      <c r="D561">
        <f t="shared" si="8"/>
        <v>84.903720130979664</v>
      </c>
    </row>
    <row r="562" spans="2:4" x14ac:dyDescent="0.25">
      <c r="B562" s="1">
        <v>40408</v>
      </c>
      <c r="C562">
        <v>24.59</v>
      </c>
      <c r="D562">
        <f t="shared" si="8"/>
        <v>84.876715130979662</v>
      </c>
    </row>
    <row r="563" spans="2:4" x14ac:dyDescent="0.25">
      <c r="B563" s="1">
        <v>39330</v>
      </c>
      <c r="C563">
        <v>24.58</v>
      </c>
      <c r="D563">
        <f t="shared" si="8"/>
        <v>84.849710130979659</v>
      </c>
    </row>
    <row r="564" spans="2:4" x14ac:dyDescent="0.25">
      <c r="B564" s="1">
        <v>40372</v>
      </c>
      <c r="C564">
        <v>24.56</v>
      </c>
      <c r="D564">
        <f t="shared" si="8"/>
        <v>84.822705130979656</v>
      </c>
    </row>
    <row r="565" spans="2:4" x14ac:dyDescent="0.25">
      <c r="B565" s="1">
        <v>40204</v>
      </c>
      <c r="C565">
        <v>24.55</v>
      </c>
      <c r="D565">
        <f t="shared" si="8"/>
        <v>84.795700130979654</v>
      </c>
    </row>
    <row r="566" spans="2:4" x14ac:dyDescent="0.25">
      <c r="B566" s="1">
        <v>40844</v>
      </c>
      <c r="C566">
        <v>24.53</v>
      </c>
      <c r="D566">
        <f t="shared" si="8"/>
        <v>84.768695130979651</v>
      </c>
    </row>
    <row r="567" spans="2:4" x14ac:dyDescent="0.25">
      <c r="B567" s="1">
        <v>39433</v>
      </c>
      <c r="C567">
        <v>24.52</v>
      </c>
      <c r="D567">
        <f t="shared" si="8"/>
        <v>84.741690130979649</v>
      </c>
    </row>
    <row r="568" spans="2:4" x14ac:dyDescent="0.25">
      <c r="B568" s="1">
        <v>39701</v>
      </c>
      <c r="C568">
        <v>24.52</v>
      </c>
      <c r="D568">
        <f t="shared" si="8"/>
        <v>84.714685130979646</v>
      </c>
    </row>
    <row r="569" spans="2:4" x14ac:dyDescent="0.25">
      <c r="B569" s="1">
        <v>40147</v>
      </c>
      <c r="C569">
        <v>24.51</v>
      </c>
      <c r="D569">
        <f t="shared" si="8"/>
        <v>84.687680130979643</v>
      </c>
    </row>
    <row r="570" spans="2:4" x14ac:dyDescent="0.25">
      <c r="B570" s="1">
        <v>42277</v>
      </c>
      <c r="C570">
        <v>24.5</v>
      </c>
      <c r="D570">
        <f t="shared" si="8"/>
        <v>84.660675130979641</v>
      </c>
    </row>
    <row r="571" spans="2:4" x14ac:dyDescent="0.25">
      <c r="B571" s="1">
        <v>41046</v>
      </c>
      <c r="C571">
        <v>24.49</v>
      </c>
      <c r="D571">
        <f t="shared" si="8"/>
        <v>84.633670130979638</v>
      </c>
    </row>
    <row r="572" spans="2:4" x14ac:dyDescent="0.25">
      <c r="B572" s="1">
        <v>40417</v>
      </c>
      <c r="C572">
        <v>24.45</v>
      </c>
      <c r="D572">
        <f t="shared" si="8"/>
        <v>84.606665130979636</v>
      </c>
    </row>
    <row r="573" spans="2:4" x14ac:dyDescent="0.25">
      <c r="B573" s="1">
        <v>40620</v>
      </c>
      <c r="C573">
        <v>24.44</v>
      </c>
      <c r="D573">
        <f t="shared" si="8"/>
        <v>84.579660130979633</v>
      </c>
    </row>
    <row r="574" spans="2:4" x14ac:dyDescent="0.25">
      <c r="B574" s="1">
        <v>40371</v>
      </c>
      <c r="C574">
        <v>24.43</v>
      </c>
      <c r="D574">
        <f t="shared" si="8"/>
        <v>84.55265513097963</v>
      </c>
    </row>
    <row r="575" spans="2:4" x14ac:dyDescent="0.25">
      <c r="B575" s="1">
        <v>39498</v>
      </c>
      <c r="C575">
        <v>24.4</v>
      </c>
      <c r="D575">
        <f t="shared" si="8"/>
        <v>84.525650130979628</v>
      </c>
    </row>
    <row r="576" spans="2:4" x14ac:dyDescent="0.25">
      <c r="B576" s="1">
        <v>40014</v>
      </c>
      <c r="C576">
        <v>24.4</v>
      </c>
      <c r="D576">
        <f t="shared" si="8"/>
        <v>84.498645130979625</v>
      </c>
    </row>
    <row r="577" spans="2:4" x14ac:dyDescent="0.25">
      <c r="B577" s="1">
        <v>39702</v>
      </c>
      <c r="C577">
        <v>24.39</v>
      </c>
      <c r="D577">
        <f t="shared" si="8"/>
        <v>84.471640130979623</v>
      </c>
    </row>
    <row r="578" spans="2:4" x14ac:dyDescent="0.25">
      <c r="B578" s="1">
        <v>42349</v>
      </c>
      <c r="C578">
        <v>24.39</v>
      </c>
      <c r="D578">
        <f t="shared" si="8"/>
        <v>84.44463513097962</v>
      </c>
    </row>
    <row r="579" spans="2:4" x14ac:dyDescent="0.25">
      <c r="B579" s="1">
        <v>39463</v>
      </c>
      <c r="C579">
        <v>24.38</v>
      </c>
      <c r="D579">
        <f t="shared" ref="D579:D642" si="9">D580+0.027005</f>
        <v>84.417630130979617</v>
      </c>
    </row>
    <row r="580" spans="2:4" x14ac:dyDescent="0.25">
      <c r="B580" s="1">
        <v>42257</v>
      </c>
      <c r="C580">
        <v>24.37</v>
      </c>
      <c r="D580">
        <f t="shared" si="9"/>
        <v>84.390625130979615</v>
      </c>
    </row>
    <row r="581" spans="2:4" x14ac:dyDescent="0.25">
      <c r="B581" s="1">
        <v>40011</v>
      </c>
      <c r="C581">
        <v>24.34</v>
      </c>
      <c r="D581">
        <f t="shared" si="9"/>
        <v>84.363620130979612</v>
      </c>
    </row>
    <row r="582" spans="2:4" x14ac:dyDescent="0.25">
      <c r="B582" s="1">
        <v>40407</v>
      </c>
      <c r="C582">
        <v>24.33</v>
      </c>
      <c r="D582">
        <f t="shared" si="9"/>
        <v>84.336615130979609</v>
      </c>
    </row>
    <row r="583" spans="2:4" x14ac:dyDescent="0.25">
      <c r="B583" s="1">
        <v>40065</v>
      </c>
      <c r="C583">
        <v>24.32</v>
      </c>
      <c r="D583">
        <f t="shared" si="9"/>
        <v>84.309610130979607</v>
      </c>
    </row>
    <row r="584" spans="2:4" x14ac:dyDescent="0.25">
      <c r="B584" s="1">
        <v>40617</v>
      </c>
      <c r="C584">
        <v>24.32</v>
      </c>
      <c r="D584">
        <f t="shared" si="9"/>
        <v>84.282605130979604</v>
      </c>
    </row>
    <row r="585" spans="2:4" x14ac:dyDescent="0.25">
      <c r="B585" s="1">
        <v>39391</v>
      </c>
      <c r="C585">
        <v>24.31</v>
      </c>
      <c r="D585">
        <f t="shared" si="9"/>
        <v>84.255600130979602</v>
      </c>
    </row>
    <row r="586" spans="2:4" x14ac:dyDescent="0.25">
      <c r="B586" s="1">
        <v>40112</v>
      </c>
      <c r="C586">
        <v>24.31</v>
      </c>
      <c r="D586">
        <f t="shared" si="9"/>
        <v>84.228595130979599</v>
      </c>
    </row>
    <row r="587" spans="2:4" x14ac:dyDescent="0.25">
      <c r="B587" s="1">
        <v>42380</v>
      </c>
      <c r="C587">
        <v>24.3</v>
      </c>
      <c r="D587">
        <f t="shared" si="9"/>
        <v>84.201590130979596</v>
      </c>
    </row>
    <row r="588" spans="2:4" x14ac:dyDescent="0.25">
      <c r="B588" s="1">
        <v>40893</v>
      </c>
      <c r="C588">
        <v>24.29</v>
      </c>
      <c r="D588">
        <f t="shared" si="9"/>
        <v>84.174585130979594</v>
      </c>
    </row>
    <row r="589" spans="2:4" x14ac:dyDescent="0.25">
      <c r="B589" s="1">
        <v>40021</v>
      </c>
      <c r="C589">
        <v>24.28</v>
      </c>
      <c r="D589">
        <f t="shared" si="9"/>
        <v>84.147580130979591</v>
      </c>
    </row>
    <row r="590" spans="2:4" x14ac:dyDescent="0.25">
      <c r="B590" s="1">
        <v>40039</v>
      </c>
      <c r="C590">
        <v>24.27</v>
      </c>
      <c r="D590">
        <f t="shared" si="9"/>
        <v>84.120575130979589</v>
      </c>
    </row>
    <row r="591" spans="2:4" x14ac:dyDescent="0.25">
      <c r="B591" s="1">
        <v>41073</v>
      </c>
      <c r="C591">
        <v>24.27</v>
      </c>
      <c r="D591">
        <f t="shared" si="9"/>
        <v>84.093570130979586</v>
      </c>
    </row>
    <row r="592" spans="2:4" x14ac:dyDescent="0.25">
      <c r="B592" s="1">
        <v>40387</v>
      </c>
      <c r="C592">
        <v>24.25</v>
      </c>
      <c r="D592">
        <f t="shared" si="9"/>
        <v>84.066565130979583</v>
      </c>
    </row>
    <row r="593" spans="2:4" x14ac:dyDescent="0.25">
      <c r="B593" s="1">
        <v>42261</v>
      </c>
      <c r="C593">
        <v>24.25</v>
      </c>
      <c r="D593">
        <f t="shared" si="9"/>
        <v>84.039560130979581</v>
      </c>
    </row>
    <row r="594" spans="2:4" x14ac:dyDescent="0.25">
      <c r="B594" s="1">
        <v>40129</v>
      </c>
      <c r="C594">
        <v>24.24</v>
      </c>
      <c r="D594">
        <f t="shared" si="9"/>
        <v>84.012555130979578</v>
      </c>
    </row>
    <row r="595" spans="2:4" x14ac:dyDescent="0.25">
      <c r="B595" s="1">
        <v>39657</v>
      </c>
      <c r="C595">
        <v>24.23</v>
      </c>
      <c r="D595">
        <f t="shared" si="9"/>
        <v>83.985550130979576</v>
      </c>
    </row>
    <row r="596" spans="2:4" x14ac:dyDescent="0.25">
      <c r="B596" s="1">
        <v>40123</v>
      </c>
      <c r="C596">
        <v>24.19</v>
      </c>
      <c r="D596">
        <f t="shared" si="9"/>
        <v>83.958545130979573</v>
      </c>
    </row>
    <row r="597" spans="2:4" x14ac:dyDescent="0.25">
      <c r="B597" s="1">
        <v>40094</v>
      </c>
      <c r="C597">
        <v>24.18</v>
      </c>
      <c r="D597">
        <f t="shared" si="9"/>
        <v>83.93154013097957</v>
      </c>
    </row>
    <row r="598" spans="2:4" x14ac:dyDescent="0.25">
      <c r="B598" s="1">
        <v>39290</v>
      </c>
      <c r="C598">
        <v>24.17</v>
      </c>
      <c r="D598">
        <f t="shared" si="9"/>
        <v>83.904535130979568</v>
      </c>
    </row>
    <row r="599" spans="2:4" x14ac:dyDescent="0.25">
      <c r="B599" s="1">
        <v>40067</v>
      </c>
      <c r="C599">
        <v>24.15</v>
      </c>
      <c r="D599">
        <f t="shared" si="9"/>
        <v>83.877530130979565</v>
      </c>
    </row>
    <row r="600" spans="2:4" x14ac:dyDescent="0.25">
      <c r="B600" s="1">
        <v>42394</v>
      </c>
      <c r="C600">
        <v>24.15</v>
      </c>
      <c r="D600">
        <f t="shared" si="9"/>
        <v>83.850525130979563</v>
      </c>
    </row>
    <row r="601" spans="2:4" x14ac:dyDescent="0.25">
      <c r="B601" s="1">
        <v>41059</v>
      </c>
      <c r="C601">
        <v>24.14</v>
      </c>
      <c r="D601">
        <f t="shared" si="9"/>
        <v>83.82352013097956</v>
      </c>
    </row>
    <row r="602" spans="2:4" x14ac:dyDescent="0.25">
      <c r="B602" s="1">
        <v>40388</v>
      </c>
      <c r="C602">
        <v>24.13</v>
      </c>
      <c r="D602">
        <f t="shared" si="9"/>
        <v>83.796515130979557</v>
      </c>
    </row>
    <row r="603" spans="2:4" x14ac:dyDescent="0.25">
      <c r="B603" s="1">
        <v>39456</v>
      </c>
      <c r="C603">
        <v>24.12</v>
      </c>
      <c r="D603">
        <f t="shared" si="9"/>
        <v>83.769510130979555</v>
      </c>
    </row>
    <row r="604" spans="2:4" x14ac:dyDescent="0.25">
      <c r="B604" s="1">
        <v>39610</v>
      </c>
      <c r="C604">
        <v>24.12</v>
      </c>
      <c r="D604">
        <f t="shared" si="9"/>
        <v>83.742505130979552</v>
      </c>
    </row>
    <row r="605" spans="2:4" x14ac:dyDescent="0.25">
      <c r="B605" s="1">
        <v>39414</v>
      </c>
      <c r="C605">
        <v>24.11</v>
      </c>
      <c r="D605">
        <f t="shared" si="9"/>
        <v>83.715500130979549</v>
      </c>
    </row>
    <row r="606" spans="2:4" x14ac:dyDescent="0.25">
      <c r="B606" s="1">
        <v>42416</v>
      </c>
      <c r="C606">
        <v>24.11</v>
      </c>
      <c r="D606">
        <f t="shared" si="9"/>
        <v>83.688495130979547</v>
      </c>
    </row>
    <row r="607" spans="2:4" x14ac:dyDescent="0.25">
      <c r="B607" s="1">
        <v>39399</v>
      </c>
      <c r="C607">
        <v>24.1</v>
      </c>
      <c r="D607">
        <f t="shared" si="9"/>
        <v>83.661490130979544</v>
      </c>
    </row>
    <row r="608" spans="2:4" x14ac:dyDescent="0.25">
      <c r="B608" s="1">
        <v>39500</v>
      </c>
      <c r="C608">
        <v>24.06</v>
      </c>
      <c r="D608">
        <f t="shared" si="9"/>
        <v>83.634485130979542</v>
      </c>
    </row>
    <row r="609" spans="2:4" x14ac:dyDescent="0.25">
      <c r="B609" s="1">
        <v>40077</v>
      </c>
      <c r="C609">
        <v>24.06</v>
      </c>
      <c r="D609">
        <f t="shared" si="9"/>
        <v>83.607480130979539</v>
      </c>
    </row>
    <row r="610" spans="2:4" x14ac:dyDescent="0.25">
      <c r="B610" s="1">
        <v>41060</v>
      </c>
      <c r="C610">
        <v>24.06</v>
      </c>
      <c r="D610">
        <f t="shared" si="9"/>
        <v>83.580475130979536</v>
      </c>
    </row>
    <row r="611" spans="2:4" x14ac:dyDescent="0.25">
      <c r="B611" s="1">
        <v>39647</v>
      </c>
      <c r="C611">
        <v>24.05</v>
      </c>
      <c r="D611">
        <f t="shared" si="9"/>
        <v>83.553470130979534</v>
      </c>
    </row>
    <row r="612" spans="2:4" x14ac:dyDescent="0.25">
      <c r="B612" s="1">
        <v>39695</v>
      </c>
      <c r="C612">
        <v>24.03</v>
      </c>
      <c r="D612">
        <f t="shared" si="9"/>
        <v>83.526465130979531</v>
      </c>
    </row>
    <row r="613" spans="2:4" x14ac:dyDescent="0.25">
      <c r="B613" s="1">
        <v>39479</v>
      </c>
      <c r="C613">
        <v>24.02</v>
      </c>
      <c r="D613">
        <f t="shared" si="9"/>
        <v>83.499460130979529</v>
      </c>
    </row>
    <row r="614" spans="2:4" x14ac:dyDescent="0.25">
      <c r="B614" s="1">
        <v>39331</v>
      </c>
      <c r="C614">
        <v>23.99</v>
      </c>
      <c r="D614">
        <f t="shared" si="9"/>
        <v>83.472455130979526</v>
      </c>
    </row>
    <row r="615" spans="2:4" x14ac:dyDescent="0.25">
      <c r="B615" s="1">
        <v>39415</v>
      </c>
      <c r="C615">
        <v>23.97</v>
      </c>
      <c r="D615">
        <f t="shared" si="9"/>
        <v>83.445450130979523</v>
      </c>
    </row>
    <row r="616" spans="2:4" x14ac:dyDescent="0.25">
      <c r="B616" s="1">
        <v>40220</v>
      </c>
      <c r="C616">
        <v>23.96</v>
      </c>
      <c r="D616">
        <f t="shared" si="9"/>
        <v>83.418445130979521</v>
      </c>
    </row>
    <row r="617" spans="2:4" x14ac:dyDescent="0.25">
      <c r="B617" s="1">
        <v>39629</v>
      </c>
      <c r="C617">
        <v>23.95</v>
      </c>
      <c r="D617">
        <f t="shared" si="9"/>
        <v>83.391440130979518</v>
      </c>
    </row>
    <row r="618" spans="2:4" x14ac:dyDescent="0.25">
      <c r="B618" s="1">
        <v>40347</v>
      </c>
      <c r="C618">
        <v>23.95</v>
      </c>
      <c r="D618">
        <f t="shared" si="9"/>
        <v>83.364435130979516</v>
      </c>
    </row>
    <row r="619" spans="2:4" x14ac:dyDescent="0.25">
      <c r="B619" s="1">
        <v>42383</v>
      </c>
      <c r="C619">
        <v>23.95</v>
      </c>
      <c r="D619">
        <f t="shared" si="9"/>
        <v>83.337430130979513</v>
      </c>
    </row>
    <row r="620" spans="2:4" x14ac:dyDescent="0.25">
      <c r="B620" s="1">
        <v>39451</v>
      </c>
      <c r="C620">
        <v>23.94</v>
      </c>
      <c r="D620">
        <f t="shared" si="9"/>
        <v>83.31042513097951</v>
      </c>
    </row>
    <row r="621" spans="2:4" x14ac:dyDescent="0.25">
      <c r="B621" s="1">
        <v>39625</v>
      </c>
      <c r="C621">
        <v>23.93</v>
      </c>
      <c r="D621">
        <f t="shared" si="9"/>
        <v>83.283420130979508</v>
      </c>
    </row>
    <row r="622" spans="2:4" x14ac:dyDescent="0.25">
      <c r="B622" s="1">
        <v>40379</v>
      </c>
      <c r="C622">
        <v>23.93</v>
      </c>
      <c r="D622">
        <f t="shared" si="9"/>
        <v>83.256415130979505</v>
      </c>
    </row>
    <row r="623" spans="2:4" x14ac:dyDescent="0.25">
      <c r="B623" s="1">
        <v>40074</v>
      </c>
      <c r="C623">
        <v>23.92</v>
      </c>
      <c r="D623">
        <f t="shared" si="9"/>
        <v>83.229410130979502</v>
      </c>
    </row>
    <row r="624" spans="2:4" x14ac:dyDescent="0.25">
      <c r="B624" s="1">
        <v>40422</v>
      </c>
      <c r="C624">
        <v>23.89</v>
      </c>
      <c r="D624">
        <f t="shared" si="9"/>
        <v>83.2024051309795</v>
      </c>
    </row>
    <row r="625" spans="2:4" x14ac:dyDescent="0.25">
      <c r="B625" s="1">
        <v>40015</v>
      </c>
      <c r="C625">
        <v>23.87</v>
      </c>
      <c r="D625">
        <f t="shared" si="9"/>
        <v>83.175400130979497</v>
      </c>
    </row>
    <row r="626" spans="2:4" x14ac:dyDescent="0.25">
      <c r="B626" s="1">
        <v>40444</v>
      </c>
      <c r="C626">
        <v>23.87</v>
      </c>
      <c r="D626">
        <f t="shared" si="9"/>
        <v>83.148395130979495</v>
      </c>
    </row>
    <row r="627" spans="2:4" x14ac:dyDescent="0.25">
      <c r="B627" s="1">
        <v>40070</v>
      </c>
      <c r="C627">
        <v>23.86</v>
      </c>
      <c r="D627">
        <f t="shared" si="9"/>
        <v>83.121390130979492</v>
      </c>
    </row>
    <row r="628" spans="2:4" x14ac:dyDescent="0.25">
      <c r="B628" s="1">
        <v>42548</v>
      </c>
      <c r="C628">
        <v>23.85</v>
      </c>
      <c r="D628">
        <f t="shared" si="9"/>
        <v>83.094385130979489</v>
      </c>
    </row>
    <row r="629" spans="2:4" x14ac:dyDescent="0.25">
      <c r="B629" s="1">
        <v>40302</v>
      </c>
      <c r="C629">
        <v>23.84</v>
      </c>
      <c r="D629">
        <f t="shared" si="9"/>
        <v>83.067380130979487</v>
      </c>
    </row>
    <row r="630" spans="2:4" x14ac:dyDescent="0.25">
      <c r="B630" s="1">
        <v>39552</v>
      </c>
      <c r="C630">
        <v>23.82</v>
      </c>
      <c r="D630">
        <f t="shared" si="9"/>
        <v>83.040375130979484</v>
      </c>
    </row>
    <row r="631" spans="2:4" x14ac:dyDescent="0.25">
      <c r="B631" s="1">
        <v>38881</v>
      </c>
      <c r="C631">
        <v>23.81</v>
      </c>
      <c r="D631">
        <f t="shared" si="9"/>
        <v>83.013370130979482</v>
      </c>
    </row>
    <row r="632" spans="2:4" x14ac:dyDescent="0.25">
      <c r="B632" s="1">
        <v>39323</v>
      </c>
      <c r="C632">
        <v>23.81</v>
      </c>
      <c r="D632">
        <f t="shared" si="9"/>
        <v>82.986365130979479</v>
      </c>
    </row>
    <row r="633" spans="2:4" x14ac:dyDescent="0.25">
      <c r="B633" s="1">
        <v>40428</v>
      </c>
      <c r="C633">
        <v>23.8</v>
      </c>
      <c r="D633">
        <f t="shared" si="9"/>
        <v>82.959360130979476</v>
      </c>
    </row>
    <row r="634" spans="2:4" x14ac:dyDescent="0.25">
      <c r="B634" s="1">
        <v>39420</v>
      </c>
      <c r="C634">
        <v>23.79</v>
      </c>
      <c r="D634">
        <f t="shared" si="9"/>
        <v>82.932355130979474</v>
      </c>
    </row>
    <row r="635" spans="2:4" x14ac:dyDescent="0.25">
      <c r="B635" s="1">
        <v>39454</v>
      </c>
      <c r="C635">
        <v>23.79</v>
      </c>
      <c r="D635">
        <f t="shared" si="9"/>
        <v>82.905350130979471</v>
      </c>
    </row>
    <row r="636" spans="2:4" x14ac:dyDescent="0.25">
      <c r="B636" s="1">
        <v>40752</v>
      </c>
      <c r="C636">
        <v>23.74</v>
      </c>
      <c r="D636">
        <f t="shared" si="9"/>
        <v>82.878345130979469</v>
      </c>
    </row>
    <row r="637" spans="2:4" x14ac:dyDescent="0.25">
      <c r="B637" s="1">
        <v>40206</v>
      </c>
      <c r="C637">
        <v>23.73</v>
      </c>
      <c r="D637">
        <f t="shared" si="9"/>
        <v>82.851340130979466</v>
      </c>
    </row>
    <row r="638" spans="2:4" x14ac:dyDescent="0.25">
      <c r="B638" s="1">
        <v>40451</v>
      </c>
      <c r="C638">
        <v>23.7</v>
      </c>
      <c r="D638">
        <f t="shared" si="9"/>
        <v>82.824335130979463</v>
      </c>
    </row>
    <row r="639" spans="2:4" x14ac:dyDescent="0.25">
      <c r="B639" s="1">
        <v>40072</v>
      </c>
      <c r="C639">
        <v>23.69</v>
      </c>
      <c r="D639">
        <f t="shared" si="9"/>
        <v>82.797330130979461</v>
      </c>
    </row>
    <row r="640" spans="2:4" x14ac:dyDescent="0.25">
      <c r="B640" s="1">
        <v>40155</v>
      </c>
      <c r="C640">
        <v>23.69</v>
      </c>
      <c r="D640">
        <f t="shared" si="9"/>
        <v>82.770325130979458</v>
      </c>
    </row>
    <row r="641" spans="2:4" x14ac:dyDescent="0.25">
      <c r="B641" s="1">
        <v>39458</v>
      </c>
      <c r="C641">
        <v>23.68</v>
      </c>
      <c r="D641">
        <f t="shared" si="9"/>
        <v>82.743320130979455</v>
      </c>
    </row>
    <row r="642" spans="2:4" x14ac:dyDescent="0.25">
      <c r="B642" s="1">
        <v>39295</v>
      </c>
      <c r="C642">
        <v>23.67</v>
      </c>
      <c r="D642">
        <f t="shared" si="9"/>
        <v>82.716315130979453</v>
      </c>
    </row>
    <row r="643" spans="2:4" x14ac:dyDescent="0.25">
      <c r="B643" s="1">
        <v>40756</v>
      </c>
      <c r="C643">
        <v>23.66</v>
      </c>
      <c r="D643">
        <f t="shared" ref="D643:D706" si="10">D644+0.027005</f>
        <v>82.68931013097945</v>
      </c>
    </row>
    <row r="644" spans="2:4" x14ac:dyDescent="0.25">
      <c r="B644" s="1">
        <v>39630</v>
      </c>
      <c r="C644">
        <v>23.65</v>
      </c>
      <c r="D644">
        <f t="shared" si="10"/>
        <v>82.662305130979448</v>
      </c>
    </row>
    <row r="645" spans="2:4" x14ac:dyDescent="0.25">
      <c r="B645" s="1">
        <v>40073</v>
      </c>
      <c r="C645">
        <v>23.65</v>
      </c>
      <c r="D645">
        <f t="shared" si="10"/>
        <v>82.635300130979445</v>
      </c>
    </row>
    <row r="646" spans="2:4" x14ac:dyDescent="0.25">
      <c r="B646" s="1">
        <v>42272</v>
      </c>
      <c r="C646">
        <v>23.62</v>
      </c>
      <c r="D646">
        <f t="shared" si="10"/>
        <v>82.608295130979442</v>
      </c>
    </row>
    <row r="647" spans="2:4" x14ac:dyDescent="0.25">
      <c r="B647" s="1">
        <v>43192</v>
      </c>
      <c r="C647">
        <v>23.62</v>
      </c>
      <c r="D647">
        <f t="shared" si="10"/>
        <v>82.58129013097944</v>
      </c>
    </row>
    <row r="648" spans="2:4" x14ac:dyDescent="0.25">
      <c r="B648" s="1">
        <v>39419</v>
      </c>
      <c r="C648">
        <v>23.61</v>
      </c>
      <c r="D648">
        <f t="shared" si="10"/>
        <v>82.554285130979437</v>
      </c>
    </row>
    <row r="649" spans="2:4" x14ac:dyDescent="0.25">
      <c r="B649" s="1">
        <v>39427</v>
      </c>
      <c r="C649">
        <v>23.59</v>
      </c>
      <c r="D649">
        <f t="shared" si="10"/>
        <v>82.527280130979435</v>
      </c>
    </row>
    <row r="650" spans="2:4" x14ac:dyDescent="0.25">
      <c r="B650" s="1">
        <v>41989</v>
      </c>
      <c r="C650">
        <v>23.57</v>
      </c>
      <c r="D650">
        <f t="shared" si="10"/>
        <v>82.500275130979432</v>
      </c>
    </row>
    <row r="651" spans="2:4" x14ac:dyDescent="0.25">
      <c r="B651" s="1">
        <v>39605</v>
      </c>
      <c r="C651">
        <v>23.56</v>
      </c>
      <c r="D651">
        <f t="shared" si="10"/>
        <v>82.473270130979429</v>
      </c>
    </row>
    <row r="652" spans="2:4" x14ac:dyDescent="0.25">
      <c r="B652" s="1">
        <v>41071</v>
      </c>
      <c r="C652">
        <v>23.56</v>
      </c>
      <c r="D652">
        <f t="shared" si="10"/>
        <v>82.446265130979427</v>
      </c>
    </row>
    <row r="653" spans="2:4" x14ac:dyDescent="0.25">
      <c r="B653" s="1">
        <v>40066</v>
      </c>
      <c r="C653">
        <v>23.55</v>
      </c>
      <c r="D653">
        <f t="shared" si="10"/>
        <v>82.419260130979424</v>
      </c>
    </row>
    <row r="654" spans="2:4" x14ac:dyDescent="0.25">
      <c r="B654" s="1">
        <v>40512</v>
      </c>
      <c r="C654">
        <v>23.54</v>
      </c>
      <c r="D654">
        <f t="shared" si="10"/>
        <v>82.392255130979422</v>
      </c>
    </row>
    <row r="655" spans="2:4" x14ac:dyDescent="0.25">
      <c r="B655" s="1">
        <v>39506</v>
      </c>
      <c r="C655">
        <v>23.53</v>
      </c>
      <c r="D655">
        <f t="shared" si="10"/>
        <v>82.365250130979419</v>
      </c>
    </row>
    <row r="656" spans="2:4" x14ac:dyDescent="0.25">
      <c r="B656" s="1">
        <v>40455</v>
      </c>
      <c r="C656">
        <v>23.53</v>
      </c>
      <c r="D656">
        <f t="shared" si="10"/>
        <v>82.338245130979416</v>
      </c>
    </row>
    <row r="657" spans="2:4" x14ac:dyDescent="0.25">
      <c r="B657" s="1">
        <v>39294</v>
      </c>
      <c r="C657">
        <v>23.52</v>
      </c>
      <c r="D657">
        <f t="shared" si="10"/>
        <v>82.311240130979414</v>
      </c>
    </row>
    <row r="658" spans="2:4" x14ac:dyDescent="0.25">
      <c r="B658" s="1">
        <v>40905</v>
      </c>
      <c r="C658">
        <v>23.52</v>
      </c>
      <c r="D658">
        <f t="shared" si="10"/>
        <v>82.284235130979411</v>
      </c>
    </row>
    <row r="659" spans="2:4" x14ac:dyDescent="0.25">
      <c r="B659" s="1">
        <v>40389</v>
      </c>
      <c r="C659">
        <v>23.5</v>
      </c>
      <c r="D659">
        <f t="shared" si="10"/>
        <v>82.257230130979409</v>
      </c>
    </row>
    <row r="660" spans="2:4" x14ac:dyDescent="0.25">
      <c r="B660" s="1">
        <v>39664</v>
      </c>
      <c r="C660">
        <v>23.49</v>
      </c>
      <c r="D660">
        <f t="shared" si="10"/>
        <v>82.230225130979406</v>
      </c>
    </row>
    <row r="661" spans="2:4" x14ac:dyDescent="0.25">
      <c r="B661" s="1">
        <v>40079</v>
      </c>
      <c r="C661">
        <v>23.49</v>
      </c>
      <c r="D661">
        <f t="shared" si="10"/>
        <v>82.203220130979403</v>
      </c>
    </row>
    <row r="662" spans="2:4" x14ac:dyDescent="0.25">
      <c r="B662" s="1">
        <v>40016</v>
      </c>
      <c r="C662">
        <v>23.47</v>
      </c>
      <c r="D662">
        <f t="shared" si="10"/>
        <v>82.176215130979401</v>
      </c>
    </row>
    <row r="663" spans="2:4" x14ac:dyDescent="0.25">
      <c r="B663" s="1">
        <v>40382</v>
      </c>
      <c r="C663">
        <v>23.47</v>
      </c>
      <c r="D663">
        <f t="shared" si="10"/>
        <v>82.149210130979398</v>
      </c>
    </row>
    <row r="664" spans="2:4" x14ac:dyDescent="0.25">
      <c r="B664" s="1">
        <v>42271</v>
      </c>
      <c r="C664">
        <v>23.47</v>
      </c>
      <c r="D664">
        <f t="shared" si="10"/>
        <v>82.122205130979395</v>
      </c>
    </row>
    <row r="665" spans="2:4" x14ac:dyDescent="0.25">
      <c r="B665" s="1">
        <v>39549</v>
      </c>
      <c r="C665">
        <v>23.46</v>
      </c>
      <c r="D665">
        <f t="shared" si="10"/>
        <v>82.095200130979393</v>
      </c>
    </row>
    <row r="666" spans="2:4" x14ac:dyDescent="0.25">
      <c r="B666" s="1">
        <v>39457</v>
      </c>
      <c r="C666">
        <v>23.45</v>
      </c>
      <c r="D666">
        <f t="shared" si="10"/>
        <v>82.06819513097939</v>
      </c>
    </row>
    <row r="667" spans="2:4" x14ac:dyDescent="0.25">
      <c r="B667" s="1">
        <v>39626</v>
      </c>
      <c r="C667">
        <v>23.44</v>
      </c>
      <c r="D667">
        <f t="shared" si="10"/>
        <v>82.041190130979388</v>
      </c>
    </row>
    <row r="668" spans="2:4" x14ac:dyDescent="0.25">
      <c r="B668" s="1">
        <v>39653</v>
      </c>
      <c r="C668">
        <v>23.44</v>
      </c>
      <c r="D668">
        <f t="shared" si="10"/>
        <v>82.014185130979385</v>
      </c>
    </row>
    <row r="669" spans="2:4" x14ac:dyDescent="0.25">
      <c r="B669" s="1">
        <v>39540</v>
      </c>
      <c r="C669">
        <v>23.43</v>
      </c>
      <c r="D669">
        <f t="shared" si="10"/>
        <v>81.987180130979382</v>
      </c>
    </row>
    <row r="670" spans="2:4" x14ac:dyDescent="0.25">
      <c r="B670" s="1">
        <v>40017</v>
      </c>
      <c r="C670">
        <v>23.43</v>
      </c>
      <c r="D670">
        <f t="shared" si="10"/>
        <v>81.96017513097938</v>
      </c>
    </row>
    <row r="671" spans="2:4" x14ac:dyDescent="0.25">
      <c r="B671" s="1">
        <v>40071</v>
      </c>
      <c r="C671">
        <v>23.42</v>
      </c>
      <c r="D671">
        <f t="shared" si="10"/>
        <v>81.933170130979377</v>
      </c>
    </row>
    <row r="672" spans="2:4" x14ac:dyDescent="0.25">
      <c r="B672" s="1">
        <v>40907</v>
      </c>
      <c r="C672">
        <v>23.4</v>
      </c>
      <c r="D672">
        <f t="shared" si="10"/>
        <v>81.906165130979375</v>
      </c>
    </row>
    <row r="673" spans="2:4" x14ac:dyDescent="0.25">
      <c r="B673" s="1">
        <v>39325</v>
      </c>
      <c r="C673">
        <v>23.38</v>
      </c>
      <c r="D673">
        <f t="shared" si="10"/>
        <v>81.879160130979372</v>
      </c>
    </row>
    <row r="674" spans="2:4" x14ac:dyDescent="0.25">
      <c r="B674" s="1">
        <v>40758</v>
      </c>
      <c r="C674">
        <v>23.38</v>
      </c>
      <c r="D674">
        <f t="shared" si="10"/>
        <v>81.852155130979369</v>
      </c>
    </row>
    <row r="675" spans="2:4" x14ac:dyDescent="0.25">
      <c r="B675" s="1">
        <v>42405</v>
      </c>
      <c r="C675">
        <v>23.38</v>
      </c>
      <c r="D675">
        <f t="shared" si="10"/>
        <v>81.825150130979367</v>
      </c>
    </row>
    <row r="676" spans="2:4" x14ac:dyDescent="0.25">
      <c r="B676" s="1">
        <v>40130</v>
      </c>
      <c r="C676">
        <v>23.36</v>
      </c>
      <c r="D676">
        <f t="shared" si="10"/>
        <v>81.798145130979364</v>
      </c>
    </row>
    <row r="677" spans="2:4" x14ac:dyDescent="0.25">
      <c r="B677" s="1">
        <v>39462</v>
      </c>
      <c r="C677">
        <v>23.34</v>
      </c>
      <c r="D677">
        <f t="shared" si="10"/>
        <v>81.771140130979362</v>
      </c>
    </row>
    <row r="678" spans="2:4" x14ac:dyDescent="0.25">
      <c r="B678" s="1">
        <v>43181</v>
      </c>
      <c r="C678">
        <v>23.34</v>
      </c>
      <c r="D678">
        <f t="shared" si="10"/>
        <v>81.744135130979359</v>
      </c>
    </row>
    <row r="679" spans="2:4" x14ac:dyDescent="0.25">
      <c r="B679" s="1">
        <v>39611</v>
      </c>
      <c r="C679">
        <v>23.33</v>
      </c>
      <c r="D679">
        <f t="shared" si="10"/>
        <v>81.717130130979356</v>
      </c>
    </row>
    <row r="680" spans="2:4" x14ac:dyDescent="0.25">
      <c r="B680" s="1">
        <v>39430</v>
      </c>
      <c r="C680">
        <v>23.27</v>
      </c>
      <c r="D680">
        <f t="shared" si="10"/>
        <v>81.690125130979354</v>
      </c>
    </row>
    <row r="681" spans="2:4" x14ac:dyDescent="0.25">
      <c r="B681" s="1">
        <v>40429</v>
      </c>
      <c r="C681">
        <v>23.25</v>
      </c>
      <c r="D681">
        <f t="shared" si="10"/>
        <v>81.663120130979351</v>
      </c>
    </row>
    <row r="682" spans="2:4" x14ac:dyDescent="0.25">
      <c r="B682" s="1">
        <v>40450</v>
      </c>
      <c r="C682">
        <v>23.25</v>
      </c>
      <c r="D682">
        <f t="shared" si="10"/>
        <v>81.636115130979348</v>
      </c>
    </row>
    <row r="683" spans="2:4" x14ac:dyDescent="0.25">
      <c r="B683" s="1">
        <v>40897</v>
      </c>
      <c r="C683">
        <v>23.22</v>
      </c>
      <c r="D683">
        <f t="shared" si="10"/>
        <v>81.609110130979346</v>
      </c>
    </row>
    <row r="684" spans="2:4" x14ac:dyDescent="0.25">
      <c r="B684" s="1">
        <v>39387</v>
      </c>
      <c r="C684">
        <v>23.21</v>
      </c>
      <c r="D684">
        <f t="shared" si="10"/>
        <v>81.582105130979343</v>
      </c>
    </row>
    <row r="685" spans="2:4" x14ac:dyDescent="0.25">
      <c r="B685" s="1">
        <v>39541</v>
      </c>
      <c r="C685">
        <v>23.21</v>
      </c>
      <c r="D685">
        <f t="shared" si="10"/>
        <v>81.555100130979341</v>
      </c>
    </row>
    <row r="686" spans="2:4" x14ac:dyDescent="0.25">
      <c r="B686" s="1">
        <v>42258</v>
      </c>
      <c r="C686">
        <v>23.2</v>
      </c>
      <c r="D686">
        <f t="shared" si="10"/>
        <v>81.528095130979338</v>
      </c>
    </row>
    <row r="687" spans="2:4" x14ac:dyDescent="0.25">
      <c r="B687" s="1">
        <v>40386</v>
      </c>
      <c r="C687">
        <v>23.19</v>
      </c>
      <c r="D687">
        <f t="shared" si="10"/>
        <v>81.501090130979335</v>
      </c>
    </row>
    <row r="688" spans="2:4" x14ac:dyDescent="0.25">
      <c r="B688" s="1">
        <v>40423</v>
      </c>
      <c r="C688">
        <v>23.19</v>
      </c>
      <c r="D688">
        <f t="shared" si="10"/>
        <v>81.474085130979333</v>
      </c>
    </row>
    <row r="689" spans="2:4" x14ac:dyDescent="0.25">
      <c r="B689" s="1">
        <v>39609</v>
      </c>
      <c r="C689">
        <v>23.18</v>
      </c>
      <c r="D689">
        <f t="shared" si="10"/>
        <v>81.44708013097933</v>
      </c>
    </row>
    <row r="690" spans="2:4" x14ac:dyDescent="0.25">
      <c r="B690" s="1">
        <v>39449</v>
      </c>
      <c r="C690">
        <v>23.17</v>
      </c>
      <c r="D690">
        <f t="shared" si="10"/>
        <v>81.420075130979328</v>
      </c>
    </row>
    <row r="691" spans="2:4" x14ac:dyDescent="0.25">
      <c r="B691" s="1">
        <v>39637</v>
      </c>
      <c r="C691">
        <v>23.15</v>
      </c>
      <c r="D691">
        <f t="shared" si="10"/>
        <v>81.393070130979325</v>
      </c>
    </row>
    <row r="692" spans="2:4" x14ac:dyDescent="0.25">
      <c r="B692" s="1">
        <v>40126</v>
      </c>
      <c r="C692">
        <v>23.15</v>
      </c>
      <c r="D692">
        <f t="shared" si="10"/>
        <v>81.366065130979322</v>
      </c>
    </row>
    <row r="693" spans="2:4" x14ac:dyDescent="0.25">
      <c r="B693" s="1">
        <v>40205</v>
      </c>
      <c r="C693">
        <v>23.14</v>
      </c>
      <c r="D693">
        <f t="shared" si="10"/>
        <v>81.33906013097932</v>
      </c>
    </row>
    <row r="694" spans="2:4" x14ac:dyDescent="0.25">
      <c r="B694" s="1">
        <v>39608</v>
      </c>
      <c r="C694">
        <v>23.12</v>
      </c>
      <c r="D694">
        <f t="shared" si="10"/>
        <v>81.312055130979317</v>
      </c>
    </row>
    <row r="695" spans="2:4" x14ac:dyDescent="0.25">
      <c r="B695" s="1">
        <v>40095</v>
      </c>
      <c r="C695">
        <v>23.12</v>
      </c>
      <c r="D695">
        <f t="shared" si="10"/>
        <v>81.285050130979315</v>
      </c>
    </row>
    <row r="696" spans="2:4" x14ac:dyDescent="0.25">
      <c r="B696" s="1">
        <v>42396</v>
      </c>
      <c r="C696">
        <v>23.11</v>
      </c>
      <c r="D696">
        <f t="shared" si="10"/>
        <v>81.258045130979312</v>
      </c>
    </row>
    <row r="697" spans="2:4" x14ac:dyDescent="0.25">
      <c r="B697" s="1">
        <v>40018</v>
      </c>
      <c r="C697">
        <v>23.09</v>
      </c>
      <c r="D697">
        <f t="shared" si="10"/>
        <v>81.231040130979309</v>
      </c>
    </row>
    <row r="698" spans="2:4" x14ac:dyDescent="0.25">
      <c r="B698" s="1">
        <v>40078</v>
      </c>
      <c r="C698">
        <v>23.08</v>
      </c>
      <c r="D698">
        <f t="shared" si="10"/>
        <v>81.204035130979307</v>
      </c>
    </row>
    <row r="699" spans="2:4" x14ac:dyDescent="0.25">
      <c r="B699" s="1">
        <v>39696</v>
      </c>
      <c r="C699">
        <v>23.06</v>
      </c>
      <c r="D699">
        <f t="shared" si="10"/>
        <v>81.177030130979304</v>
      </c>
    </row>
    <row r="700" spans="2:4" x14ac:dyDescent="0.25">
      <c r="B700" s="1">
        <v>39650</v>
      </c>
      <c r="C700">
        <v>23.05</v>
      </c>
      <c r="D700">
        <f t="shared" si="10"/>
        <v>81.150025130979301</v>
      </c>
    </row>
    <row r="701" spans="2:4" x14ac:dyDescent="0.25">
      <c r="B701" s="1">
        <v>40128</v>
      </c>
      <c r="C701">
        <v>23.04</v>
      </c>
      <c r="D701">
        <f t="shared" si="10"/>
        <v>81.123020130979299</v>
      </c>
    </row>
    <row r="702" spans="2:4" x14ac:dyDescent="0.25">
      <c r="B702" s="1">
        <v>39503</v>
      </c>
      <c r="C702">
        <v>23.03</v>
      </c>
      <c r="D702">
        <f t="shared" si="10"/>
        <v>81.096015130979296</v>
      </c>
    </row>
    <row r="703" spans="2:4" x14ac:dyDescent="0.25">
      <c r="B703" s="1">
        <v>39388</v>
      </c>
      <c r="C703">
        <v>23.01</v>
      </c>
      <c r="D703">
        <f t="shared" si="10"/>
        <v>81.069010130979294</v>
      </c>
    </row>
    <row r="704" spans="2:4" x14ac:dyDescent="0.25">
      <c r="B704" s="1">
        <v>40098</v>
      </c>
      <c r="C704">
        <v>23.01</v>
      </c>
      <c r="D704">
        <f t="shared" si="10"/>
        <v>81.042005130979291</v>
      </c>
    </row>
    <row r="705" spans="2:4" x14ac:dyDescent="0.25">
      <c r="B705" s="1">
        <v>40099</v>
      </c>
      <c r="C705">
        <v>22.99</v>
      </c>
      <c r="D705">
        <f t="shared" si="10"/>
        <v>81.015000130979288</v>
      </c>
    </row>
    <row r="706" spans="2:4" x14ac:dyDescent="0.25">
      <c r="B706" s="1">
        <v>40751</v>
      </c>
      <c r="C706">
        <v>22.98</v>
      </c>
      <c r="D706">
        <f t="shared" si="10"/>
        <v>80.987995130979286</v>
      </c>
    </row>
    <row r="707" spans="2:4" x14ac:dyDescent="0.25">
      <c r="B707" s="1">
        <v>40911</v>
      </c>
      <c r="C707">
        <v>22.97</v>
      </c>
      <c r="D707">
        <f t="shared" ref="D707:D770" si="11">D708+0.027005</f>
        <v>80.960990130979283</v>
      </c>
    </row>
    <row r="708" spans="2:4" x14ac:dyDescent="0.25">
      <c r="B708" s="1">
        <v>39374</v>
      </c>
      <c r="C708">
        <v>22.96</v>
      </c>
      <c r="D708">
        <f t="shared" si="11"/>
        <v>80.933985130979281</v>
      </c>
    </row>
    <row r="709" spans="2:4" x14ac:dyDescent="0.25">
      <c r="B709" s="1">
        <v>39300</v>
      </c>
      <c r="C709">
        <v>22.94</v>
      </c>
      <c r="D709">
        <f t="shared" si="11"/>
        <v>80.906980130979278</v>
      </c>
    </row>
    <row r="710" spans="2:4" x14ac:dyDescent="0.25">
      <c r="B710" s="1">
        <v>39660</v>
      </c>
      <c r="C710">
        <v>22.94</v>
      </c>
      <c r="D710">
        <f t="shared" si="11"/>
        <v>80.879975130979275</v>
      </c>
    </row>
    <row r="711" spans="2:4" x14ac:dyDescent="0.25">
      <c r="B711" s="1">
        <v>39654</v>
      </c>
      <c r="C711">
        <v>22.91</v>
      </c>
      <c r="D711">
        <f t="shared" si="11"/>
        <v>80.852970130979273</v>
      </c>
    </row>
    <row r="712" spans="2:4" x14ac:dyDescent="0.25">
      <c r="B712" s="1">
        <v>39461</v>
      </c>
      <c r="C712">
        <v>22.9</v>
      </c>
      <c r="D712">
        <f t="shared" si="11"/>
        <v>80.82596513097927</v>
      </c>
    </row>
    <row r="713" spans="2:4" x14ac:dyDescent="0.25">
      <c r="B713" s="1">
        <v>39316</v>
      </c>
      <c r="C713">
        <v>22.89</v>
      </c>
      <c r="D713">
        <f t="shared" si="11"/>
        <v>80.798960130979268</v>
      </c>
    </row>
    <row r="714" spans="2:4" x14ac:dyDescent="0.25">
      <c r="B714" s="1">
        <v>40133</v>
      </c>
      <c r="C714">
        <v>22.89</v>
      </c>
      <c r="D714">
        <f t="shared" si="11"/>
        <v>80.771955130979265</v>
      </c>
    </row>
    <row r="715" spans="2:4" x14ac:dyDescent="0.25">
      <c r="B715" s="1">
        <v>39416</v>
      </c>
      <c r="C715">
        <v>22.87</v>
      </c>
      <c r="D715">
        <f t="shared" si="11"/>
        <v>80.744950130979262</v>
      </c>
    </row>
    <row r="716" spans="2:4" x14ac:dyDescent="0.25">
      <c r="B716" s="1">
        <v>39619</v>
      </c>
      <c r="C716">
        <v>22.87</v>
      </c>
      <c r="D716">
        <f t="shared" si="11"/>
        <v>80.71794513097926</v>
      </c>
    </row>
    <row r="717" spans="2:4" x14ac:dyDescent="0.25">
      <c r="B717" s="1">
        <v>43187</v>
      </c>
      <c r="C717">
        <v>22.87</v>
      </c>
      <c r="D717">
        <f t="shared" si="11"/>
        <v>80.690940130979257</v>
      </c>
    </row>
    <row r="718" spans="2:4" x14ac:dyDescent="0.25">
      <c r="B718" s="1">
        <v>40100</v>
      </c>
      <c r="C718">
        <v>22.86</v>
      </c>
      <c r="D718">
        <f t="shared" si="11"/>
        <v>80.663935130979254</v>
      </c>
    </row>
    <row r="719" spans="2:4" x14ac:dyDescent="0.25">
      <c r="B719" s="1">
        <v>40127</v>
      </c>
      <c r="C719">
        <v>22.84</v>
      </c>
      <c r="D719">
        <f t="shared" si="11"/>
        <v>80.636930130979252</v>
      </c>
    </row>
    <row r="720" spans="2:4" x14ac:dyDescent="0.25">
      <c r="B720" s="1">
        <v>39547</v>
      </c>
      <c r="C720">
        <v>22.81</v>
      </c>
      <c r="D720">
        <f t="shared" si="11"/>
        <v>80.609925130979249</v>
      </c>
    </row>
    <row r="721" spans="2:4" x14ac:dyDescent="0.25">
      <c r="B721" s="1">
        <v>40295</v>
      </c>
      <c r="C721">
        <v>22.81</v>
      </c>
      <c r="D721">
        <f t="shared" si="11"/>
        <v>80.582920130979247</v>
      </c>
    </row>
    <row r="722" spans="2:4" x14ac:dyDescent="0.25">
      <c r="B722" s="1">
        <v>40430</v>
      </c>
      <c r="C722">
        <v>22.81</v>
      </c>
      <c r="D722">
        <f t="shared" si="11"/>
        <v>80.555915130979244</v>
      </c>
    </row>
    <row r="723" spans="2:4" x14ac:dyDescent="0.25">
      <c r="B723" s="1">
        <v>41926</v>
      </c>
      <c r="C723">
        <v>22.79</v>
      </c>
      <c r="D723">
        <f t="shared" si="11"/>
        <v>80.528910130979241</v>
      </c>
    </row>
    <row r="724" spans="2:4" x14ac:dyDescent="0.25">
      <c r="B724" s="1">
        <v>39329</v>
      </c>
      <c r="C724">
        <v>22.78</v>
      </c>
      <c r="D724">
        <f t="shared" si="11"/>
        <v>80.501905130979239</v>
      </c>
    </row>
    <row r="725" spans="2:4" x14ac:dyDescent="0.25">
      <c r="B725" s="1">
        <v>39553</v>
      </c>
      <c r="C725">
        <v>22.78</v>
      </c>
      <c r="D725">
        <f t="shared" si="11"/>
        <v>80.474900130979236</v>
      </c>
    </row>
    <row r="726" spans="2:4" x14ac:dyDescent="0.25">
      <c r="B726" s="1">
        <v>40221</v>
      </c>
      <c r="C726">
        <v>22.73</v>
      </c>
      <c r="D726">
        <f t="shared" si="11"/>
        <v>80.447895130979234</v>
      </c>
    </row>
    <row r="727" spans="2:4" x14ac:dyDescent="0.25">
      <c r="B727" s="1">
        <v>40385</v>
      </c>
      <c r="C727">
        <v>22.73</v>
      </c>
      <c r="D727">
        <f t="shared" si="11"/>
        <v>80.420890130979231</v>
      </c>
    </row>
    <row r="728" spans="2:4" x14ac:dyDescent="0.25">
      <c r="B728" s="1">
        <v>40710</v>
      </c>
      <c r="C728">
        <v>22.73</v>
      </c>
      <c r="D728">
        <f t="shared" si="11"/>
        <v>80.393885130979228</v>
      </c>
    </row>
    <row r="729" spans="2:4" x14ac:dyDescent="0.25">
      <c r="B729" s="1">
        <v>42352</v>
      </c>
      <c r="C729">
        <v>22.73</v>
      </c>
      <c r="D729">
        <f t="shared" si="11"/>
        <v>80.366880130979226</v>
      </c>
    </row>
    <row r="730" spans="2:4" x14ac:dyDescent="0.25">
      <c r="B730" s="1">
        <v>39321</v>
      </c>
      <c r="C730">
        <v>22.72</v>
      </c>
      <c r="D730">
        <f t="shared" si="11"/>
        <v>80.339875130979223</v>
      </c>
    </row>
    <row r="731" spans="2:4" x14ac:dyDescent="0.25">
      <c r="B731" s="1">
        <v>41271</v>
      </c>
      <c r="C731">
        <v>22.72</v>
      </c>
      <c r="D731">
        <f t="shared" si="11"/>
        <v>80.312870130979221</v>
      </c>
    </row>
    <row r="732" spans="2:4" x14ac:dyDescent="0.25">
      <c r="B732" s="1">
        <v>39505</v>
      </c>
      <c r="C732">
        <v>22.69</v>
      </c>
      <c r="D732">
        <f t="shared" si="11"/>
        <v>80.285865130979218</v>
      </c>
    </row>
    <row r="733" spans="2:4" x14ac:dyDescent="0.25">
      <c r="B733" s="1">
        <v>39539</v>
      </c>
      <c r="C733">
        <v>22.68</v>
      </c>
      <c r="D733">
        <f t="shared" si="11"/>
        <v>80.258860130979215</v>
      </c>
    </row>
    <row r="734" spans="2:4" x14ac:dyDescent="0.25">
      <c r="B734" s="1">
        <v>40156</v>
      </c>
      <c r="C734">
        <v>22.66</v>
      </c>
      <c r="D734">
        <f t="shared" si="11"/>
        <v>80.231855130979213</v>
      </c>
    </row>
    <row r="735" spans="2:4" x14ac:dyDescent="0.25">
      <c r="B735" s="1">
        <v>40906</v>
      </c>
      <c r="C735">
        <v>22.65</v>
      </c>
      <c r="D735">
        <f t="shared" si="11"/>
        <v>80.20485013097921</v>
      </c>
    </row>
    <row r="736" spans="2:4" x14ac:dyDescent="0.25">
      <c r="B736" s="1">
        <v>39434</v>
      </c>
      <c r="C736">
        <v>22.64</v>
      </c>
      <c r="D736">
        <f t="shared" si="11"/>
        <v>80.177845130979208</v>
      </c>
    </row>
    <row r="737" spans="2:6" x14ac:dyDescent="0.25">
      <c r="B737" s="1">
        <v>39622</v>
      </c>
      <c r="C737">
        <v>22.64</v>
      </c>
      <c r="D737">
        <f t="shared" si="11"/>
        <v>80.150840130979205</v>
      </c>
    </row>
    <row r="738" spans="2:6" x14ac:dyDescent="0.25">
      <c r="B738" s="1">
        <v>39699</v>
      </c>
      <c r="C738">
        <v>22.64</v>
      </c>
      <c r="D738">
        <f t="shared" si="11"/>
        <v>80.123835130979202</v>
      </c>
      <c r="F738" t="s">
        <v>7</v>
      </c>
    </row>
    <row r="739" spans="2:6" x14ac:dyDescent="0.25">
      <c r="B739" s="1">
        <v>40136</v>
      </c>
      <c r="C739">
        <v>22.63</v>
      </c>
      <c r="D739">
        <f t="shared" si="11"/>
        <v>80.0968301309792</v>
      </c>
    </row>
    <row r="740" spans="2:6" x14ac:dyDescent="0.25">
      <c r="B740" s="1">
        <v>40393</v>
      </c>
      <c r="C740">
        <v>22.63</v>
      </c>
      <c r="D740">
        <f t="shared" si="11"/>
        <v>80.069825130979197</v>
      </c>
    </row>
    <row r="741" spans="2:6" x14ac:dyDescent="0.25">
      <c r="B741" s="1">
        <v>39317</v>
      </c>
      <c r="C741">
        <v>22.62</v>
      </c>
      <c r="D741">
        <f t="shared" si="11"/>
        <v>80.042820130979194</v>
      </c>
    </row>
    <row r="742" spans="2:6" x14ac:dyDescent="0.25">
      <c r="B742" s="1">
        <v>40449</v>
      </c>
      <c r="C742">
        <v>22.6</v>
      </c>
      <c r="D742">
        <f t="shared" si="11"/>
        <v>80.015815130979192</v>
      </c>
    </row>
    <row r="743" spans="2:6" x14ac:dyDescent="0.25">
      <c r="B743" s="1">
        <v>40210</v>
      </c>
      <c r="C743">
        <v>22.59</v>
      </c>
      <c r="D743">
        <f t="shared" si="11"/>
        <v>79.988810130979189</v>
      </c>
    </row>
    <row r="744" spans="2:6" x14ac:dyDescent="0.25">
      <c r="B744" s="1">
        <v>40498</v>
      </c>
      <c r="C744">
        <v>22.58</v>
      </c>
      <c r="D744">
        <f t="shared" si="11"/>
        <v>79.961805130979187</v>
      </c>
    </row>
    <row r="745" spans="2:6" x14ac:dyDescent="0.25">
      <c r="B745" s="1">
        <v>39661</v>
      </c>
      <c r="C745">
        <v>22.57</v>
      </c>
      <c r="D745">
        <f t="shared" si="11"/>
        <v>79.934800130979184</v>
      </c>
    </row>
    <row r="746" spans="2:6" x14ac:dyDescent="0.25">
      <c r="B746" s="1">
        <v>39429</v>
      </c>
      <c r="C746">
        <v>22.56</v>
      </c>
      <c r="D746">
        <f t="shared" si="11"/>
        <v>79.907795130979181</v>
      </c>
    </row>
    <row r="747" spans="2:6" x14ac:dyDescent="0.25">
      <c r="B747" s="1">
        <v>42278</v>
      </c>
      <c r="C747">
        <v>22.55</v>
      </c>
      <c r="D747">
        <f t="shared" si="11"/>
        <v>79.880790130979179</v>
      </c>
    </row>
    <row r="748" spans="2:6" x14ac:dyDescent="0.25">
      <c r="B748" s="1">
        <v>40448</v>
      </c>
      <c r="C748">
        <v>22.54</v>
      </c>
      <c r="D748">
        <f t="shared" si="11"/>
        <v>79.853785130979176</v>
      </c>
    </row>
    <row r="749" spans="2:6" x14ac:dyDescent="0.25">
      <c r="B749" s="1">
        <v>42262</v>
      </c>
      <c r="C749">
        <v>22.54</v>
      </c>
      <c r="D749">
        <f t="shared" si="11"/>
        <v>79.826780130979174</v>
      </c>
    </row>
    <row r="750" spans="2:6" x14ac:dyDescent="0.25">
      <c r="B750" s="1">
        <v>39421</v>
      </c>
      <c r="C750">
        <v>22.53</v>
      </c>
      <c r="D750">
        <f t="shared" si="11"/>
        <v>79.799775130979171</v>
      </c>
    </row>
    <row r="751" spans="2:6" x14ac:dyDescent="0.25">
      <c r="B751" s="1">
        <v>40164</v>
      </c>
      <c r="C751">
        <v>22.51</v>
      </c>
      <c r="D751">
        <f t="shared" si="11"/>
        <v>79.772770130979168</v>
      </c>
    </row>
    <row r="752" spans="2:6" x14ac:dyDescent="0.25">
      <c r="B752" s="1">
        <v>40443</v>
      </c>
      <c r="C752">
        <v>22.51</v>
      </c>
      <c r="D752">
        <f t="shared" si="11"/>
        <v>79.745765130979166</v>
      </c>
    </row>
    <row r="753" spans="2:4" x14ac:dyDescent="0.25">
      <c r="B753" s="1">
        <v>42678</v>
      </c>
      <c r="C753">
        <v>22.51</v>
      </c>
      <c r="D753">
        <f t="shared" si="11"/>
        <v>79.718760130979163</v>
      </c>
    </row>
    <row r="754" spans="2:4" x14ac:dyDescent="0.25">
      <c r="B754" s="1">
        <v>39447</v>
      </c>
      <c r="C754">
        <v>22.5</v>
      </c>
      <c r="D754">
        <f t="shared" si="11"/>
        <v>79.691755130979161</v>
      </c>
    </row>
    <row r="755" spans="2:4" x14ac:dyDescent="0.25">
      <c r="B755" s="1">
        <v>40452</v>
      </c>
      <c r="C755">
        <v>22.5</v>
      </c>
      <c r="D755">
        <f t="shared" si="11"/>
        <v>79.664750130979158</v>
      </c>
    </row>
    <row r="756" spans="2:4" x14ac:dyDescent="0.25">
      <c r="B756" s="1">
        <v>42395</v>
      </c>
      <c r="C756">
        <v>22.5</v>
      </c>
      <c r="D756">
        <f t="shared" si="11"/>
        <v>79.637745130979155</v>
      </c>
    </row>
    <row r="757" spans="2:4" x14ac:dyDescent="0.25">
      <c r="B757" s="1">
        <v>43186</v>
      </c>
      <c r="C757">
        <v>22.5</v>
      </c>
      <c r="D757">
        <f t="shared" si="11"/>
        <v>79.610740130979153</v>
      </c>
    </row>
    <row r="758" spans="2:4" x14ac:dyDescent="0.25">
      <c r="B758" s="1">
        <v>39450</v>
      </c>
      <c r="C758">
        <v>22.49</v>
      </c>
      <c r="D758">
        <f t="shared" si="11"/>
        <v>79.58373513097915</v>
      </c>
    </row>
    <row r="759" spans="2:4" x14ac:dyDescent="0.25">
      <c r="B759" s="1">
        <v>41051</v>
      </c>
      <c r="C759">
        <v>22.48</v>
      </c>
      <c r="D759">
        <f t="shared" si="11"/>
        <v>79.556730130979147</v>
      </c>
    </row>
    <row r="760" spans="2:4" x14ac:dyDescent="0.25">
      <c r="B760" s="1">
        <v>39428</v>
      </c>
      <c r="C760">
        <v>22.47</v>
      </c>
      <c r="D760">
        <f t="shared" si="11"/>
        <v>79.529725130979145</v>
      </c>
    </row>
    <row r="761" spans="2:4" x14ac:dyDescent="0.25">
      <c r="B761" s="1">
        <v>42381</v>
      </c>
      <c r="C761">
        <v>22.47</v>
      </c>
      <c r="D761">
        <f t="shared" si="11"/>
        <v>79.502720130979142</v>
      </c>
    </row>
    <row r="762" spans="2:4" x14ac:dyDescent="0.25">
      <c r="B762" s="1">
        <v>43160</v>
      </c>
      <c r="C762">
        <v>22.47</v>
      </c>
      <c r="D762">
        <f t="shared" si="11"/>
        <v>79.47571513097914</v>
      </c>
    </row>
    <row r="763" spans="2:4" x14ac:dyDescent="0.25">
      <c r="B763" s="1">
        <v>40150</v>
      </c>
      <c r="C763">
        <v>22.46</v>
      </c>
      <c r="D763">
        <f t="shared" si="11"/>
        <v>79.448710130979137</v>
      </c>
    </row>
    <row r="764" spans="2:4" x14ac:dyDescent="0.25">
      <c r="B764" s="1">
        <v>39542</v>
      </c>
      <c r="C764">
        <v>22.45</v>
      </c>
      <c r="D764">
        <f t="shared" si="11"/>
        <v>79.421705130979134</v>
      </c>
    </row>
    <row r="765" spans="2:4" x14ac:dyDescent="0.25">
      <c r="B765" s="1">
        <v>42269</v>
      </c>
      <c r="C765">
        <v>22.44</v>
      </c>
      <c r="D765">
        <f t="shared" si="11"/>
        <v>79.394700130979132</v>
      </c>
    </row>
    <row r="766" spans="2:4" x14ac:dyDescent="0.25">
      <c r="B766" s="1">
        <v>39545</v>
      </c>
      <c r="C766">
        <v>22.42</v>
      </c>
      <c r="D766">
        <f t="shared" si="11"/>
        <v>79.367695130979129</v>
      </c>
    </row>
    <row r="767" spans="2:4" x14ac:dyDescent="0.25">
      <c r="B767" s="1">
        <v>39623</v>
      </c>
      <c r="C767">
        <v>22.42</v>
      </c>
      <c r="D767">
        <f t="shared" si="11"/>
        <v>79.340690130979127</v>
      </c>
    </row>
    <row r="768" spans="2:4" x14ac:dyDescent="0.25">
      <c r="B768" s="1">
        <v>42397</v>
      </c>
      <c r="C768">
        <v>22.42</v>
      </c>
      <c r="D768">
        <f t="shared" si="11"/>
        <v>79.313685130979124</v>
      </c>
    </row>
    <row r="769" spans="2:4" x14ac:dyDescent="0.25">
      <c r="B769" s="1">
        <v>40134</v>
      </c>
      <c r="C769">
        <v>22.41</v>
      </c>
      <c r="D769">
        <f t="shared" si="11"/>
        <v>79.286680130979121</v>
      </c>
    </row>
    <row r="770" spans="2:4" x14ac:dyDescent="0.25">
      <c r="B770" s="1">
        <v>42019</v>
      </c>
      <c r="C770">
        <v>22.39</v>
      </c>
      <c r="D770">
        <f t="shared" si="11"/>
        <v>79.259675130979119</v>
      </c>
    </row>
    <row r="771" spans="2:4" x14ac:dyDescent="0.25">
      <c r="B771" s="1">
        <v>40400</v>
      </c>
      <c r="C771">
        <v>22.37</v>
      </c>
      <c r="D771">
        <f t="shared" ref="D771:D834" si="12">D772+0.027005</f>
        <v>79.232670130979116</v>
      </c>
    </row>
    <row r="772" spans="2:4" x14ac:dyDescent="0.25">
      <c r="B772" s="1">
        <v>39546</v>
      </c>
      <c r="C772">
        <v>22.36</v>
      </c>
      <c r="D772">
        <f t="shared" si="12"/>
        <v>79.205665130979114</v>
      </c>
    </row>
    <row r="773" spans="2:4" x14ac:dyDescent="0.25">
      <c r="B773" s="1">
        <v>40442</v>
      </c>
      <c r="C773">
        <v>22.35</v>
      </c>
      <c r="D773">
        <f t="shared" si="12"/>
        <v>79.178660130979111</v>
      </c>
    </row>
    <row r="774" spans="2:4" x14ac:dyDescent="0.25">
      <c r="B774" s="1">
        <v>42391</v>
      </c>
      <c r="C774">
        <v>22.34</v>
      </c>
      <c r="D774">
        <f t="shared" si="12"/>
        <v>79.151655130979108</v>
      </c>
    </row>
    <row r="775" spans="2:4" x14ac:dyDescent="0.25">
      <c r="B775" s="1">
        <v>41052</v>
      </c>
      <c r="C775">
        <v>22.33</v>
      </c>
      <c r="D775">
        <f t="shared" si="12"/>
        <v>79.124650130979106</v>
      </c>
    </row>
    <row r="776" spans="2:4" x14ac:dyDescent="0.25">
      <c r="B776" s="1">
        <v>40157</v>
      </c>
      <c r="C776">
        <v>22.32</v>
      </c>
      <c r="D776">
        <f t="shared" si="12"/>
        <v>79.097645130979103</v>
      </c>
    </row>
    <row r="777" spans="2:4" x14ac:dyDescent="0.25">
      <c r="B777" s="1">
        <v>42417</v>
      </c>
      <c r="C777">
        <v>22.31</v>
      </c>
      <c r="D777">
        <f t="shared" si="12"/>
        <v>79.0706401309791</v>
      </c>
    </row>
    <row r="778" spans="2:4" x14ac:dyDescent="0.25">
      <c r="B778" s="1">
        <v>42265</v>
      </c>
      <c r="C778">
        <v>22.28</v>
      </c>
      <c r="D778">
        <f t="shared" si="12"/>
        <v>79.043635130979098</v>
      </c>
    </row>
    <row r="779" spans="2:4" x14ac:dyDescent="0.25">
      <c r="B779" s="1">
        <v>40109</v>
      </c>
      <c r="C779">
        <v>22.27</v>
      </c>
      <c r="D779">
        <f t="shared" si="12"/>
        <v>79.016630130979095</v>
      </c>
    </row>
    <row r="780" spans="2:4" x14ac:dyDescent="0.25">
      <c r="B780" s="1">
        <v>40199</v>
      </c>
      <c r="C780">
        <v>22.27</v>
      </c>
      <c r="D780">
        <f t="shared" si="12"/>
        <v>78.989625130979093</v>
      </c>
    </row>
    <row r="781" spans="2:4" x14ac:dyDescent="0.25">
      <c r="B781" s="1">
        <v>41045</v>
      </c>
      <c r="C781">
        <v>22.27</v>
      </c>
      <c r="D781">
        <f t="shared" si="12"/>
        <v>78.96262013097909</v>
      </c>
    </row>
    <row r="782" spans="2:4" x14ac:dyDescent="0.25">
      <c r="B782" s="1">
        <v>40225</v>
      </c>
      <c r="C782">
        <v>22.25</v>
      </c>
      <c r="D782">
        <f t="shared" si="12"/>
        <v>78.935615130979087</v>
      </c>
    </row>
    <row r="783" spans="2:4" x14ac:dyDescent="0.25">
      <c r="B783" s="1">
        <v>39617</v>
      </c>
      <c r="C783">
        <v>22.24</v>
      </c>
      <c r="D783">
        <f t="shared" si="12"/>
        <v>78.908610130979085</v>
      </c>
    </row>
    <row r="784" spans="2:4" x14ac:dyDescent="0.25">
      <c r="B784" s="1">
        <v>40107</v>
      </c>
      <c r="C784">
        <v>22.22</v>
      </c>
      <c r="D784">
        <f t="shared" si="12"/>
        <v>78.881605130979082</v>
      </c>
    </row>
    <row r="785" spans="2:4" x14ac:dyDescent="0.25">
      <c r="B785" s="1">
        <v>40508</v>
      </c>
      <c r="C785">
        <v>22.22</v>
      </c>
      <c r="D785">
        <f t="shared" si="12"/>
        <v>78.85460013097908</v>
      </c>
    </row>
    <row r="786" spans="2:4" x14ac:dyDescent="0.25">
      <c r="B786" s="1">
        <v>40912</v>
      </c>
      <c r="C786">
        <v>22.22</v>
      </c>
      <c r="D786">
        <f t="shared" si="12"/>
        <v>78.827595130979077</v>
      </c>
    </row>
    <row r="787" spans="2:4" x14ac:dyDescent="0.25">
      <c r="B787" s="1">
        <v>40394</v>
      </c>
      <c r="C787">
        <v>22.21</v>
      </c>
      <c r="D787">
        <f t="shared" si="12"/>
        <v>78.800590130979074</v>
      </c>
    </row>
    <row r="788" spans="2:4" x14ac:dyDescent="0.25">
      <c r="B788" s="1">
        <v>40925</v>
      </c>
      <c r="C788">
        <v>22.2</v>
      </c>
      <c r="D788">
        <f t="shared" si="12"/>
        <v>78.773585130979072</v>
      </c>
    </row>
    <row r="789" spans="2:4" x14ac:dyDescent="0.25">
      <c r="B789" s="1">
        <v>40137</v>
      </c>
      <c r="C789">
        <v>22.19</v>
      </c>
      <c r="D789">
        <f t="shared" si="12"/>
        <v>78.746580130979069</v>
      </c>
    </row>
    <row r="790" spans="2:4" x14ac:dyDescent="0.25">
      <c r="B790" s="1">
        <v>41066</v>
      </c>
      <c r="C790">
        <v>22.16</v>
      </c>
      <c r="D790">
        <f t="shared" si="12"/>
        <v>78.719575130979067</v>
      </c>
    </row>
    <row r="791" spans="2:4" x14ac:dyDescent="0.25">
      <c r="B791" s="1">
        <v>40399</v>
      </c>
      <c r="C791">
        <v>22.14</v>
      </c>
      <c r="D791">
        <f t="shared" si="12"/>
        <v>78.692570130979064</v>
      </c>
    </row>
    <row r="792" spans="2:4" x14ac:dyDescent="0.25">
      <c r="B792" s="1">
        <v>40597</v>
      </c>
      <c r="C792">
        <v>22.13</v>
      </c>
      <c r="D792">
        <f t="shared" si="12"/>
        <v>78.665565130979061</v>
      </c>
    </row>
    <row r="793" spans="2:4" x14ac:dyDescent="0.25">
      <c r="B793" s="1">
        <v>42270</v>
      </c>
      <c r="C793">
        <v>22.13</v>
      </c>
      <c r="D793">
        <f t="shared" si="12"/>
        <v>78.638560130979059</v>
      </c>
    </row>
    <row r="794" spans="2:4" x14ac:dyDescent="0.25">
      <c r="B794" s="1">
        <v>40154</v>
      </c>
      <c r="C794">
        <v>22.1</v>
      </c>
      <c r="D794">
        <f t="shared" si="12"/>
        <v>78.611555130979056</v>
      </c>
    </row>
    <row r="795" spans="2:4" x14ac:dyDescent="0.25">
      <c r="B795" s="1">
        <v>40395</v>
      </c>
      <c r="C795">
        <v>22.1</v>
      </c>
      <c r="D795">
        <f t="shared" si="12"/>
        <v>78.584550130979054</v>
      </c>
    </row>
    <row r="796" spans="2:4" x14ac:dyDescent="0.25">
      <c r="B796" s="1">
        <v>40436</v>
      </c>
      <c r="C796">
        <v>22.1</v>
      </c>
      <c r="D796">
        <f t="shared" si="12"/>
        <v>78.557545130979051</v>
      </c>
    </row>
    <row r="797" spans="2:4" x14ac:dyDescent="0.25">
      <c r="B797" s="1">
        <v>41072</v>
      </c>
      <c r="C797">
        <v>22.09</v>
      </c>
      <c r="D797">
        <f t="shared" si="12"/>
        <v>78.530540130979048</v>
      </c>
    </row>
    <row r="798" spans="2:4" x14ac:dyDescent="0.25">
      <c r="B798" s="1">
        <v>42677</v>
      </c>
      <c r="C798">
        <v>22.08</v>
      </c>
      <c r="D798">
        <f t="shared" si="12"/>
        <v>78.503535130979046</v>
      </c>
    </row>
    <row r="799" spans="2:4" x14ac:dyDescent="0.25">
      <c r="B799" s="1">
        <v>40298</v>
      </c>
      <c r="C799">
        <v>22.05</v>
      </c>
      <c r="D799">
        <f t="shared" si="12"/>
        <v>78.476530130979043</v>
      </c>
    </row>
    <row r="800" spans="2:4" x14ac:dyDescent="0.25">
      <c r="B800" s="1">
        <v>39658</v>
      </c>
      <c r="C800">
        <v>22.03</v>
      </c>
      <c r="D800">
        <f t="shared" si="12"/>
        <v>78.44952513097904</v>
      </c>
    </row>
    <row r="801" spans="2:4" x14ac:dyDescent="0.25">
      <c r="B801" s="1">
        <v>40392</v>
      </c>
      <c r="C801">
        <v>22.01</v>
      </c>
      <c r="D801">
        <f t="shared" si="12"/>
        <v>78.422520130979038</v>
      </c>
    </row>
    <row r="802" spans="2:4" x14ac:dyDescent="0.25">
      <c r="B802" s="1">
        <v>40438</v>
      </c>
      <c r="C802">
        <v>22.01</v>
      </c>
      <c r="D802">
        <f t="shared" si="12"/>
        <v>78.395515130979035</v>
      </c>
    </row>
    <row r="803" spans="2:4" x14ac:dyDescent="0.25">
      <c r="B803" s="1">
        <v>41050</v>
      </c>
      <c r="C803">
        <v>22.01</v>
      </c>
      <c r="D803">
        <f t="shared" si="12"/>
        <v>78.368510130979033</v>
      </c>
    </row>
    <row r="804" spans="2:4" x14ac:dyDescent="0.25">
      <c r="B804" s="1">
        <v>39693</v>
      </c>
      <c r="C804">
        <v>21.99</v>
      </c>
      <c r="D804">
        <f t="shared" si="12"/>
        <v>78.34150513097903</v>
      </c>
    </row>
    <row r="805" spans="2:4" x14ac:dyDescent="0.25">
      <c r="B805" s="1">
        <v>40431</v>
      </c>
      <c r="C805">
        <v>21.99</v>
      </c>
      <c r="D805">
        <f t="shared" si="12"/>
        <v>78.314500130979027</v>
      </c>
    </row>
    <row r="806" spans="2:4" x14ac:dyDescent="0.25">
      <c r="B806" s="1">
        <v>41929</v>
      </c>
      <c r="C806">
        <v>21.99</v>
      </c>
      <c r="D806">
        <f t="shared" si="12"/>
        <v>78.287495130979025</v>
      </c>
    </row>
    <row r="807" spans="2:4" x14ac:dyDescent="0.25">
      <c r="B807" s="1">
        <v>39548</v>
      </c>
      <c r="C807">
        <v>21.98</v>
      </c>
      <c r="D807">
        <f t="shared" si="12"/>
        <v>78.260490130979022</v>
      </c>
    </row>
    <row r="808" spans="2:4" x14ac:dyDescent="0.25">
      <c r="B808" s="1">
        <v>42402</v>
      </c>
      <c r="C808">
        <v>21.98</v>
      </c>
      <c r="D808">
        <f t="shared" si="12"/>
        <v>78.23348513097902</v>
      </c>
    </row>
    <row r="809" spans="2:4" x14ac:dyDescent="0.25">
      <c r="B809" s="1">
        <v>41044</v>
      </c>
      <c r="C809">
        <v>21.97</v>
      </c>
      <c r="D809">
        <f t="shared" si="12"/>
        <v>78.206480130979017</v>
      </c>
    </row>
    <row r="810" spans="2:4" x14ac:dyDescent="0.25">
      <c r="B810" s="1">
        <v>40148</v>
      </c>
      <c r="C810">
        <v>21.92</v>
      </c>
      <c r="D810">
        <f t="shared" si="12"/>
        <v>78.179475130979014</v>
      </c>
    </row>
    <row r="811" spans="2:4" x14ac:dyDescent="0.25">
      <c r="B811" s="1">
        <v>40904</v>
      </c>
      <c r="C811">
        <v>21.91</v>
      </c>
      <c r="D811">
        <f t="shared" si="12"/>
        <v>78.152470130979012</v>
      </c>
    </row>
    <row r="812" spans="2:4" x14ac:dyDescent="0.25">
      <c r="B812" s="1">
        <v>39504</v>
      </c>
      <c r="C812">
        <v>21.9</v>
      </c>
      <c r="D812">
        <f t="shared" si="12"/>
        <v>78.125465130979009</v>
      </c>
    </row>
    <row r="813" spans="2:4" x14ac:dyDescent="0.25">
      <c r="B813" s="1">
        <v>40612</v>
      </c>
      <c r="C813">
        <v>21.88</v>
      </c>
      <c r="D813">
        <f t="shared" si="12"/>
        <v>78.098460130979007</v>
      </c>
    </row>
    <row r="814" spans="2:4" x14ac:dyDescent="0.25">
      <c r="B814" s="1">
        <v>41043</v>
      </c>
      <c r="C814">
        <v>21.87</v>
      </c>
      <c r="D814">
        <f t="shared" si="12"/>
        <v>78.071455130979004</v>
      </c>
    </row>
    <row r="815" spans="2:4" x14ac:dyDescent="0.25">
      <c r="B815" s="1">
        <v>40711</v>
      </c>
      <c r="C815">
        <v>21.85</v>
      </c>
      <c r="D815">
        <f t="shared" si="12"/>
        <v>78.044450130979001</v>
      </c>
    </row>
    <row r="816" spans="2:4" x14ac:dyDescent="0.25">
      <c r="B816" s="1">
        <v>42404</v>
      </c>
      <c r="C816">
        <v>21.84</v>
      </c>
      <c r="D816">
        <f t="shared" si="12"/>
        <v>78.017445130978999</v>
      </c>
    </row>
    <row r="817" spans="2:4" x14ac:dyDescent="0.25">
      <c r="B817" s="1">
        <v>40483</v>
      </c>
      <c r="C817">
        <v>21.83</v>
      </c>
      <c r="D817">
        <f t="shared" si="12"/>
        <v>77.990440130978996</v>
      </c>
    </row>
    <row r="818" spans="2:4" x14ac:dyDescent="0.25">
      <c r="B818" s="1">
        <v>43199</v>
      </c>
      <c r="C818">
        <v>21.77</v>
      </c>
      <c r="D818">
        <f t="shared" si="12"/>
        <v>77.963435130978993</v>
      </c>
    </row>
    <row r="819" spans="2:4" x14ac:dyDescent="0.25">
      <c r="B819" s="1">
        <v>40456</v>
      </c>
      <c r="C819">
        <v>21.76</v>
      </c>
      <c r="D819">
        <f t="shared" si="12"/>
        <v>77.936430130978991</v>
      </c>
    </row>
    <row r="820" spans="2:4" x14ac:dyDescent="0.25">
      <c r="B820" s="1">
        <v>40499</v>
      </c>
      <c r="C820">
        <v>21.76</v>
      </c>
      <c r="D820">
        <f t="shared" si="12"/>
        <v>77.909425130978988</v>
      </c>
    </row>
    <row r="821" spans="2:4" x14ac:dyDescent="0.25">
      <c r="B821" s="1">
        <v>41054</v>
      </c>
      <c r="C821">
        <v>21.76</v>
      </c>
      <c r="D821">
        <f t="shared" si="12"/>
        <v>77.882420130978986</v>
      </c>
    </row>
    <row r="822" spans="2:4" x14ac:dyDescent="0.25">
      <c r="B822" s="1">
        <v>40396</v>
      </c>
      <c r="C822">
        <v>21.74</v>
      </c>
      <c r="D822">
        <f t="shared" si="12"/>
        <v>77.855415130978983</v>
      </c>
    </row>
    <row r="823" spans="2:4" x14ac:dyDescent="0.25">
      <c r="B823" s="1">
        <v>40101</v>
      </c>
      <c r="C823">
        <v>21.72</v>
      </c>
      <c r="D823">
        <f t="shared" si="12"/>
        <v>77.82841013097898</v>
      </c>
    </row>
    <row r="824" spans="2:4" x14ac:dyDescent="0.25">
      <c r="B824" s="1">
        <v>40226</v>
      </c>
      <c r="C824">
        <v>21.72</v>
      </c>
      <c r="D824">
        <f t="shared" si="12"/>
        <v>77.801405130978978</v>
      </c>
    </row>
    <row r="825" spans="2:4" x14ac:dyDescent="0.25">
      <c r="B825" s="1">
        <v>40437</v>
      </c>
      <c r="C825">
        <v>21.72</v>
      </c>
      <c r="D825">
        <f t="shared" si="12"/>
        <v>77.774400130978975</v>
      </c>
    </row>
    <row r="826" spans="2:4" x14ac:dyDescent="0.25">
      <c r="B826" s="1">
        <v>41067</v>
      </c>
      <c r="C826">
        <v>21.72</v>
      </c>
      <c r="D826">
        <f t="shared" si="12"/>
        <v>77.747395130978973</v>
      </c>
    </row>
    <row r="827" spans="2:4" x14ac:dyDescent="0.25">
      <c r="B827" s="1">
        <v>40445</v>
      </c>
      <c r="C827">
        <v>21.71</v>
      </c>
      <c r="D827">
        <f t="shared" si="12"/>
        <v>77.72039013097897</v>
      </c>
    </row>
    <row r="828" spans="2:4" x14ac:dyDescent="0.25">
      <c r="B828" s="1">
        <v>39435</v>
      </c>
      <c r="C828">
        <v>21.68</v>
      </c>
      <c r="D828">
        <f t="shared" si="12"/>
        <v>77.693385130978967</v>
      </c>
    </row>
    <row r="829" spans="2:4" x14ac:dyDescent="0.25">
      <c r="B829" s="1">
        <v>40165</v>
      </c>
      <c r="C829">
        <v>21.68</v>
      </c>
      <c r="D829">
        <f t="shared" si="12"/>
        <v>77.666380130978965</v>
      </c>
    </row>
    <row r="830" spans="2:4" x14ac:dyDescent="0.25">
      <c r="B830" s="1">
        <v>40178</v>
      </c>
      <c r="C830">
        <v>21.68</v>
      </c>
      <c r="D830">
        <f t="shared" si="12"/>
        <v>77.639375130978962</v>
      </c>
    </row>
    <row r="831" spans="2:4" x14ac:dyDescent="0.25">
      <c r="B831" s="1">
        <v>41074</v>
      </c>
      <c r="C831">
        <v>21.68</v>
      </c>
      <c r="D831">
        <f t="shared" si="12"/>
        <v>77.61237013097896</v>
      </c>
    </row>
    <row r="832" spans="2:4" x14ac:dyDescent="0.25">
      <c r="B832" s="1">
        <v>42403</v>
      </c>
      <c r="C832">
        <v>21.65</v>
      </c>
      <c r="D832">
        <f t="shared" si="12"/>
        <v>77.585365130978957</v>
      </c>
    </row>
    <row r="833" spans="2:4" x14ac:dyDescent="0.25">
      <c r="B833" s="1">
        <v>39377</v>
      </c>
      <c r="C833">
        <v>21.64</v>
      </c>
      <c r="D833">
        <f t="shared" si="12"/>
        <v>77.558360130978954</v>
      </c>
    </row>
    <row r="834" spans="2:4" x14ac:dyDescent="0.25">
      <c r="B834" s="1">
        <v>42418</v>
      </c>
      <c r="C834">
        <v>21.64</v>
      </c>
      <c r="D834">
        <f t="shared" si="12"/>
        <v>77.531355130978952</v>
      </c>
    </row>
    <row r="835" spans="2:4" x14ac:dyDescent="0.25">
      <c r="B835" s="1">
        <v>40135</v>
      </c>
      <c r="C835">
        <v>21.63</v>
      </c>
      <c r="D835">
        <f t="shared" ref="D835:D898" si="13">D836+0.027005</f>
        <v>77.504350130978949</v>
      </c>
    </row>
    <row r="836" spans="2:4" x14ac:dyDescent="0.25">
      <c r="B836" s="1">
        <v>40212</v>
      </c>
      <c r="C836">
        <v>21.6</v>
      </c>
      <c r="D836">
        <f t="shared" si="13"/>
        <v>77.477345130978946</v>
      </c>
    </row>
    <row r="837" spans="2:4" x14ac:dyDescent="0.25">
      <c r="B837" s="1">
        <v>40158</v>
      </c>
      <c r="C837">
        <v>21.59</v>
      </c>
      <c r="D837">
        <f t="shared" si="13"/>
        <v>77.450340130978944</v>
      </c>
    </row>
    <row r="838" spans="2:4" x14ac:dyDescent="0.25">
      <c r="B838" s="1">
        <v>38068</v>
      </c>
      <c r="C838">
        <v>21.58</v>
      </c>
      <c r="D838">
        <f t="shared" si="13"/>
        <v>77.423335130978941</v>
      </c>
    </row>
    <row r="839" spans="2:4" x14ac:dyDescent="0.25">
      <c r="B839" s="1">
        <v>39618</v>
      </c>
      <c r="C839">
        <v>21.58</v>
      </c>
      <c r="D839">
        <f t="shared" si="13"/>
        <v>77.396330130978939</v>
      </c>
    </row>
    <row r="840" spans="2:4" x14ac:dyDescent="0.25">
      <c r="B840" s="1">
        <v>40484</v>
      </c>
      <c r="C840">
        <v>21.57</v>
      </c>
      <c r="D840">
        <f t="shared" si="13"/>
        <v>77.369325130978936</v>
      </c>
    </row>
    <row r="841" spans="2:4" x14ac:dyDescent="0.25">
      <c r="B841" s="1">
        <v>39301</v>
      </c>
      <c r="C841">
        <v>21.56</v>
      </c>
      <c r="D841">
        <f t="shared" si="13"/>
        <v>77.342320130978933</v>
      </c>
    </row>
    <row r="842" spans="2:4" x14ac:dyDescent="0.25">
      <c r="B842" s="1">
        <v>40435</v>
      </c>
      <c r="C842">
        <v>21.56</v>
      </c>
      <c r="D842">
        <f t="shared" si="13"/>
        <v>77.315315130978931</v>
      </c>
    </row>
    <row r="843" spans="2:4" x14ac:dyDescent="0.25">
      <c r="B843" s="1">
        <v>40458</v>
      </c>
      <c r="C843">
        <v>21.56</v>
      </c>
      <c r="D843">
        <f t="shared" si="13"/>
        <v>77.288310130978928</v>
      </c>
    </row>
    <row r="844" spans="2:4" x14ac:dyDescent="0.25">
      <c r="B844" s="1">
        <v>39673</v>
      </c>
      <c r="C844">
        <v>21.55</v>
      </c>
      <c r="D844">
        <f t="shared" si="13"/>
        <v>77.261305130978926</v>
      </c>
    </row>
    <row r="845" spans="2:4" x14ac:dyDescent="0.25">
      <c r="B845" s="1">
        <v>41053</v>
      </c>
      <c r="C845">
        <v>21.54</v>
      </c>
      <c r="D845">
        <f t="shared" si="13"/>
        <v>77.234300130978923</v>
      </c>
    </row>
    <row r="846" spans="2:4" x14ac:dyDescent="0.25">
      <c r="B846" s="1">
        <v>40511</v>
      </c>
      <c r="C846">
        <v>21.53</v>
      </c>
      <c r="D846">
        <f t="shared" si="13"/>
        <v>77.20729513097892</v>
      </c>
    </row>
    <row r="847" spans="2:4" x14ac:dyDescent="0.25">
      <c r="B847" s="1">
        <v>40441</v>
      </c>
      <c r="C847">
        <v>21.5</v>
      </c>
      <c r="D847">
        <f t="shared" si="13"/>
        <v>77.180290130978918</v>
      </c>
    </row>
    <row r="848" spans="2:4" x14ac:dyDescent="0.25">
      <c r="B848" s="1">
        <v>40105</v>
      </c>
      <c r="C848">
        <v>21.49</v>
      </c>
      <c r="D848">
        <f t="shared" si="13"/>
        <v>77.153285130978915</v>
      </c>
    </row>
    <row r="849" spans="2:4" x14ac:dyDescent="0.25">
      <c r="B849" s="1">
        <v>40162</v>
      </c>
      <c r="C849">
        <v>21.49</v>
      </c>
      <c r="D849">
        <f t="shared" si="13"/>
        <v>77.126280130978913</v>
      </c>
    </row>
    <row r="850" spans="2:4" x14ac:dyDescent="0.25">
      <c r="B850" s="1">
        <v>40457</v>
      </c>
      <c r="C850">
        <v>21.49</v>
      </c>
      <c r="D850">
        <f t="shared" si="13"/>
        <v>77.09927513097891</v>
      </c>
    </row>
    <row r="851" spans="2:4" x14ac:dyDescent="0.25">
      <c r="B851" s="1">
        <v>43196</v>
      </c>
      <c r="C851">
        <v>21.49</v>
      </c>
      <c r="D851">
        <f t="shared" si="13"/>
        <v>77.072270130978907</v>
      </c>
    </row>
    <row r="852" spans="2:4" x14ac:dyDescent="0.25">
      <c r="B852" s="1">
        <v>40211</v>
      </c>
      <c r="C852">
        <v>21.48</v>
      </c>
      <c r="D852">
        <f t="shared" si="13"/>
        <v>77.045265130978905</v>
      </c>
    </row>
    <row r="853" spans="2:4" x14ac:dyDescent="0.25">
      <c r="B853" s="1">
        <v>40913</v>
      </c>
      <c r="C853">
        <v>21.48</v>
      </c>
      <c r="D853">
        <f t="shared" si="13"/>
        <v>77.018260130978902</v>
      </c>
    </row>
    <row r="854" spans="2:4" x14ac:dyDescent="0.25">
      <c r="B854" s="1">
        <v>42018</v>
      </c>
      <c r="C854">
        <v>21.48</v>
      </c>
      <c r="D854">
        <f t="shared" si="13"/>
        <v>76.9912551309789</v>
      </c>
    </row>
    <row r="855" spans="2:4" x14ac:dyDescent="0.25">
      <c r="B855" s="1">
        <v>38882</v>
      </c>
      <c r="C855">
        <v>21.46</v>
      </c>
      <c r="D855">
        <f t="shared" si="13"/>
        <v>76.964250130978897</v>
      </c>
    </row>
    <row r="856" spans="2:4" x14ac:dyDescent="0.25">
      <c r="B856" s="1">
        <v>39302</v>
      </c>
      <c r="C856">
        <v>21.45</v>
      </c>
      <c r="D856">
        <f t="shared" si="13"/>
        <v>76.937245130978894</v>
      </c>
    </row>
    <row r="857" spans="2:4" x14ac:dyDescent="0.25">
      <c r="B857" s="1">
        <v>41673</v>
      </c>
      <c r="C857">
        <v>21.44</v>
      </c>
      <c r="D857">
        <f t="shared" si="13"/>
        <v>76.910240130978892</v>
      </c>
    </row>
    <row r="858" spans="2:4" x14ac:dyDescent="0.25">
      <c r="B858" s="1">
        <v>39694</v>
      </c>
      <c r="C858">
        <v>21.43</v>
      </c>
      <c r="D858">
        <f t="shared" si="13"/>
        <v>76.883235130978889</v>
      </c>
    </row>
    <row r="859" spans="2:4" x14ac:dyDescent="0.25">
      <c r="B859" s="1">
        <v>40102</v>
      </c>
      <c r="C859">
        <v>21.43</v>
      </c>
      <c r="D859">
        <f t="shared" si="13"/>
        <v>76.856230130978886</v>
      </c>
    </row>
    <row r="860" spans="2:4" x14ac:dyDescent="0.25">
      <c r="B860" s="1">
        <v>40898</v>
      </c>
      <c r="C860">
        <v>21.43</v>
      </c>
      <c r="D860">
        <f t="shared" si="13"/>
        <v>76.829225130978884</v>
      </c>
    </row>
    <row r="861" spans="2:4" x14ac:dyDescent="0.25">
      <c r="B861" s="1">
        <v>39392</v>
      </c>
      <c r="C861">
        <v>21.39</v>
      </c>
      <c r="D861">
        <f t="shared" si="13"/>
        <v>76.802220130978881</v>
      </c>
    </row>
    <row r="862" spans="2:4" x14ac:dyDescent="0.25">
      <c r="B862" s="1">
        <v>40232</v>
      </c>
      <c r="C862">
        <v>21.37</v>
      </c>
      <c r="D862">
        <f t="shared" si="13"/>
        <v>76.775215130978879</v>
      </c>
    </row>
    <row r="863" spans="2:4" x14ac:dyDescent="0.25">
      <c r="B863" s="1">
        <v>40513</v>
      </c>
      <c r="C863">
        <v>21.36</v>
      </c>
      <c r="D863">
        <f t="shared" si="13"/>
        <v>76.748210130978876</v>
      </c>
    </row>
    <row r="864" spans="2:4" x14ac:dyDescent="0.25">
      <c r="B864" s="1">
        <v>42263</v>
      </c>
      <c r="C864">
        <v>21.35</v>
      </c>
      <c r="D864">
        <f t="shared" si="13"/>
        <v>76.721205130978873</v>
      </c>
    </row>
    <row r="865" spans="2:4" x14ac:dyDescent="0.25">
      <c r="B865" s="1">
        <v>40598</v>
      </c>
      <c r="C865">
        <v>21.32</v>
      </c>
      <c r="D865">
        <f t="shared" si="13"/>
        <v>76.694200130978871</v>
      </c>
    </row>
    <row r="866" spans="2:4" x14ac:dyDescent="0.25">
      <c r="B866" s="1">
        <v>40709</v>
      </c>
      <c r="C866">
        <v>21.32</v>
      </c>
      <c r="D866">
        <f t="shared" si="13"/>
        <v>76.667195130978868</v>
      </c>
    </row>
    <row r="867" spans="2:4" x14ac:dyDescent="0.25">
      <c r="B867" s="1">
        <v>39652</v>
      </c>
      <c r="C867">
        <v>21.31</v>
      </c>
      <c r="D867">
        <f t="shared" si="13"/>
        <v>76.640190130978866</v>
      </c>
    </row>
    <row r="868" spans="2:4" x14ac:dyDescent="0.25">
      <c r="B868" s="1">
        <v>40424</v>
      </c>
      <c r="C868">
        <v>21.31</v>
      </c>
      <c r="D868">
        <f t="shared" si="13"/>
        <v>76.613185130978863</v>
      </c>
    </row>
    <row r="869" spans="2:4" x14ac:dyDescent="0.25">
      <c r="B869" s="1">
        <v>39679</v>
      </c>
      <c r="C869">
        <v>21.28</v>
      </c>
      <c r="D869">
        <f t="shared" si="13"/>
        <v>76.58618013097886</v>
      </c>
    </row>
    <row r="870" spans="2:4" x14ac:dyDescent="0.25">
      <c r="B870" s="1">
        <v>40151</v>
      </c>
      <c r="C870">
        <v>21.25</v>
      </c>
      <c r="D870">
        <f t="shared" si="13"/>
        <v>76.559175130978858</v>
      </c>
    </row>
    <row r="871" spans="2:4" x14ac:dyDescent="0.25">
      <c r="B871" s="1">
        <v>41922</v>
      </c>
      <c r="C871">
        <v>21.24</v>
      </c>
      <c r="D871">
        <f t="shared" si="13"/>
        <v>76.532170130978855</v>
      </c>
    </row>
    <row r="872" spans="2:4" x14ac:dyDescent="0.25">
      <c r="B872" s="1">
        <v>41068</v>
      </c>
      <c r="C872">
        <v>21.23</v>
      </c>
      <c r="D872">
        <f t="shared" si="13"/>
        <v>76.505165130978853</v>
      </c>
    </row>
    <row r="873" spans="2:4" x14ac:dyDescent="0.25">
      <c r="B873" s="1">
        <v>39296</v>
      </c>
      <c r="C873">
        <v>21.22</v>
      </c>
      <c r="D873">
        <f t="shared" si="13"/>
        <v>76.47816013097885</v>
      </c>
    </row>
    <row r="874" spans="2:4" x14ac:dyDescent="0.25">
      <c r="B874" s="1">
        <v>39612</v>
      </c>
      <c r="C874">
        <v>21.22</v>
      </c>
      <c r="D874">
        <f t="shared" si="13"/>
        <v>76.451155130978847</v>
      </c>
    </row>
    <row r="875" spans="2:4" x14ac:dyDescent="0.25">
      <c r="B875" s="1">
        <v>39659</v>
      </c>
      <c r="C875">
        <v>21.21</v>
      </c>
      <c r="D875">
        <f t="shared" si="13"/>
        <v>76.424150130978845</v>
      </c>
    </row>
    <row r="876" spans="2:4" x14ac:dyDescent="0.25">
      <c r="B876" s="1">
        <v>40434</v>
      </c>
      <c r="C876">
        <v>21.21</v>
      </c>
      <c r="D876">
        <f t="shared" si="13"/>
        <v>76.397145130978842</v>
      </c>
    </row>
    <row r="877" spans="2:4" x14ac:dyDescent="0.25">
      <c r="B877" s="1">
        <v>40480</v>
      </c>
      <c r="C877">
        <v>21.2</v>
      </c>
      <c r="D877">
        <f t="shared" si="13"/>
        <v>76.370140130978839</v>
      </c>
    </row>
    <row r="878" spans="2:4" x14ac:dyDescent="0.25">
      <c r="B878" s="1">
        <v>39651</v>
      </c>
      <c r="C878">
        <v>21.18</v>
      </c>
      <c r="D878">
        <f t="shared" si="13"/>
        <v>76.343135130978837</v>
      </c>
    </row>
    <row r="879" spans="2:4" x14ac:dyDescent="0.25">
      <c r="B879" s="1">
        <v>39380</v>
      </c>
      <c r="C879">
        <v>21.17</v>
      </c>
      <c r="D879">
        <f t="shared" si="13"/>
        <v>76.316130130978834</v>
      </c>
    </row>
    <row r="880" spans="2:4" x14ac:dyDescent="0.25">
      <c r="B880" s="1">
        <v>39672</v>
      </c>
      <c r="C880">
        <v>21.17</v>
      </c>
      <c r="D880">
        <f t="shared" si="13"/>
        <v>76.289125130978832</v>
      </c>
    </row>
    <row r="881" spans="2:4" x14ac:dyDescent="0.25">
      <c r="B881" s="1">
        <v>42543</v>
      </c>
      <c r="C881">
        <v>21.17</v>
      </c>
      <c r="D881">
        <f t="shared" si="13"/>
        <v>76.262120130978829</v>
      </c>
    </row>
    <row r="882" spans="2:4" x14ac:dyDescent="0.25">
      <c r="B882" s="1">
        <v>40140</v>
      </c>
      <c r="C882">
        <v>21.16</v>
      </c>
      <c r="D882">
        <f t="shared" si="13"/>
        <v>76.235115130978826</v>
      </c>
    </row>
    <row r="883" spans="2:4" x14ac:dyDescent="0.25">
      <c r="B883" s="1">
        <v>40899</v>
      </c>
      <c r="C883">
        <v>21.16</v>
      </c>
      <c r="D883">
        <f t="shared" si="13"/>
        <v>76.208110130978824</v>
      </c>
    </row>
    <row r="884" spans="2:4" x14ac:dyDescent="0.25">
      <c r="B884" s="1">
        <v>39667</v>
      </c>
      <c r="C884">
        <v>21.15</v>
      </c>
      <c r="D884">
        <f t="shared" si="13"/>
        <v>76.181105130978821</v>
      </c>
    </row>
    <row r="885" spans="2:4" x14ac:dyDescent="0.25">
      <c r="B885" s="1">
        <v>40161</v>
      </c>
      <c r="C885">
        <v>21.15</v>
      </c>
      <c r="D885">
        <f t="shared" si="13"/>
        <v>76.154100130978819</v>
      </c>
    </row>
    <row r="886" spans="2:4" x14ac:dyDescent="0.25">
      <c r="B886" s="1">
        <v>39624</v>
      </c>
      <c r="C886">
        <v>21.14</v>
      </c>
      <c r="D886">
        <f t="shared" si="13"/>
        <v>76.127095130978816</v>
      </c>
    </row>
    <row r="887" spans="2:4" x14ac:dyDescent="0.25">
      <c r="B887" s="1">
        <v>39665</v>
      </c>
      <c r="C887">
        <v>21.14</v>
      </c>
      <c r="D887">
        <f t="shared" si="13"/>
        <v>76.100090130978813</v>
      </c>
    </row>
    <row r="888" spans="2:4" x14ac:dyDescent="0.25">
      <c r="B888" s="1">
        <v>40954</v>
      </c>
      <c r="C888">
        <v>21.14</v>
      </c>
      <c r="D888">
        <f t="shared" si="13"/>
        <v>76.073085130978811</v>
      </c>
    </row>
    <row r="889" spans="2:4" x14ac:dyDescent="0.25">
      <c r="B889" s="1">
        <v>42264</v>
      </c>
      <c r="C889">
        <v>21.14</v>
      </c>
      <c r="D889">
        <f t="shared" si="13"/>
        <v>76.046080130978808</v>
      </c>
    </row>
    <row r="890" spans="2:4" x14ac:dyDescent="0.25">
      <c r="B890" s="1">
        <v>38061</v>
      </c>
      <c r="C890">
        <v>21.13</v>
      </c>
      <c r="D890">
        <f t="shared" si="13"/>
        <v>76.019075130978806</v>
      </c>
    </row>
    <row r="891" spans="2:4" x14ac:dyDescent="0.25">
      <c r="B891" s="1">
        <v>39616</v>
      </c>
      <c r="C891">
        <v>21.13</v>
      </c>
      <c r="D891">
        <f t="shared" si="13"/>
        <v>75.992070130978803</v>
      </c>
    </row>
    <row r="892" spans="2:4" x14ac:dyDescent="0.25">
      <c r="B892" s="1">
        <v>40616</v>
      </c>
      <c r="C892">
        <v>21.13</v>
      </c>
      <c r="D892">
        <f t="shared" si="13"/>
        <v>75.9650651309788</v>
      </c>
    </row>
    <row r="893" spans="2:4" x14ac:dyDescent="0.25">
      <c r="B893" s="1">
        <v>40149</v>
      </c>
      <c r="C893">
        <v>21.12</v>
      </c>
      <c r="D893">
        <f t="shared" si="13"/>
        <v>75.938060130978798</v>
      </c>
    </row>
    <row r="894" spans="2:4" x14ac:dyDescent="0.25">
      <c r="B894" s="1">
        <v>42010</v>
      </c>
      <c r="C894">
        <v>21.12</v>
      </c>
      <c r="D894">
        <f t="shared" si="13"/>
        <v>75.911055130978795</v>
      </c>
    </row>
    <row r="895" spans="2:4" x14ac:dyDescent="0.25">
      <c r="B895" s="1">
        <v>41075</v>
      </c>
      <c r="C895">
        <v>21.11</v>
      </c>
      <c r="D895">
        <f t="shared" si="13"/>
        <v>75.884050130978792</v>
      </c>
    </row>
    <row r="896" spans="2:4" x14ac:dyDescent="0.25">
      <c r="B896" s="1">
        <v>40718</v>
      </c>
      <c r="C896">
        <v>21.1</v>
      </c>
      <c r="D896">
        <f t="shared" si="13"/>
        <v>75.85704513097879</v>
      </c>
    </row>
    <row r="897" spans="2:4" x14ac:dyDescent="0.25">
      <c r="B897" s="1">
        <v>43193</v>
      </c>
      <c r="C897">
        <v>21.1</v>
      </c>
      <c r="D897">
        <f t="shared" si="13"/>
        <v>75.830040130978787</v>
      </c>
    </row>
    <row r="898" spans="2:4" x14ac:dyDescent="0.25">
      <c r="B898" s="1">
        <v>40296</v>
      </c>
      <c r="C898">
        <v>21.08</v>
      </c>
      <c r="D898">
        <f t="shared" si="13"/>
        <v>75.803035130978785</v>
      </c>
    </row>
    <row r="899" spans="2:4" x14ac:dyDescent="0.25">
      <c r="B899" s="1">
        <v>41985</v>
      </c>
      <c r="C899">
        <v>21.08</v>
      </c>
      <c r="D899">
        <f t="shared" ref="D899:D962" si="14">D900+0.027005</f>
        <v>75.776030130978782</v>
      </c>
    </row>
    <row r="900" spans="2:4" x14ac:dyDescent="0.25">
      <c r="B900" s="1">
        <v>39385</v>
      </c>
      <c r="C900">
        <v>21.07</v>
      </c>
      <c r="D900">
        <f t="shared" si="14"/>
        <v>75.749025130978779</v>
      </c>
    </row>
    <row r="901" spans="2:4" x14ac:dyDescent="0.25">
      <c r="B901" s="1">
        <v>40917</v>
      </c>
      <c r="C901">
        <v>21.07</v>
      </c>
      <c r="D901">
        <f t="shared" si="14"/>
        <v>75.722020130978777</v>
      </c>
    </row>
    <row r="902" spans="2:4" x14ac:dyDescent="0.25">
      <c r="B902" s="1">
        <v>40919</v>
      </c>
      <c r="C902">
        <v>21.05</v>
      </c>
      <c r="D902">
        <f t="shared" si="14"/>
        <v>75.695015130978774</v>
      </c>
    </row>
    <row r="903" spans="2:4" x14ac:dyDescent="0.25">
      <c r="B903" s="1">
        <v>41058</v>
      </c>
      <c r="C903">
        <v>21.03</v>
      </c>
      <c r="D903">
        <f t="shared" si="14"/>
        <v>75.668010130978772</v>
      </c>
    </row>
    <row r="904" spans="2:4" x14ac:dyDescent="0.25">
      <c r="B904" s="1">
        <v>43185</v>
      </c>
      <c r="C904">
        <v>21.03</v>
      </c>
      <c r="D904">
        <f t="shared" si="14"/>
        <v>75.641005130978769</v>
      </c>
    </row>
    <row r="905" spans="2:4" x14ac:dyDescent="0.25">
      <c r="B905" s="1">
        <v>40603</v>
      </c>
      <c r="C905">
        <v>21.01</v>
      </c>
      <c r="D905">
        <f t="shared" si="14"/>
        <v>75.614000130978766</v>
      </c>
    </row>
    <row r="906" spans="2:4" x14ac:dyDescent="0.25">
      <c r="B906" s="1">
        <v>39678</v>
      </c>
      <c r="C906">
        <v>20.98</v>
      </c>
      <c r="D906">
        <f t="shared" si="14"/>
        <v>75.586995130978764</v>
      </c>
    </row>
    <row r="907" spans="2:4" x14ac:dyDescent="0.25">
      <c r="B907" s="1">
        <v>42423</v>
      </c>
      <c r="C907">
        <v>20.98</v>
      </c>
      <c r="D907">
        <f t="shared" si="14"/>
        <v>75.559990130978761</v>
      </c>
    </row>
    <row r="908" spans="2:4" x14ac:dyDescent="0.25">
      <c r="B908" s="1">
        <v>39685</v>
      </c>
      <c r="C908">
        <v>20.97</v>
      </c>
      <c r="D908">
        <f t="shared" si="14"/>
        <v>75.532985130978759</v>
      </c>
    </row>
    <row r="909" spans="2:4" x14ac:dyDescent="0.25">
      <c r="B909" s="1">
        <v>42034</v>
      </c>
      <c r="C909">
        <v>20.97</v>
      </c>
      <c r="D909">
        <f t="shared" si="14"/>
        <v>75.505980130978756</v>
      </c>
    </row>
    <row r="910" spans="2:4" x14ac:dyDescent="0.25">
      <c r="B910" s="1">
        <v>42534</v>
      </c>
      <c r="C910">
        <v>20.97</v>
      </c>
      <c r="D910">
        <f t="shared" si="14"/>
        <v>75.478975130978753</v>
      </c>
    </row>
    <row r="911" spans="2:4" x14ac:dyDescent="0.25">
      <c r="B911" s="1">
        <v>38880</v>
      </c>
      <c r="C911">
        <v>20.96</v>
      </c>
      <c r="D911">
        <f t="shared" si="14"/>
        <v>75.451970130978751</v>
      </c>
    </row>
    <row r="912" spans="2:4" x14ac:dyDescent="0.25">
      <c r="B912" s="1">
        <v>39422</v>
      </c>
      <c r="C912">
        <v>20.96</v>
      </c>
      <c r="D912">
        <f t="shared" si="14"/>
        <v>75.424965130978748</v>
      </c>
    </row>
    <row r="913" spans="2:4" x14ac:dyDescent="0.25">
      <c r="B913" s="1">
        <v>39615</v>
      </c>
      <c r="C913">
        <v>20.95</v>
      </c>
      <c r="D913">
        <f t="shared" si="14"/>
        <v>75.397960130978745</v>
      </c>
    </row>
    <row r="914" spans="2:4" x14ac:dyDescent="0.25">
      <c r="B914" s="1">
        <v>40742</v>
      </c>
      <c r="C914">
        <v>20.95</v>
      </c>
      <c r="D914">
        <f t="shared" si="14"/>
        <v>75.370955130978743</v>
      </c>
    </row>
    <row r="915" spans="2:4" x14ac:dyDescent="0.25">
      <c r="B915" s="1">
        <v>42020</v>
      </c>
      <c r="C915">
        <v>20.95</v>
      </c>
      <c r="D915">
        <f t="shared" si="14"/>
        <v>75.34395013097874</v>
      </c>
    </row>
    <row r="916" spans="2:4" x14ac:dyDescent="0.25">
      <c r="B916" s="1">
        <v>42353</v>
      </c>
      <c r="C916">
        <v>20.95</v>
      </c>
      <c r="D916">
        <f t="shared" si="14"/>
        <v>75.316945130978738</v>
      </c>
    </row>
    <row r="917" spans="2:4" x14ac:dyDescent="0.25">
      <c r="B917" s="1">
        <v>42279</v>
      </c>
      <c r="C917">
        <v>20.94</v>
      </c>
      <c r="D917">
        <f t="shared" si="14"/>
        <v>75.289940130978735</v>
      </c>
    </row>
    <row r="918" spans="2:4" x14ac:dyDescent="0.25">
      <c r="B918" s="1">
        <v>40921</v>
      </c>
      <c r="C918">
        <v>20.91</v>
      </c>
      <c r="D918">
        <f t="shared" si="14"/>
        <v>75.262935130978732</v>
      </c>
    </row>
    <row r="919" spans="2:4" x14ac:dyDescent="0.25">
      <c r="B919" s="1">
        <v>40106</v>
      </c>
      <c r="C919">
        <v>20.9</v>
      </c>
      <c r="D919">
        <f t="shared" si="14"/>
        <v>75.23593013097873</v>
      </c>
    </row>
    <row r="920" spans="2:4" x14ac:dyDescent="0.25">
      <c r="B920" s="1">
        <v>40926</v>
      </c>
      <c r="C920">
        <v>20.89</v>
      </c>
      <c r="D920">
        <f t="shared" si="14"/>
        <v>75.208925130978727</v>
      </c>
    </row>
    <row r="921" spans="2:4" x14ac:dyDescent="0.25">
      <c r="B921" s="1">
        <v>40479</v>
      </c>
      <c r="C921">
        <v>20.88</v>
      </c>
      <c r="D921">
        <f t="shared" si="14"/>
        <v>75.181920130978725</v>
      </c>
    </row>
    <row r="922" spans="2:4" x14ac:dyDescent="0.25">
      <c r="B922" s="1">
        <v>39293</v>
      </c>
      <c r="C922">
        <v>20.87</v>
      </c>
      <c r="D922">
        <f t="shared" si="14"/>
        <v>75.154915130978722</v>
      </c>
    </row>
    <row r="923" spans="2:4" x14ac:dyDescent="0.25">
      <c r="B923" s="1">
        <v>39560</v>
      </c>
      <c r="C923">
        <v>20.87</v>
      </c>
      <c r="D923">
        <f t="shared" si="14"/>
        <v>75.127910130978719</v>
      </c>
    </row>
    <row r="924" spans="2:4" x14ac:dyDescent="0.25">
      <c r="B924" s="1">
        <v>40974</v>
      </c>
      <c r="C924">
        <v>20.87</v>
      </c>
      <c r="D924">
        <f t="shared" si="14"/>
        <v>75.100905130978717</v>
      </c>
    </row>
    <row r="925" spans="2:4" x14ac:dyDescent="0.25">
      <c r="B925" s="1">
        <v>39423</v>
      </c>
      <c r="C925">
        <v>20.85</v>
      </c>
      <c r="D925">
        <f t="shared" si="14"/>
        <v>75.073900130978714</v>
      </c>
    </row>
    <row r="926" spans="2:4" x14ac:dyDescent="0.25">
      <c r="B926" s="1">
        <v>39379</v>
      </c>
      <c r="C926">
        <v>20.8</v>
      </c>
      <c r="D926">
        <f t="shared" si="14"/>
        <v>75.046895130978712</v>
      </c>
    </row>
    <row r="927" spans="2:4" x14ac:dyDescent="0.25">
      <c r="B927" s="1">
        <v>39603</v>
      </c>
      <c r="C927">
        <v>20.8</v>
      </c>
      <c r="D927">
        <f t="shared" si="14"/>
        <v>75.019890130978709</v>
      </c>
    </row>
    <row r="928" spans="2:4" x14ac:dyDescent="0.25">
      <c r="B928" s="1">
        <v>40596</v>
      </c>
      <c r="C928">
        <v>20.8</v>
      </c>
      <c r="D928">
        <f t="shared" si="14"/>
        <v>74.992885130978706</v>
      </c>
    </row>
    <row r="929" spans="2:4" x14ac:dyDescent="0.25">
      <c r="B929" s="1">
        <v>40738</v>
      </c>
      <c r="C929">
        <v>20.8</v>
      </c>
      <c r="D929">
        <f t="shared" si="14"/>
        <v>74.965880130978704</v>
      </c>
    </row>
    <row r="930" spans="2:4" x14ac:dyDescent="0.25">
      <c r="B930" s="1">
        <v>39568</v>
      </c>
      <c r="C930">
        <v>20.79</v>
      </c>
      <c r="D930">
        <f t="shared" si="14"/>
        <v>74.938875130978701</v>
      </c>
    </row>
    <row r="931" spans="2:4" x14ac:dyDescent="0.25">
      <c r="B931" s="1">
        <v>40949</v>
      </c>
      <c r="C931">
        <v>20.79</v>
      </c>
      <c r="D931">
        <f t="shared" si="14"/>
        <v>74.911870130978699</v>
      </c>
    </row>
    <row r="932" spans="2:4" x14ac:dyDescent="0.25">
      <c r="B932" s="1">
        <v>39289</v>
      </c>
      <c r="C932">
        <v>20.74</v>
      </c>
      <c r="D932">
        <f t="shared" si="14"/>
        <v>74.884865130978696</v>
      </c>
    </row>
    <row r="933" spans="2:4" x14ac:dyDescent="0.25">
      <c r="B933" s="1">
        <v>39426</v>
      </c>
      <c r="C933">
        <v>20.74</v>
      </c>
      <c r="D933">
        <f t="shared" si="14"/>
        <v>74.857860130978693</v>
      </c>
    </row>
    <row r="934" spans="2:4" x14ac:dyDescent="0.25">
      <c r="B934" s="1">
        <v>39444</v>
      </c>
      <c r="C934">
        <v>20.74</v>
      </c>
      <c r="D934">
        <f t="shared" si="14"/>
        <v>74.830855130978691</v>
      </c>
    </row>
    <row r="935" spans="2:4" x14ac:dyDescent="0.25">
      <c r="B935" s="1">
        <v>40900</v>
      </c>
      <c r="C935">
        <v>20.73</v>
      </c>
      <c r="D935">
        <f t="shared" si="14"/>
        <v>74.803850130978688</v>
      </c>
    </row>
    <row r="936" spans="2:4" x14ac:dyDescent="0.25">
      <c r="B936" s="1">
        <v>39318</v>
      </c>
      <c r="C936">
        <v>20.72</v>
      </c>
      <c r="D936">
        <f t="shared" si="14"/>
        <v>74.776845130978685</v>
      </c>
    </row>
    <row r="937" spans="2:4" x14ac:dyDescent="0.25">
      <c r="B937" s="1">
        <v>42424</v>
      </c>
      <c r="C937">
        <v>20.72</v>
      </c>
      <c r="D937">
        <f t="shared" si="14"/>
        <v>74.749840130978683</v>
      </c>
    </row>
    <row r="938" spans="2:4" x14ac:dyDescent="0.25">
      <c r="B938" s="1">
        <v>40459</v>
      </c>
      <c r="C938">
        <v>20.71</v>
      </c>
      <c r="D938">
        <f t="shared" si="14"/>
        <v>74.72283513097868</v>
      </c>
    </row>
    <row r="939" spans="2:4" x14ac:dyDescent="0.25">
      <c r="B939" s="1">
        <v>40478</v>
      </c>
      <c r="C939">
        <v>20.71</v>
      </c>
      <c r="D939">
        <f t="shared" si="14"/>
        <v>74.695830130978678</v>
      </c>
    </row>
    <row r="940" spans="2:4" x14ac:dyDescent="0.25">
      <c r="B940" s="1">
        <v>40604</v>
      </c>
      <c r="C940">
        <v>20.7</v>
      </c>
      <c r="D940">
        <f t="shared" si="14"/>
        <v>74.668825130978675</v>
      </c>
    </row>
    <row r="941" spans="2:4" x14ac:dyDescent="0.25">
      <c r="B941" s="1">
        <v>42356</v>
      </c>
      <c r="C941">
        <v>20.7</v>
      </c>
      <c r="D941">
        <f t="shared" si="14"/>
        <v>74.641820130978672</v>
      </c>
    </row>
    <row r="942" spans="2:4" x14ac:dyDescent="0.25">
      <c r="B942" s="1">
        <v>42373</v>
      </c>
      <c r="C942">
        <v>20.7</v>
      </c>
      <c r="D942">
        <f t="shared" si="14"/>
        <v>74.61481513097867</v>
      </c>
    </row>
    <row r="943" spans="2:4" x14ac:dyDescent="0.25">
      <c r="B943" s="1">
        <v>40108</v>
      </c>
      <c r="C943">
        <v>20.69</v>
      </c>
      <c r="D943">
        <f t="shared" si="14"/>
        <v>74.587810130978667</v>
      </c>
    </row>
    <row r="944" spans="2:4" x14ac:dyDescent="0.25">
      <c r="B944" s="1">
        <v>40918</v>
      </c>
      <c r="C944">
        <v>20.69</v>
      </c>
      <c r="D944">
        <f t="shared" si="14"/>
        <v>74.560805130978665</v>
      </c>
    </row>
    <row r="945" spans="2:4" x14ac:dyDescent="0.25">
      <c r="B945" s="1">
        <v>38057</v>
      </c>
      <c r="C945">
        <v>20.67</v>
      </c>
      <c r="D945">
        <f t="shared" si="14"/>
        <v>74.533800130978662</v>
      </c>
    </row>
    <row r="946" spans="2:4" x14ac:dyDescent="0.25">
      <c r="B946" s="1">
        <v>38069</v>
      </c>
      <c r="C946">
        <v>20.67</v>
      </c>
      <c r="D946">
        <f t="shared" si="14"/>
        <v>74.506795130978659</v>
      </c>
    </row>
    <row r="947" spans="2:4" x14ac:dyDescent="0.25">
      <c r="B947" s="1">
        <v>39668</v>
      </c>
      <c r="C947">
        <v>20.66</v>
      </c>
      <c r="D947">
        <f t="shared" si="14"/>
        <v>74.479790130978657</v>
      </c>
    </row>
    <row r="948" spans="2:4" x14ac:dyDescent="0.25">
      <c r="B948" s="1">
        <v>40609</v>
      </c>
      <c r="C948">
        <v>20.66</v>
      </c>
      <c r="D948">
        <f t="shared" si="14"/>
        <v>74.452785130978654</v>
      </c>
    </row>
    <row r="949" spans="2:4" x14ac:dyDescent="0.25">
      <c r="B949" s="1">
        <v>39689</v>
      </c>
      <c r="C949">
        <v>20.65</v>
      </c>
      <c r="D949">
        <f t="shared" si="14"/>
        <v>74.425780130978652</v>
      </c>
    </row>
    <row r="950" spans="2:4" x14ac:dyDescent="0.25">
      <c r="B950" s="1">
        <v>40227</v>
      </c>
      <c r="C950">
        <v>20.63</v>
      </c>
      <c r="D950">
        <f t="shared" si="14"/>
        <v>74.398775130978649</v>
      </c>
    </row>
    <row r="951" spans="2:4" x14ac:dyDescent="0.25">
      <c r="B951" s="1">
        <v>40470</v>
      </c>
      <c r="C951">
        <v>20.63</v>
      </c>
      <c r="D951">
        <f t="shared" si="14"/>
        <v>74.371770130978646</v>
      </c>
    </row>
    <row r="952" spans="2:4" x14ac:dyDescent="0.25">
      <c r="B952" s="1">
        <v>40505</v>
      </c>
      <c r="C952">
        <v>20.63</v>
      </c>
      <c r="D952">
        <f t="shared" si="14"/>
        <v>74.344765130978644</v>
      </c>
    </row>
    <row r="953" spans="2:4" x14ac:dyDescent="0.25">
      <c r="B953" s="1">
        <v>40914</v>
      </c>
      <c r="C953">
        <v>20.63</v>
      </c>
      <c r="D953">
        <f t="shared" si="14"/>
        <v>74.317760130978641</v>
      </c>
    </row>
    <row r="954" spans="2:4" x14ac:dyDescent="0.25">
      <c r="B954" s="1">
        <v>40494</v>
      </c>
      <c r="C954">
        <v>20.61</v>
      </c>
      <c r="D954">
        <f t="shared" si="14"/>
        <v>74.290755130978638</v>
      </c>
    </row>
    <row r="955" spans="2:4" x14ac:dyDescent="0.25">
      <c r="B955" s="1">
        <v>40623</v>
      </c>
      <c r="C955">
        <v>20.61</v>
      </c>
      <c r="D955">
        <f t="shared" si="14"/>
        <v>74.263750130978636</v>
      </c>
    </row>
    <row r="956" spans="2:4" x14ac:dyDescent="0.25">
      <c r="B956" s="1">
        <v>43151</v>
      </c>
      <c r="C956">
        <v>20.6</v>
      </c>
      <c r="D956">
        <f t="shared" si="14"/>
        <v>74.236745130978633</v>
      </c>
    </row>
    <row r="957" spans="2:4" x14ac:dyDescent="0.25">
      <c r="B957" s="1">
        <v>42375</v>
      </c>
      <c r="C957">
        <v>20.59</v>
      </c>
      <c r="D957">
        <f t="shared" si="14"/>
        <v>74.209740130978631</v>
      </c>
    </row>
    <row r="958" spans="2:4" x14ac:dyDescent="0.25">
      <c r="B958" s="1">
        <v>39436</v>
      </c>
      <c r="C958">
        <v>20.58</v>
      </c>
      <c r="D958">
        <f t="shared" si="14"/>
        <v>74.182735130978628</v>
      </c>
    </row>
    <row r="959" spans="2:4" x14ac:dyDescent="0.25">
      <c r="B959" s="1">
        <v>40721</v>
      </c>
      <c r="C959">
        <v>20.56</v>
      </c>
      <c r="D959">
        <f t="shared" si="14"/>
        <v>74.155730130978625</v>
      </c>
    </row>
    <row r="960" spans="2:4" x14ac:dyDescent="0.25">
      <c r="B960" s="1">
        <v>42017</v>
      </c>
      <c r="C960">
        <v>20.56</v>
      </c>
      <c r="D960">
        <f t="shared" si="14"/>
        <v>74.128725130978623</v>
      </c>
    </row>
    <row r="961" spans="2:4" x14ac:dyDescent="0.25">
      <c r="B961" s="1">
        <v>42429</v>
      </c>
      <c r="C961">
        <v>20.55</v>
      </c>
      <c r="D961">
        <f t="shared" si="14"/>
        <v>74.10172013097862</v>
      </c>
    </row>
    <row r="962" spans="2:4" x14ac:dyDescent="0.25">
      <c r="B962" s="1">
        <v>40163</v>
      </c>
      <c r="C962">
        <v>20.54</v>
      </c>
      <c r="D962">
        <f t="shared" si="14"/>
        <v>74.074715130978618</v>
      </c>
    </row>
    <row r="963" spans="2:4" x14ac:dyDescent="0.25">
      <c r="B963" s="1">
        <v>39554</v>
      </c>
      <c r="C963">
        <v>20.53</v>
      </c>
      <c r="D963">
        <f t="shared" ref="D963:D1026" si="15">D964+0.027005</f>
        <v>74.047710130978615</v>
      </c>
    </row>
    <row r="964" spans="2:4" x14ac:dyDescent="0.25">
      <c r="B964" s="1">
        <v>42419</v>
      </c>
      <c r="C964">
        <v>20.53</v>
      </c>
      <c r="D964">
        <f t="shared" si="15"/>
        <v>74.020705130978612</v>
      </c>
    </row>
    <row r="965" spans="2:4" x14ac:dyDescent="0.25">
      <c r="B965" s="1">
        <v>39559</v>
      </c>
      <c r="C965">
        <v>20.5</v>
      </c>
      <c r="D965">
        <f t="shared" si="15"/>
        <v>73.99370013097861</v>
      </c>
    </row>
    <row r="966" spans="2:4" x14ac:dyDescent="0.25">
      <c r="B966" s="1">
        <v>42535</v>
      </c>
      <c r="C966">
        <v>20.5</v>
      </c>
      <c r="D966">
        <f t="shared" si="15"/>
        <v>73.966695130978607</v>
      </c>
    </row>
    <row r="967" spans="2:4" x14ac:dyDescent="0.25">
      <c r="B967" s="1">
        <v>39686</v>
      </c>
      <c r="C967">
        <v>20.49</v>
      </c>
      <c r="D967">
        <f t="shared" si="15"/>
        <v>73.939690130978605</v>
      </c>
    </row>
    <row r="968" spans="2:4" x14ac:dyDescent="0.25">
      <c r="B968" s="1">
        <v>40168</v>
      </c>
      <c r="C968">
        <v>20.49</v>
      </c>
      <c r="D968">
        <f t="shared" si="15"/>
        <v>73.912685130978602</v>
      </c>
    </row>
    <row r="969" spans="2:4" x14ac:dyDescent="0.25">
      <c r="B969" s="1">
        <v>41445</v>
      </c>
      <c r="C969">
        <v>20.49</v>
      </c>
      <c r="D969">
        <f t="shared" si="15"/>
        <v>73.885680130978599</v>
      </c>
    </row>
    <row r="970" spans="2:4" x14ac:dyDescent="0.25">
      <c r="B970" s="1">
        <v>40142</v>
      </c>
      <c r="C970">
        <v>20.48</v>
      </c>
      <c r="D970">
        <f t="shared" si="15"/>
        <v>73.858675130978597</v>
      </c>
    </row>
    <row r="971" spans="2:4" x14ac:dyDescent="0.25">
      <c r="B971" s="1">
        <v>40141</v>
      </c>
      <c r="C971">
        <v>20.47</v>
      </c>
      <c r="D971">
        <f t="shared" si="15"/>
        <v>73.831670130978594</v>
      </c>
    </row>
    <row r="972" spans="2:4" x14ac:dyDescent="0.25">
      <c r="B972" s="1">
        <v>40920</v>
      </c>
      <c r="C972">
        <v>20.47</v>
      </c>
      <c r="D972">
        <f t="shared" si="15"/>
        <v>73.804665130978591</v>
      </c>
    </row>
    <row r="973" spans="2:4" x14ac:dyDescent="0.25">
      <c r="B973" s="1">
        <v>41114</v>
      </c>
      <c r="C973">
        <v>20.47</v>
      </c>
      <c r="D973">
        <f t="shared" si="15"/>
        <v>73.777660130978589</v>
      </c>
    </row>
    <row r="974" spans="2:4" x14ac:dyDescent="0.25">
      <c r="B974" s="1">
        <v>43200</v>
      </c>
      <c r="C974">
        <v>20.47</v>
      </c>
      <c r="D974">
        <f t="shared" si="15"/>
        <v>73.750655130978586</v>
      </c>
    </row>
    <row r="975" spans="2:4" x14ac:dyDescent="0.25">
      <c r="B975" s="1">
        <v>39345</v>
      </c>
      <c r="C975">
        <v>20.45</v>
      </c>
      <c r="D975">
        <f t="shared" si="15"/>
        <v>73.723650130978584</v>
      </c>
    </row>
    <row r="976" spans="2:4" x14ac:dyDescent="0.25">
      <c r="B976" s="1">
        <v>42032</v>
      </c>
      <c r="C976">
        <v>20.440000000000001</v>
      </c>
      <c r="D976">
        <f t="shared" si="15"/>
        <v>73.696645130978581</v>
      </c>
    </row>
    <row r="977" spans="2:4" x14ac:dyDescent="0.25">
      <c r="B977" s="1">
        <v>39680</v>
      </c>
      <c r="C977">
        <v>20.420000000000002</v>
      </c>
      <c r="D977">
        <f t="shared" si="15"/>
        <v>73.669640130978578</v>
      </c>
    </row>
    <row r="978" spans="2:4" x14ac:dyDescent="0.25">
      <c r="B978" s="1">
        <v>41988</v>
      </c>
      <c r="C978">
        <v>20.420000000000002</v>
      </c>
      <c r="D978">
        <f t="shared" si="15"/>
        <v>73.642635130978576</v>
      </c>
    </row>
    <row r="979" spans="2:4" x14ac:dyDescent="0.25">
      <c r="B979" s="1">
        <v>39378</v>
      </c>
      <c r="C979">
        <v>20.41</v>
      </c>
      <c r="D979">
        <f t="shared" si="15"/>
        <v>73.615630130978573</v>
      </c>
    </row>
    <row r="980" spans="2:4" x14ac:dyDescent="0.25">
      <c r="B980" s="1">
        <v>41009</v>
      </c>
      <c r="C980">
        <v>20.39</v>
      </c>
      <c r="D980">
        <f t="shared" si="15"/>
        <v>73.588625130978571</v>
      </c>
    </row>
    <row r="981" spans="2:4" x14ac:dyDescent="0.25">
      <c r="B981" s="1">
        <v>41085</v>
      </c>
      <c r="C981">
        <v>20.38</v>
      </c>
      <c r="D981">
        <f t="shared" si="15"/>
        <v>73.561620130978568</v>
      </c>
    </row>
    <row r="982" spans="2:4" x14ac:dyDescent="0.25">
      <c r="B982" s="1">
        <v>39555</v>
      </c>
      <c r="C982">
        <v>20.37</v>
      </c>
      <c r="D982">
        <f t="shared" si="15"/>
        <v>73.534615130978565</v>
      </c>
    </row>
    <row r="983" spans="2:4" x14ac:dyDescent="0.25">
      <c r="B983" s="1">
        <v>39343</v>
      </c>
      <c r="C983">
        <v>20.350000000000001</v>
      </c>
      <c r="D983">
        <f t="shared" si="15"/>
        <v>73.507610130978563</v>
      </c>
    </row>
    <row r="984" spans="2:4" x14ac:dyDescent="0.25">
      <c r="B984" s="1">
        <v>38062</v>
      </c>
      <c r="C984">
        <v>20.34</v>
      </c>
      <c r="D984">
        <f t="shared" si="15"/>
        <v>73.48060513097856</v>
      </c>
    </row>
    <row r="985" spans="2:4" x14ac:dyDescent="0.25">
      <c r="B985" s="1">
        <v>39674</v>
      </c>
      <c r="C985">
        <v>20.34</v>
      </c>
      <c r="D985">
        <f t="shared" si="15"/>
        <v>73.453600130978558</v>
      </c>
    </row>
    <row r="986" spans="2:4" x14ac:dyDescent="0.25">
      <c r="B986" s="1">
        <v>41555</v>
      </c>
      <c r="C986">
        <v>20.34</v>
      </c>
      <c r="D986">
        <f t="shared" si="15"/>
        <v>73.426595130978555</v>
      </c>
    </row>
    <row r="987" spans="2:4" x14ac:dyDescent="0.25">
      <c r="B987" s="1">
        <v>40233</v>
      </c>
      <c r="C987">
        <v>20.27</v>
      </c>
      <c r="D987">
        <f t="shared" si="15"/>
        <v>73.399590130978552</v>
      </c>
    </row>
    <row r="988" spans="2:4" x14ac:dyDescent="0.25">
      <c r="B988" s="1">
        <v>39443</v>
      </c>
      <c r="C988">
        <v>20.260000000000002</v>
      </c>
      <c r="D988">
        <f t="shared" si="15"/>
        <v>73.37258513097855</v>
      </c>
    </row>
    <row r="989" spans="2:4" x14ac:dyDescent="0.25">
      <c r="B989" s="1">
        <v>39561</v>
      </c>
      <c r="C989">
        <v>20.260000000000002</v>
      </c>
      <c r="D989">
        <f t="shared" si="15"/>
        <v>73.345580130978547</v>
      </c>
    </row>
    <row r="990" spans="2:4" x14ac:dyDescent="0.25">
      <c r="B990" s="1">
        <v>39567</v>
      </c>
      <c r="C990">
        <v>20.239999999999998</v>
      </c>
      <c r="D990">
        <f t="shared" si="15"/>
        <v>73.318575130978545</v>
      </c>
    </row>
    <row r="991" spans="2:4" x14ac:dyDescent="0.25">
      <c r="B991" s="1">
        <v>39602</v>
      </c>
      <c r="C991">
        <v>20.239999999999998</v>
      </c>
      <c r="D991">
        <f t="shared" si="15"/>
        <v>73.291570130978542</v>
      </c>
    </row>
    <row r="992" spans="2:4" x14ac:dyDescent="0.25">
      <c r="B992" s="1">
        <v>43201</v>
      </c>
      <c r="C992">
        <v>20.239999999999998</v>
      </c>
      <c r="D992">
        <f t="shared" si="15"/>
        <v>73.264565130978539</v>
      </c>
    </row>
    <row r="993" spans="2:4" x14ac:dyDescent="0.25">
      <c r="B993" s="1">
        <v>39666</v>
      </c>
      <c r="C993">
        <v>20.23</v>
      </c>
      <c r="D993">
        <f t="shared" si="15"/>
        <v>73.237560130978537</v>
      </c>
    </row>
    <row r="994" spans="2:4" x14ac:dyDescent="0.25">
      <c r="B994" s="1">
        <v>40750</v>
      </c>
      <c r="C994">
        <v>20.23</v>
      </c>
      <c r="D994">
        <f t="shared" si="15"/>
        <v>73.210555130978534</v>
      </c>
    </row>
    <row r="995" spans="2:4" x14ac:dyDescent="0.25">
      <c r="B995" s="1">
        <v>40477</v>
      </c>
      <c r="C995">
        <v>20.22</v>
      </c>
      <c r="D995">
        <f t="shared" si="15"/>
        <v>73.183550130978531</v>
      </c>
    </row>
    <row r="996" spans="2:4" x14ac:dyDescent="0.25">
      <c r="B996" s="1">
        <v>40611</v>
      </c>
      <c r="C996">
        <v>20.22</v>
      </c>
      <c r="D996">
        <f t="shared" si="15"/>
        <v>73.156545130978529</v>
      </c>
    </row>
    <row r="997" spans="2:4" x14ac:dyDescent="0.25">
      <c r="B997" s="1">
        <v>40624</v>
      </c>
      <c r="C997">
        <v>20.21</v>
      </c>
      <c r="D997">
        <f t="shared" si="15"/>
        <v>73.129540130978526</v>
      </c>
    </row>
    <row r="998" spans="2:4" x14ac:dyDescent="0.25">
      <c r="B998" s="1">
        <v>40497</v>
      </c>
      <c r="C998">
        <v>20.2</v>
      </c>
      <c r="D998">
        <f t="shared" si="15"/>
        <v>73.102535130978524</v>
      </c>
    </row>
    <row r="999" spans="2:4" x14ac:dyDescent="0.25">
      <c r="B999" s="1">
        <v>42398</v>
      </c>
      <c r="C999">
        <v>20.2</v>
      </c>
      <c r="D999">
        <f t="shared" si="15"/>
        <v>73.075530130978521</v>
      </c>
    </row>
    <row r="1000" spans="2:4" x14ac:dyDescent="0.25">
      <c r="B1000" s="1">
        <v>40301</v>
      </c>
      <c r="C1000">
        <v>20.190000000000001</v>
      </c>
      <c r="D1000">
        <f t="shared" si="15"/>
        <v>73.048525130978518</v>
      </c>
    </row>
    <row r="1001" spans="2:4" x14ac:dyDescent="0.25">
      <c r="B1001" s="1">
        <v>42268</v>
      </c>
      <c r="C1001">
        <v>20.14</v>
      </c>
      <c r="D1001">
        <f t="shared" si="15"/>
        <v>73.021520130978516</v>
      </c>
    </row>
    <row r="1002" spans="2:4" x14ac:dyDescent="0.25">
      <c r="B1002" s="1">
        <v>42536</v>
      </c>
      <c r="C1002">
        <v>20.14</v>
      </c>
      <c r="D1002">
        <f t="shared" si="15"/>
        <v>72.994515130978513</v>
      </c>
    </row>
    <row r="1003" spans="2:4" x14ac:dyDescent="0.25">
      <c r="B1003" s="1">
        <v>39556</v>
      </c>
      <c r="C1003">
        <v>20.13</v>
      </c>
      <c r="D1003">
        <f t="shared" si="15"/>
        <v>72.967510130978511</v>
      </c>
    </row>
    <row r="1004" spans="2:4" x14ac:dyDescent="0.25">
      <c r="B1004" s="1">
        <v>39671</v>
      </c>
      <c r="C1004">
        <v>20.12</v>
      </c>
      <c r="D1004">
        <f t="shared" si="15"/>
        <v>72.940505130978508</v>
      </c>
    </row>
    <row r="1005" spans="2:4" x14ac:dyDescent="0.25">
      <c r="B1005" s="1">
        <v>41449</v>
      </c>
      <c r="C1005">
        <v>20.11</v>
      </c>
      <c r="D1005">
        <f t="shared" si="15"/>
        <v>72.913500130978505</v>
      </c>
    </row>
    <row r="1006" spans="2:4" x14ac:dyDescent="0.25">
      <c r="B1006" s="1">
        <v>40234</v>
      </c>
      <c r="C1006">
        <v>20.100000000000001</v>
      </c>
      <c r="D1006">
        <f t="shared" si="15"/>
        <v>72.886495130978503</v>
      </c>
    </row>
    <row r="1007" spans="2:4" x14ac:dyDescent="0.25">
      <c r="B1007" s="1">
        <v>40613</v>
      </c>
      <c r="C1007">
        <v>20.079999999999998</v>
      </c>
      <c r="D1007">
        <f t="shared" si="15"/>
        <v>72.8594901309785</v>
      </c>
    </row>
    <row r="1008" spans="2:4" x14ac:dyDescent="0.25">
      <c r="B1008" s="1">
        <v>41038</v>
      </c>
      <c r="C1008">
        <v>20.079999999999998</v>
      </c>
      <c r="D1008">
        <f t="shared" si="15"/>
        <v>72.832485130978498</v>
      </c>
    </row>
    <row r="1009" spans="2:4" x14ac:dyDescent="0.25">
      <c r="B1009" s="1">
        <v>41081</v>
      </c>
      <c r="C1009">
        <v>20.079999999999998</v>
      </c>
      <c r="D1009">
        <f t="shared" si="15"/>
        <v>72.805480130978495</v>
      </c>
    </row>
    <row r="1010" spans="2:4" x14ac:dyDescent="0.25">
      <c r="B1010" s="1">
        <v>41984</v>
      </c>
      <c r="C1010">
        <v>20.079999999999998</v>
      </c>
      <c r="D1010">
        <f t="shared" si="15"/>
        <v>72.778475130978492</v>
      </c>
    </row>
    <row r="1011" spans="2:4" x14ac:dyDescent="0.25">
      <c r="B1011" s="1">
        <v>42321</v>
      </c>
      <c r="C1011">
        <v>20.079999999999998</v>
      </c>
      <c r="D1011">
        <f t="shared" si="15"/>
        <v>72.75147013097849</v>
      </c>
    </row>
    <row r="1012" spans="2:4" x14ac:dyDescent="0.25">
      <c r="B1012" s="1">
        <v>39562</v>
      </c>
      <c r="C1012">
        <v>20.059999999999999</v>
      </c>
      <c r="D1012">
        <f t="shared" si="15"/>
        <v>72.724465130978487</v>
      </c>
    </row>
    <row r="1013" spans="2:4" x14ac:dyDescent="0.25">
      <c r="B1013" s="1">
        <v>43194</v>
      </c>
      <c r="C1013">
        <v>20.059999999999999</v>
      </c>
      <c r="D1013">
        <f t="shared" si="15"/>
        <v>72.697460130978484</v>
      </c>
    </row>
    <row r="1014" spans="2:4" x14ac:dyDescent="0.25">
      <c r="B1014" s="1">
        <v>40182</v>
      </c>
      <c r="C1014">
        <v>20.04</v>
      </c>
      <c r="D1014">
        <f t="shared" si="15"/>
        <v>72.670455130978482</v>
      </c>
    </row>
    <row r="1015" spans="2:4" x14ac:dyDescent="0.25">
      <c r="B1015" s="1">
        <v>40571</v>
      </c>
      <c r="C1015">
        <v>20.04</v>
      </c>
      <c r="D1015">
        <f t="shared" si="15"/>
        <v>72.643450130978479</v>
      </c>
    </row>
    <row r="1016" spans="2:4" x14ac:dyDescent="0.25">
      <c r="B1016" s="1">
        <v>39344</v>
      </c>
      <c r="C1016">
        <v>20.03</v>
      </c>
      <c r="D1016">
        <f t="shared" si="15"/>
        <v>72.616445130978477</v>
      </c>
    </row>
    <row r="1017" spans="2:4" x14ac:dyDescent="0.25">
      <c r="B1017" s="1">
        <v>39371</v>
      </c>
      <c r="C1017">
        <v>20.02</v>
      </c>
      <c r="D1017">
        <f t="shared" si="15"/>
        <v>72.589440130978474</v>
      </c>
    </row>
    <row r="1018" spans="2:4" x14ac:dyDescent="0.25">
      <c r="B1018" s="1">
        <v>40228</v>
      </c>
      <c r="C1018">
        <v>20.02</v>
      </c>
      <c r="D1018">
        <f t="shared" si="15"/>
        <v>72.562435130978471</v>
      </c>
    </row>
    <row r="1019" spans="2:4" x14ac:dyDescent="0.25">
      <c r="B1019" s="1">
        <v>41010</v>
      </c>
      <c r="C1019">
        <v>20.02</v>
      </c>
      <c r="D1019">
        <f t="shared" si="15"/>
        <v>72.535430130978469</v>
      </c>
    </row>
    <row r="1020" spans="2:4" x14ac:dyDescent="0.25">
      <c r="B1020" s="1">
        <v>43152</v>
      </c>
      <c r="C1020">
        <v>20.02</v>
      </c>
      <c r="D1020">
        <f t="shared" si="15"/>
        <v>72.508425130978466</v>
      </c>
    </row>
    <row r="1021" spans="2:4" x14ac:dyDescent="0.25">
      <c r="B1021" s="1">
        <v>40176</v>
      </c>
      <c r="C1021">
        <v>20.010000000000002</v>
      </c>
      <c r="D1021">
        <f t="shared" si="15"/>
        <v>72.481420130978464</v>
      </c>
    </row>
    <row r="1022" spans="2:4" x14ac:dyDescent="0.25">
      <c r="B1022" s="1">
        <v>40714</v>
      </c>
      <c r="C1022">
        <v>19.989999999999998</v>
      </c>
      <c r="D1022">
        <f t="shared" si="15"/>
        <v>72.454415130978461</v>
      </c>
    </row>
    <row r="1023" spans="2:4" x14ac:dyDescent="0.25">
      <c r="B1023" s="1">
        <v>42401</v>
      </c>
      <c r="C1023">
        <v>19.98</v>
      </c>
      <c r="D1023">
        <f t="shared" si="15"/>
        <v>72.427410130978458</v>
      </c>
    </row>
    <row r="1024" spans="2:4" x14ac:dyDescent="0.25">
      <c r="B1024" s="1">
        <v>42194</v>
      </c>
      <c r="C1024">
        <v>19.97</v>
      </c>
      <c r="D1024">
        <f t="shared" si="15"/>
        <v>72.400405130978456</v>
      </c>
    </row>
    <row r="1025" spans="2:4" x14ac:dyDescent="0.25">
      <c r="B1025" s="1">
        <v>43188</v>
      </c>
      <c r="C1025">
        <v>19.97</v>
      </c>
      <c r="D1025">
        <f t="shared" si="15"/>
        <v>72.373400130978453</v>
      </c>
    </row>
    <row r="1026" spans="2:4" x14ac:dyDescent="0.25">
      <c r="B1026" s="1">
        <v>38124</v>
      </c>
      <c r="C1026">
        <v>19.96</v>
      </c>
      <c r="D1026">
        <f t="shared" si="15"/>
        <v>72.346395130978451</v>
      </c>
    </row>
    <row r="1027" spans="2:4" x14ac:dyDescent="0.25">
      <c r="B1027" s="1">
        <v>40177</v>
      </c>
      <c r="C1027">
        <v>19.96</v>
      </c>
      <c r="D1027">
        <f t="shared" ref="D1027:D1090" si="16">D1028+0.027005</f>
        <v>72.319390130978448</v>
      </c>
    </row>
    <row r="1028" spans="2:4" x14ac:dyDescent="0.25">
      <c r="B1028" s="1">
        <v>41675</v>
      </c>
      <c r="C1028">
        <v>19.95</v>
      </c>
      <c r="D1028">
        <f t="shared" si="16"/>
        <v>72.292385130978445</v>
      </c>
    </row>
    <row r="1029" spans="2:4" x14ac:dyDescent="0.25">
      <c r="B1029" s="1">
        <v>40231</v>
      </c>
      <c r="C1029">
        <v>19.940000000000001</v>
      </c>
      <c r="D1029">
        <f t="shared" si="16"/>
        <v>72.265380130978443</v>
      </c>
    </row>
    <row r="1030" spans="2:4" x14ac:dyDescent="0.25">
      <c r="B1030" s="1">
        <v>40175</v>
      </c>
      <c r="C1030">
        <v>19.93</v>
      </c>
      <c r="D1030">
        <f t="shared" si="16"/>
        <v>72.23837513097844</v>
      </c>
    </row>
    <row r="1031" spans="2:4" x14ac:dyDescent="0.25">
      <c r="B1031" s="1">
        <v>42009</v>
      </c>
      <c r="C1031">
        <v>19.920000000000002</v>
      </c>
      <c r="D1031">
        <f t="shared" si="16"/>
        <v>72.211370130978437</v>
      </c>
    </row>
    <row r="1032" spans="2:4" x14ac:dyDescent="0.25">
      <c r="B1032" s="1">
        <v>40737</v>
      </c>
      <c r="C1032">
        <v>19.91</v>
      </c>
      <c r="D1032">
        <f t="shared" si="16"/>
        <v>72.184365130978435</v>
      </c>
    </row>
    <row r="1033" spans="2:4" x14ac:dyDescent="0.25">
      <c r="B1033" s="1">
        <v>41040</v>
      </c>
      <c r="C1033">
        <v>19.89</v>
      </c>
      <c r="D1033">
        <f t="shared" si="16"/>
        <v>72.157360130978432</v>
      </c>
    </row>
    <row r="1034" spans="2:4" x14ac:dyDescent="0.25">
      <c r="B1034" s="1">
        <v>42024</v>
      </c>
      <c r="C1034">
        <v>19.89</v>
      </c>
      <c r="D1034">
        <f t="shared" si="16"/>
        <v>72.13035513097843</v>
      </c>
    </row>
    <row r="1035" spans="2:4" x14ac:dyDescent="0.25">
      <c r="B1035" s="1">
        <v>40465</v>
      </c>
      <c r="C1035">
        <v>19.88</v>
      </c>
      <c r="D1035">
        <f t="shared" si="16"/>
        <v>72.103350130978427</v>
      </c>
    </row>
    <row r="1036" spans="2:4" x14ac:dyDescent="0.25">
      <c r="B1036" s="1">
        <v>39384</v>
      </c>
      <c r="C1036">
        <v>19.87</v>
      </c>
      <c r="D1036">
        <f t="shared" si="16"/>
        <v>72.076345130978424</v>
      </c>
    </row>
    <row r="1037" spans="2:4" x14ac:dyDescent="0.25">
      <c r="B1037" s="1">
        <v>40736</v>
      </c>
      <c r="C1037">
        <v>19.87</v>
      </c>
      <c r="D1037">
        <f t="shared" si="16"/>
        <v>72.049340130978422</v>
      </c>
    </row>
    <row r="1038" spans="2:4" x14ac:dyDescent="0.25">
      <c r="B1038" s="1">
        <v>40927</v>
      </c>
      <c r="C1038">
        <v>19.87</v>
      </c>
      <c r="D1038">
        <f t="shared" si="16"/>
        <v>72.022335130978419</v>
      </c>
    </row>
    <row r="1039" spans="2:4" x14ac:dyDescent="0.25">
      <c r="B1039" s="1">
        <v>40476</v>
      </c>
      <c r="C1039">
        <v>19.850000000000001</v>
      </c>
      <c r="D1039">
        <f t="shared" si="16"/>
        <v>71.995330130978417</v>
      </c>
    </row>
    <row r="1040" spans="2:4" x14ac:dyDescent="0.25">
      <c r="B1040" s="1">
        <v>43159</v>
      </c>
      <c r="C1040">
        <v>19.850000000000001</v>
      </c>
      <c r="D1040">
        <f t="shared" si="16"/>
        <v>71.968325130978414</v>
      </c>
    </row>
    <row r="1041" spans="2:4" x14ac:dyDescent="0.25">
      <c r="B1041" s="1">
        <v>39601</v>
      </c>
      <c r="C1041">
        <v>19.829999999999998</v>
      </c>
      <c r="D1041">
        <f t="shared" si="16"/>
        <v>71.941320130978411</v>
      </c>
    </row>
    <row r="1042" spans="2:4" x14ac:dyDescent="0.25">
      <c r="B1042" s="1">
        <v>39681</v>
      </c>
      <c r="C1042">
        <v>19.82</v>
      </c>
      <c r="D1042">
        <f t="shared" si="16"/>
        <v>71.914315130978409</v>
      </c>
    </row>
    <row r="1043" spans="2:4" x14ac:dyDescent="0.25">
      <c r="B1043" s="1">
        <v>40610</v>
      </c>
      <c r="C1043">
        <v>19.82</v>
      </c>
      <c r="D1043">
        <f t="shared" si="16"/>
        <v>71.887310130978406</v>
      </c>
    </row>
    <row r="1044" spans="2:4" x14ac:dyDescent="0.25">
      <c r="B1044" s="1">
        <v>38070</v>
      </c>
      <c r="C1044">
        <v>19.809999999999999</v>
      </c>
      <c r="D1044">
        <f t="shared" si="16"/>
        <v>71.860305130978404</v>
      </c>
    </row>
    <row r="1045" spans="2:4" x14ac:dyDescent="0.25">
      <c r="B1045" s="1">
        <v>42426</v>
      </c>
      <c r="C1045">
        <v>19.809999999999999</v>
      </c>
      <c r="D1045">
        <f t="shared" si="16"/>
        <v>71.833300130978401</v>
      </c>
    </row>
    <row r="1046" spans="2:4" x14ac:dyDescent="0.25">
      <c r="B1046" s="1">
        <v>40471</v>
      </c>
      <c r="C1046">
        <v>19.79</v>
      </c>
      <c r="D1046">
        <f t="shared" si="16"/>
        <v>71.806295130978398</v>
      </c>
    </row>
    <row r="1047" spans="2:4" x14ac:dyDescent="0.25">
      <c r="B1047" s="1">
        <v>38117</v>
      </c>
      <c r="C1047">
        <v>19.77</v>
      </c>
      <c r="D1047">
        <f t="shared" si="16"/>
        <v>71.779290130978396</v>
      </c>
    </row>
    <row r="1048" spans="2:4" x14ac:dyDescent="0.25">
      <c r="B1048" s="1">
        <v>39687</v>
      </c>
      <c r="C1048">
        <v>19.760000000000002</v>
      </c>
      <c r="D1048">
        <f t="shared" si="16"/>
        <v>71.752285130978393</v>
      </c>
    </row>
    <row r="1049" spans="2:4" x14ac:dyDescent="0.25">
      <c r="B1049" s="1">
        <v>39575</v>
      </c>
      <c r="C1049">
        <v>19.73</v>
      </c>
      <c r="D1049">
        <f t="shared" si="16"/>
        <v>71.725280130978391</v>
      </c>
    </row>
    <row r="1050" spans="2:4" x14ac:dyDescent="0.25">
      <c r="B1050" s="1">
        <v>41086</v>
      </c>
      <c r="C1050">
        <v>19.72</v>
      </c>
      <c r="D1050">
        <f t="shared" si="16"/>
        <v>71.698275130978388</v>
      </c>
    </row>
    <row r="1051" spans="2:4" x14ac:dyDescent="0.25">
      <c r="B1051" s="1">
        <v>40170</v>
      </c>
      <c r="C1051">
        <v>19.71</v>
      </c>
      <c r="D1051">
        <f t="shared" si="16"/>
        <v>71.671270130978385</v>
      </c>
    </row>
    <row r="1052" spans="2:4" x14ac:dyDescent="0.25">
      <c r="B1052" s="1">
        <v>41088</v>
      </c>
      <c r="C1052">
        <v>19.71</v>
      </c>
      <c r="D1052">
        <f t="shared" si="16"/>
        <v>71.644265130978383</v>
      </c>
    </row>
    <row r="1053" spans="2:4" x14ac:dyDescent="0.25">
      <c r="B1053" s="1">
        <v>42193</v>
      </c>
      <c r="C1053">
        <v>19.66</v>
      </c>
      <c r="D1053">
        <f t="shared" si="16"/>
        <v>71.61726013097838</v>
      </c>
    </row>
    <row r="1054" spans="2:4" x14ac:dyDescent="0.25">
      <c r="B1054" s="1">
        <v>39566</v>
      </c>
      <c r="C1054">
        <v>19.64</v>
      </c>
      <c r="D1054">
        <f t="shared" si="16"/>
        <v>71.590255130978377</v>
      </c>
    </row>
    <row r="1055" spans="2:4" x14ac:dyDescent="0.25">
      <c r="B1055" s="1">
        <v>39595</v>
      </c>
      <c r="C1055">
        <v>19.64</v>
      </c>
      <c r="D1055">
        <f t="shared" si="16"/>
        <v>71.563250130978375</v>
      </c>
    </row>
    <row r="1056" spans="2:4" x14ac:dyDescent="0.25">
      <c r="B1056" s="1">
        <v>39146</v>
      </c>
      <c r="C1056">
        <v>19.63</v>
      </c>
      <c r="D1056">
        <f t="shared" si="16"/>
        <v>71.536245130978372</v>
      </c>
    </row>
    <row r="1057" spans="2:4" x14ac:dyDescent="0.25">
      <c r="B1057" s="1">
        <v>40707</v>
      </c>
      <c r="C1057">
        <v>19.61</v>
      </c>
      <c r="D1057">
        <f t="shared" si="16"/>
        <v>71.50924013097837</v>
      </c>
    </row>
    <row r="1058" spans="2:4" x14ac:dyDescent="0.25">
      <c r="B1058" s="1">
        <v>42347</v>
      </c>
      <c r="C1058">
        <v>19.61</v>
      </c>
      <c r="D1058">
        <f t="shared" si="16"/>
        <v>71.482235130978367</v>
      </c>
    </row>
    <row r="1059" spans="2:4" x14ac:dyDescent="0.25">
      <c r="B1059" s="1">
        <v>41556</v>
      </c>
      <c r="C1059">
        <v>19.600000000000001</v>
      </c>
      <c r="D1059">
        <f t="shared" si="16"/>
        <v>71.455230130978364</v>
      </c>
    </row>
    <row r="1060" spans="2:4" x14ac:dyDescent="0.25">
      <c r="B1060" s="1">
        <v>42016</v>
      </c>
      <c r="C1060">
        <v>19.600000000000001</v>
      </c>
      <c r="D1060">
        <f t="shared" si="16"/>
        <v>71.428225130978362</v>
      </c>
    </row>
    <row r="1061" spans="2:4" x14ac:dyDescent="0.25">
      <c r="B1061" s="1">
        <v>39563</v>
      </c>
      <c r="C1061">
        <v>19.59</v>
      </c>
      <c r="D1061">
        <f t="shared" si="16"/>
        <v>71.401220130978359</v>
      </c>
    </row>
    <row r="1062" spans="2:4" x14ac:dyDescent="0.25">
      <c r="B1062" s="1">
        <v>43161</v>
      </c>
      <c r="C1062">
        <v>19.59</v>
      </c>
      <c r="D1062">
        <f t="shared" si="16"/>
        <v>71.374215130978357</v>
      </c>
    </row>
    <row r="1063" spans="2:4" x14ac:dyDescent="0.25">
      <c r="B1063" s="1">
        <v>39675</v>
      </c>
      <c r="C1063">
        <v>19.579999999999998</v>
      </c>
      <c r="D1063">
        <f t="shared" si="16"/>
        <v>71.347210130978354</v>
      </c>
    </row>
    <row r="1064" spans="2:4" x14ac:dyDescent="0.25">
      <c r="B1064" s="1">
        <v>39381</v>
      </c>
      <c r="C1064">
        <v>19.559999999999999</v>
      </c>
      <c r="D1064">
        <f t="shared" si="16"/>
        <v>71.320205130978351</v>
      </c>
    </row>
    <row r="1065" spans="2:4" x14ac:dyDescent="0.25">
      <c r="B1065" s="1">
        <v>40485</v>
      </c>
      <c r="C1065">
        <v>19.559999999999999</v>
      </c>
      <c r="D1065">
        <f t="shared" si="16"/>
        <v>71.293200130978349</v>
      </c>
    </row>
    <row r="1066" spans="2:4" x14ac:dyDescent="0.25">
      <c r="B1066" s="1">
        <v>40506</v>
      </c>
      <c r="C1066">
        <v>19.559999999999999</v>
      </c>
      <c r="D1066">
        <f t="shared" si="16"/>
        <v>71.266195130978346</v>
      </c>
    </row>
    <row r="1067" spans="2:4" x14ac:dyDescent="0.25">
      <c r="B1067" s="1">
        <v>39591</v>
      </c>
      <c r="C1067">
        <v>19.55</v>
      </c>
      <c r="D1067">
        <f t="shared" si="16"/>
        <v>71.239190130978344</v>
      </c>
    </row>
    <row r="1068" spans="2:4" x14ac:dyDescent="0.25">
      <c r="B1068" s="1">
        <v>41012</v>
      </c>
      <c r="C1068">
        <v>19.55</v>
      </c>
      <c r="D1068">
        <f t="shared" si="16"/>
        <v>71.212185130978341</v>
      </c>
    </row>
    <row r="1069" spans="2:4" x14ac:dyDescent="0.25">
      <c r="B1069" s="1">
        <v>41015</v>
      </c>
      <c r="C1069">
        <v>19.55</v>
      </c>
      <c r="D1069">
        <f t="shared" si="16"/>
        <v>71.185180130978338</v>
      </c>
    </row>
    <row r="1070" spans="2:4" x14ac:dyDescent="0.25">
      <c r="B1070" s="1">
        <v>40169</v>
      </c>
      <c r="C1070">
        <v>19.54</v>
      </c>
      <c r="D1070">
        <f t="shared" si="16"/>
        <v>71.158175130978336</v>
      </c>
    </row>
    <row r="1071" spans="2:4" x14ac:dyDescent="0.25">
      <c r="B1071" s="1">
        <v>40953</v>
      </c>
      <c r="C1071">
        <v>19.54</v>
      </c>
      <c r="D1071">
        <f t="shared" si="16"/>
        <v>71.131170130978333</v>
      </c>
    </row>
    <row r="1072" spans="2:4" x14ac:dyDescent="0.25">
      <c r="B1072" s="1">
        <v>42282</v>
      </c>
      <c r="C1072">
        <v>19.54</v>
      </c>
      <c r="D1072">
        <f t="shared" si="16"/>
        <v>71.10416513097833</v>
      </c>
    </row>
    <row r="1073" spans="2:4" x14ac:dyDescent="0.25">
      <c r="B1073" s="1">
        <v>40574</v>
      </c>
      <c r="C1073">
        <v>19.53</v>
      </c>
      <c r="D1073">
        <f t="shared" si="16"/>
        <v>71.077160130978328</v>
      </c>
    </row>
    <row r="1074" spans="2:4" x14ac:dyDescent="0.25">
      <c r="B1074" s="1">
        <v>40739</v>
      </c>
      <c r="C1074">
        <v>19.53</v>
      </c>
      <c r="D1074">
        <f t="shared" si="16"/>
        <v>71.050155130978325</v>
      </c>
    </row>
    <row r="1075" spans="2:4" x14ac:dyDescent="0.25">
      <c r="B1075" s="1">
        <v>40235</v>
      </c>
      <c r="C1075">
        <v>19.5</v>
      </c>
      <c r="D1075">
        <f t="shared" si="16"/>
        <v>71.023150130978323</v>
      </c>
    </row>
    <row r="1076" spans="2:4" x14ac:dyDescent="0.25">
      <c r="B1076" s="1">
        <v>41269</v>
      </c>
      <c r="C1076">
        <v>19.48</v>
      </c>
      <c r="D1076">
        <f t="shared" si="16"/>
        <v>70.99614513097832</v>
      </c>
    </row>
    <row r="1077" spans="2:4" x14ac:dyDescent="0.25">
      <c r="B1077" s="1">
        <v>40171</v>
      </c>
      <c r="C1077">
        <v>19.47</v>
      </c>
      <c r="D1077">
        <f t="shared" si="16"/>
        <v>70.969140130978317</v>
      </c>
    </row>
    <row r="1078" spans="2:4" x14ac:dyDescent="0.25">
      <c r="B1078" s="1">
        <v>41270</v>
      </c>
      <c r="C1078">
        <v>19.47</v>
      </c>
      <c r="D1078">
        <f t="shared" si="16"/>
        <v>70.942135130978315</v>
      </c>
    </row>
    <row r="1079" spans="2:4" x14ac:dyDescent="0.25">
      <c r="B1079" s="1">
        <v>43147</v>
      </c>
      <c r="C1079">
        <v>19.46</v>
      </c>
      <c r="D1079">
        <f t="shared" si="16"/>
        <v>70.915130130978312</v>
      </c>
    </row>
    <row r="1080" spans="2:4" x14ac:dyDescent="0.25">
      <c r="B1080" s="1">
        <v>41087</v>
      </c>
      <c r="C1080">
        <v>19.45</v>
      </c>
      <c r="D1080">
        <f t="shared" si="16"/>
        <v>70.88812513097831</v>
      </c>
    </row>
    <row r="1081" spans="2:4" x14ac:dyDescent="0.25">
      <c r="B1081" s="1">
        <v>40630</v>
      </c>
      <c r="C1081">
        <v>19.440000000000001</v>
      </c>
      <c r="D1081">
        <f t="shared" si="16"/>
        <v>70.861120130978307</v>
      </c>
    </row>
    <row r="1082" spans="2:4" x14ac:dyDescent="0.25">
      <c r="B1082" s="1">
        <v>40939</v>
      </c>
      <c r="C1082">
        <v>19.440000000000001</v>
      </c>
      <c r="D1082">
        <f t="shared" si="16"/>
        <v>70.834115130978304</v>
      </c>
    </row>
    <row r="1083" spans="2:4" x14ac:dyDescent="0.25">
      <c r="B1083" s="1">
        <v>41990</v>
      </c>
      <c r="C1083">
        <v>19.440000000000001</v>
      </c>
      <c r="D1083">
        <f t="shared" si="16"/>
        <v>70.807110130978302</v>
      </c>
    </row>
    <row r="1084" spans="2:4" x14ac:dyDescent="0.25">
      <c r="B1084" s="1">
        <v>39688</v>
      </c>
      <c r="C1084">
        <v>19.43</v>
      </c>
      <c r="D1084">
        <f t="shared" si="16"/>
        <v>70.780105130978299</v>
      </c>
    </row>
    <row r="1085" spans="2:4" x14ac:dyDescent="0.25">
      <c r="B1085" s="1">
        <v>42037</v>
      </c>
      <c r="C1085">
        <v>19.43</v>
      </c>
      <c r="D1085">
        <f t="shared" si="16"/>
        <v>70.753100130978297</v>
      </c>
    </row>
    <row r="1086" spans="2:4" x14ac:dyDescent="0.25">
      <c r="B1086" s="1">
        <v>39577</v>
      </c>
      <c r="C1086">
        <v>19.41</v>
      </c>
      <c r="D1086">
        <f t="shared" si="16"/>
        <v>70.726095130978294</v>
      </c>
    </row>
    <row r="1087" spans="2:4" x14ac:dyDescent="0.25">
      <c r="B1087" s="1">
        <v>41554</v>
      </c>
      <c r="C1087">
        <v>19.41</v>
      </c>
      <c r="D1087">
        <f t="shared" si="16"/>
        <v>70.699090130978291</v>
      </c>
    </row>
    <row r="1088" spans="2:4" x14ac:dyDescent="0.25">
      <c r="B1088" s="1">
        <v>42538</v>
      </c>
      <c r="C1088">
        <v>19.41</v>
      </c>
      <c r="D1088">
        <f t="shared" si="16"/>
        <v>70.672085130978289</v>
      </c>
    </row>
    <row r="1089" spans="2:4" x14ac:dyDescent="0.25">
      <c r="B1089" s="1">
        <v>39576</v>
      </c>
      <c r="C1089">
        <v>19.399999999999999</v>
      </c>
      <c r="D1089">
        <f t="shared" si="16"/>
        <v>70.645080130978286</v>
      </c>
    </row>
    <row r="1090" spans="2:4" x14ac:dyDescent="0.25">
      <c r="B1090" s="1">
        <v>40938</v>
      </c>
      <c r="C1090">
        <v>19.399999999999999</v>
      </c>
      <c r="D1090">
        <f t="shared" si="16"/>
        <v>70.618075130978283</v>
      </c>
    </row>
    <row r="1091" spans="2:4" x14ac:dyDescent="0.25">
      <c r="B1091" s="1">
        <v>42283</v>
      </c>
      <c r="C1091">
        <v>19.399999999999999</v>
      </c>
      <c r="D1091">
        <f t="shared" ref="D1091:D1154" si="17">D1092+0.027005</f>
        <v>70.591070130978281</v>
      </c>
    </row>
    <row r="1092" spans="2:4" x14ac:dyDescent="0.25">
      <c r="B1092" s="1">
        <v>40514</v>
      </c>
      <c r="C1092">
        <v>19.39</v>
      </c>
      <c r="D1092">
        <f t="shared" si="17"/>
        <v>70.564065130978278</v>
      </c>
    </row>
    <row r="1093" spans="2:4" x14ac:dyDescent="0.25">
      <c r="B1093" s="1">
        <v>42422</v>
      </c>
      <c r="C1093">
        <v>19.38</v>
      </c>
      <c r="D1093">
        <f t="shared" si="17"/>
        <v>70.537060130978276</v>
      </c>
    </row>
    <row r="1094" spans="2:4" x14ac:dyDescent="0.25">
      <c r="B1094" s="1">
        <v>39349</v>
      </c>
      <c r="C1094">
        <v>19.37</v>
      </c>
      <c r="D1094">
        <f t="shared" si="17"/>
        <v>70.510055130978273</v>
      </c>
    </row>
    <row r="1095" spans="2:4" x14ac:dyDescent="0.25">
      <c r="B1095" s="1">
        <v>42537</v>
      </c>
      <c r="C1095">
        <v>19.37</v>
      </c>
      <c r="D1095">
        <f t="shared" si="17"/>
        <v>70.48305013097827</v>
      </c>
    </row>
    <row r="1096" spans="2:4" x14ac:dyDescent="0.25">
      <c r="B1096" s="1">
        <v>40183</v>
      </c>
      <c r="C1096">
        <v>19.350000000000001</v>
      </c>
      <c r="D1096">
        <f t="shared" si="17"/>
        <v>70.456045130978268</v>
      </c>
    </row>
    <row r="1097" spans="2:4" x14ac:dyDescent="0.25">
      <c r="B1097" s="1">
        <v>40749</v>
      </c>
      <c r="C1097">
        <v>19.350000000000001</v>
      </c>
      <c r="D1097">
        <f t="shared" si="17"/>
        <v>70.429040130978265</v>
      </c>
    </row>
    <row r="1098" spans="2:4" x14ac:dyDescent="0.25">
      <c r="B1098" s="1">
        <v>38205</v>
      </c>
      <c r="C1098">
        <v>19.34</v>
      </c>
      <c r="D1098">
        <f t="shared" si="17"/>
        <v>70.402035130978263</v>
      </c>
    </row>
    <row r="1099" spans="2:4" x14ac:dyDescent="0.25">
      <c r="B1099" s="1">
        <v>41115</v>
      </c>
      <c r="C1099">
        <v>19.34</v>
      </c>
      <c r="D1099">
        <f t="shared" si="17"/>
        <v>70.37503013097826</v>
      </c>
    </row>
    <row r="1100" spans="2:4" x14ac:dyDescent="0.25">
      <c r="B1100" s="1">
        <v>42348</v>
      </c>
      <c r="C1100">
        <v>19.34</v>
      </c>
      <c r="D1100">
        <f t="shared" si="17"/>
        <v>70.348025130978257</v>
      </c>
    </row>
    <row r="1101" spans="2:4" x14ac:dyDescent="0.25">
      <c r="B1101" s="1">
        <v>42374</v>
      </c>
      <c r="C1101">
        <v>19.34</v>
      </c>
      <c r="D1101">
        <f t="shared" si="17"/>
        <v>70.321020130978255</v>
      </c>
    </row>
    <row r="1102" spans="2:4" x14ac:dyDescent="0.25">
      <c r="B1102" s="1">
        <v>38125</v>
      </c>
      <c r="C1102">
        <v>19.329999999999998</v>
      </c>
      <c r="D1102">
        <f t="shared" si="17"/>
        <v>70.294015130978252</v>
      </c>
    </row>
    <row r="1103" spans="2:4" x14ac:dyDescent="0.25">
      <c r="B1103" s="1">
        <v>42676</v>
      </c>
      <c r="C1103">
        <v>19.32</v>
      </c>
      <c r="D1103">
        <f t="shared" si="17"/>
        <v>70.26701013097825</v>
      </c>
    </row>
    <row r="1104" spans="2:4" x14ac:dyDescent="0.25">
      <c r="B1104" s="1">
        <v>42011</v>
      </c>
      <c r="C1104">
        <v>19.309999999999999</v>
      </c>
      <c r="D1104">
        <f t="shared" si="17"/>
        <v>70.240005130978247</v>
      </c>
    </row>
    <row r="1105" spans="2:4" x14ac:dyDescent="0.25">
      <c r="B1105" s="1">
        <v>40717</v>
      </c>
      <c r="C1105">
        <v>19.29</v>
      </c>
      <c r="D1105">
        <f t="shared" si="17"/>
        <v>70.213000130978244</v>
      </c>
    </row>
    <row r="1106" spans="2:4" x14ac:dyDescent="0.25">
      <c r="B1106" s="1">
        <v>40472</v>
      </c>
      <c r="C1106">
        <v>19.27</v>
      </c>
      <c r="D1106">
        <f t="shared" si="17"/>
        <v>70.185995130978242</v>
      </c>
    </row>
    <row r="1107" spans="2:4" x14ac:dyDescent="0.25">
      <c r="B1107" s="1">
        <v>40238</v>
      </c>
      <c r="C1107">
        <v>19.260000000000002</v>
      </c>
      <c r="D1107">
        <f t="shared" si="17"/>
        <v>70.158990130978239</v>
      </c>
    </row>
    <row r="1108" spans="2:4" x14ac:dyDescent="0.25">
      <c r="B1108" s="1">
        <v>43145</v>
      </c>
      <c r="C1108">
        <v>19.260000000000002</v>
      </c>
      <c r="D1108">
        <f t="shared" si="17"/>
        <v>70.131985130978236</v>
      </c>
    </row>
    <row r="1109" spans="2:4" x14ac:dyDescent="0.25">
      <c r="B1109" s="1">
        <v>39370</v>
      </c>
      <c r="C1109">
        <v>19.25</v>
      </c>
      <c r="D1109">
        <f t="shared" si="17"/>
        <v>70.104980130978234</v>
      </c>
    </row>
    <row r="1110" spans="2:4" x14ac:dyDescent="0.25">
      <c r="B1110" s="1">
        <v>40599</v>
      </c>
      <c r="C1110">
        <v>19.22</v>
      </c>
      <c r="D1110">
        <f t="shared" si="17"/>
        <v>70.077975130978231</v>
      </c>
    </row>
    <row r="1111" spans="2:4" x14ac:dyDescent="0.25">
      <c r="B1111" s="1">
        <v>40955</v>
      </c>
      <c r="C1111">
        <v>19.22</v>
      </c>
      <c r="D1111">
        <f t="shared" si="17"/>
        <v>70.050970130978229</v>
      </c>
    </row>
    <row r="1112" spans="2:4" x14ac:dyDescent="0.25">
      <c r="B1112" s="1">
        <v>40743</v>
      </c>
      <c r="C1112">
        <v>19.21</v>
      </c>
      <c r="D1112">
        <f t="shared" si="17"/>
        <v>70.023965130978226</v>
      </c>
    </row>
    <row r="1113" spans="2:4" x14ac:dyDescent="0.25">
      <c r="B1113" s="1">
        <v>42004</v>
      </c>
      <c r="C1113">
        <v>19.2</v>
      </c>
      <c r="D1113">
        <f t="shared" si="17"/>
        <v>69.996960130978223</v>
      </c>
    </row>
    <row r="1114" spans="2:4" x14ac:dyDescent="0.25">
      <c r="B1114" s="1">
        <v>40625</v>
      </c>
      <c r="C1114">
        <v>19.170000000000002</v>
      </c>
      <c r="D1114">
        <f t="shared" si="17"/>
        <v>69.969955130978221</v>
      </c>
    </row>
    <row r="1115" spans="2:4" x14ac:dyDescent="0.25">
      <c r="B1115" s="1">
        <v>40722</v>
      </c>
      <c r="C1115">
        <v>19.170000000000002</v>
      </c>
      <c r="D1115">
        <f t="shared" si="17"/>
        <v>69.942950130978218</v>
      </c>
    </row>
    <row r="1116" spans="2:4" x14ac:dyDescent="0.25">
      <c r="B1116" s="1">
        <v>40184</v>
      </c>
      <c r="C1116">
        <v>19.16</v>
      </c>
      <c r="D1116">
        <f t="shared" si="17"/>
        <v>69.915945130978216</v>
      </c>
    </row>
    <row r="1117" spans="2:4" x14ac:dyDescent="0.25">
      <c r="B1117" s="1">
        <v>41033</v>
      </c>
      <c r="C1117">
        <v>19.16</v>
      </c>
      <c r="D1117">
        <f t="shared" si="17"/>
        <v>69.888940130978213</v>
      </c>
    </row>
    <row r="1118" spans="2:4" x14ac:dyDescent="0.25">
      <c r="B1118" s="1">
        <v>38065</v>
      </c>
      <c r="C1118">
        <v>19.149999999999999</v>
      </c>
      <c r="D1118">
        <f t="shared" si="17"/>
        <v>69.86193513097821</v>
      </c>
    </row>
    <row r="1119" spans="2:4" x14ac:dyDescent="0.25">
      <c r="B1119" s="1">
        <v>42236</v>
      </c>
      <c r="C1119">
        <v>19.14</v>
      </c>
      <c r="D1119">
        <f t="shared" si="17"/>
        <v>69.834930130978208</v>
      </c>
    </row>
    <row r="1120" spans="2:4" x14ac:dyDescent="0.25">
      <c r="B1120" s="1">
        <v>43146</v>
      </c>
      <c r="C1120">
        <v>19.13</v>
      </c>
      <c r="D1120">
        <f t="shared" si="17"/>
        <v>69.807925130978205</v>
      </c>
    </row>
    <row r="1121" spans="2:4" x14ac:dyDescent="0.25">
      <c r="B1121" s="1">
        <v>41674</v>
      </c>
      <c r="C1121">
        <v>19.11</v>
      </c>
      <c r="D1121">
        <f t="shared" si="17"/>
        <v>69.780920130978203</v>
      </c>
    </row>
    <row r="1122" spans="2:4" x14ac:dyDescent="0.25">
      <c r="B1122" s="1">
        <v>42425</v>
      </c>
      <c r="C1122">
        <v>19.11</v>
      </c>
      <c r="D1122">
        <f t="shared" si="17"/>
        <v>69.7539151309782</v>
      </c>
    </row>
    <row r="1123" spans="2:4" x14ac:dyDescent="0.25">
      <c r="B1123" s="1">
        <v>40469</v>
      </c>
      <c r="C1123">
        <v>19.09</v>
      </c>
      <c r="D1123">
        <f t="shared" si="17"/>
        <v>69.726910130978197</v>
      </c>
    </row>
    <row r="1124" spans="2:4" x14ac:dyDescent="0.25">
      <c r="B1124" s="1">
        <v>40744</v>
      </c>
      <c r="C1124">
        <v>19.09</v>
      </c>
      <c r="D1124">
        <f t="shared" si="17"/>
        <v>69.699905130978195</v>
      </c>
    </row>
    <row r="1125" spans="2:4" x14ac:dyDescent="0.25">
      <c r="B1125" s="1">
        <v>38211</v>
      </c>
      <c r="C1125">
        <v>19.079999999999998</v>
      </c>
      <c r="D1125">
        <f t="shared" si="17"/>
        <v>69.672900130978192</v>
      </c>
    </row>
    <row r="1126" spans="2:4" x14ac:dyDescent="0.25">
      <c r="B1126" s="1">
        <v>40491</v>
      </c>
      <c r="C1126">
        <v>19.079999999999998</v>
      </c>
      <c r="D1126">
        <f t="shared" si="17"/>
        <v>69.64589513097819</v>
      </c>
    </row>
    <row r="1127" spans="2:4" x14ac:dyDescent="0.25">
      <c r="B1127" s="1">
        <v>41220</v>
      </c>
      <c r="C1127">
        <v>19.079999999999998</v>
      </c>
      <c r="D1127">
        <f t="shared" si="17"/>
        <v>69.618890130978187</v>
      </c>
    </row>
    <row r="1128" spans="2:4" x14ac:dyDescent="0.25">
      <c r="B1128" s="1">
        <v>39596</v>
      </c>
      <c r="C1128">
        <v>19.07</v>
      </c>
      <c r="D1128">
        <f t="shared" si="17"/>
        <v>69.591885130978184</v>
      </c>
    </row>
    <row r="1129" spans="2:4" x14ac:dyDescent="0.25">
      <c r="B1129" s="1">
        <v>40464</v>
      </c>
      <c r="C1129">
        <v>19.07</v>
      </c>
      <c r="D1129">
        <f t="shared" si="17"/>
        <v>69.564880130978182</v>
      </c>
    </row>
    <row r="1130" spans="2:4" x14ac:dyDescent="0.25">
      <c r="B1130" s="1">
        <v>40975</v>
      </c>
      <c r="C1130">
        <v>19.07</v>
      </c>
      <c r="D1130">
        <f t="shared" si="17"/>
        <v>69.537875130978179</v>
      </c>
    </row>
    <row r="1131" spans="2:4" x14ac:dyDescent="0.25">
      <c r="B1131" s="1">
        <v>40185</v>
      </c>
      <c r="C1131">
        <v>19.059999999999999</v>
      </c>
      <c r="D1131">
        <f t="shared" si="17"/>
        <v>69.510870130978176</v>
      </c>
    </row>
    <row r="1132" spans="2:4" x14ac:dyDescent="0.25">
      <c r="B1132" s="1">
        <v>40239</v>
      </c>
      <c r="C1132">
        <v>19.059999999999999</v>
      </c>
      <c r="D1132">
        <f t="shared" si="17"/>
        <v>69.483865130978174</v>
      </c>
    </row>
    <row r="1133" spans="2:4" x14ac:dyDescent="0.25">
      <c r="B1133" s="1">
        <v>40606</v>
      </c>
      <c r="C1133">
        <v>19.059999999999999</v>
      </c>
      <c r="D1133">
        <f t="shared" si="17"/>
        <v>69.456860130978171</v>
      </c>
    </row>
    <row r="1134" spans="2:4" x14ac:dyDescent="0.25">
      <c r="B1134" s="1">
        <v>41037</v>
      </c>
      <c r="C1134">
        <v>19.05</v>
      </c>
      <c r="D1134">
        <f t="shared" si="17"/>
        <v>69.429855130978169</v>
      </c>
    </row>
    <row r="1135" spans="2:4" x14ac:dyDescent="0.25">
      <c r="B1135" s="1">
        <v>40952</v>
      </c>
      <c r="C1135">
        <v>19.04</v>
      </c>
      <c r="D1135">
        <f t="shared" si="17"/>
        <v>69.402850130978166</v>
      </c>
    </row>
    <row r="1136" spans="2:4" x14ac:dyDescent="0.25">
      <c r="B1136" s="1">
        <v>40466</v>
      </c>
      <c r="C1136">
        <v>19.03</v>
      </c>
      <c r="D1136">
        <f t="shared" si="17"/>
        <v>69.375845130978163</v>
      </c>
    </row>
    <row r="1137" spans="2:4" x14ac:dyDescent="0.25">
      <c r="B1137" s="1">
        <v>43178</v>
      </c>
      <c r="C1137">
        <v>19.02</v>
      </c>
      <c r="D1137">
        <f t="shared" si="17"/>
        <v>69.348840130978161</v>
      </c>
    </row>
    <row r="1138" spans="2:4" x14ac:dyDescent="0.25">
      <c r="B1138" s="1">
        <v>39346</v>
      </c>
      <c r="C1138">
        <v>19</v>
      </c>
      <c r="D1138">
        <f t="shared" si="17"/>
        <v>69.321835130978158</v>
      </c>
    </row>
    <row r="1139" spans="2:4" x14ac:dyDescent="0.25">
      <c r="B1139" s="1">
        <v>41330</v>
      </c>
      <c r="C1139">
        <v>18.989999999999998</v>
      </c>
      <c r="D1139">
        <f t="shared" si="17"/>
        <v>69.294830130978156</v>
      </c>
    </row>
    <row r="1140" spans="2:4" x14ac:dyDescent="0.25">
      <c r="B1140" s="1">
        <v>41022</v>
      </c>
      <c r="C1140">
        <v>18.97</v>
      </c>
      <c r="D1140">
        <f t="shared" si="17"/>
        <v>69.267825130978153</v>
      </c>
    </row>
    <row r="1141" spans="2:4" x14ac:dyDescent="0.25">
      <c r="B1141" s="1">
        <v>40462</v>
      </c>
      <c r="C1141">
        <v>18.96</v>
      </c>
      <c r="D1141">
        <f t="shared" si="17"/>
        <v>69.24082013097815</v>
      </c>
    </row>
    <row r="1142" spans="2:4" x14ac:dyDescent="0.25">
      <c r="B1142" s="1">
        <v>41122</v>
      </c>
      <c r="C1142">
        <v>18.96</v>
      </c>
      <c r="D1142">
        <f t="shared" si="17"/>
        <v>69.213815130978148</v>
      </c>
    </row>
    <row r="1143" spans="2:4" x14ac:dyDescent="0.25">
      <c r="B1143" s="1">
        <v>41036</v>
      </c>
      <c r="C1143">
        <v>18.940000000000001</v>
      </c>
      <c r="D1143">
        <f t="shared" si="17"/>
        <v>69.186810130978145</v>
      </c>
    </row>
    <row r="1144" spans="2:4" x14ac:dyDescent="0.25">
      <c r="B1144" s="1">
        <v>42355</v>
      </c>
      <c r="C1144">
        <v>18.940000000000001</v>
      </c>
      <c r="D1144">
        <f t="shared" si="17"/>
        <v>69.159805130978143</v>
      </c>
    </row>
    <row r="1145" spans="2:4" x14ac:dyDescent="0.25">
      <c r="B1145" s="1">
        <v>43195</v>
      </c>
      <c r="C1145">
        <v>18.940000000000001</v>
      </c>
      <c r="D1145">
        <f t="shared" si="17"/>
        <v>69.13280013097814</v>
      </c>
    </row>
    <row r="1146" spans="2:4" x14ac:dyDescent="0.25">
      <c r="B1146" s="1">
        <v>38126</v>
      </c>
      <c r="C1146">
        <v>18.93</v>
      </c>
      <c r="D1146">
        <f t="shared" si="17"/>
        <v>69.105795130978137</v>
      </c>
    </row>
    <row r="1147" spans="2:4" x14ac:dyDescent="0.25">
      <c r="B1147" s="1">
        <v>40463</v>
      </c>
      <c r="C1147">
        <v>18.93</v>
      </c>
      <c r="D1147">
        <f t="shared" si="17"/>
        <v>69.078790130978135</v>
      </c>
    </row>
    <row r="1148" spans="2:4" x14ac:dyDescent="0.25">
      <c r="B1148" s="1">
        <v>41121</v>
      </c>
      <c r="C1148">
        <v>18.93</v>
      </c>
      <c r="D1148">
        <f t="shared" si="17"/>
        <v>69.051785130978132</v>
      </c>
    </row>
    <row r="1149" spans="2:4" x14ac:dyDescent="0.25">
      <c r="B1149" s="1">
        <v>40932</v>
      </c>
      <c r="C1149">
        <v>18.91</v>
      </c>
      <c r="D1149">
        <f t="shared" si="17"/>
        <v>69.024780130978129</v>
      </c>
    </row>
    <row r="1150" spans="2:4" x14ac:dyDescent="0.25">
      <c r="B1150" s="1">
        <v>39573</v>
      </c>
      <c r="C1150">
        <v>18.899999999999999</v>
      </c>
      <c r="D1150">
        <f t="shared" si="17"/>
        <v>68.997775130978127</v>
      </c>
    </row>
    <row r="1151" spans="2:4" x14ac:dyDescent="0.25">
      <c r="B1151" s="1">
        <v>41446</v>
      </c>
      <c r="C1151">
        <v>18.899999999999999</v>
      </c>
      <c r="D1151">
        <f t="shared" si="17"/>
        <v>68.970770130978124</v>
      </c>
    </row>
    <row r="1152" spans="2:4" x14ac:dyDescent="0.25">
      <c r="B1152" s="1">
        <v>38208</v>
      </c>
      <c r="C1152">
        <v>18.89</v>
      </c>
      <c r="D1152">
        <f t="shared" si="17"/>
        <v>68.943765130978122</v>
      </c>
    </row>
    <row r="1153" spans="2:4" x14ac:dyDescent="0.25">
      <c r="B1153" s="1">
        <v>39259</v>
      </c>
      <c r="C1153">
        <v>18.89</v>
      </c>
      <c r="D1153">
        <f t="shared" si="17"/>
        <v>68.916760130978119</v>
      </c>
    </row>
    <row r="1154" spans="2:4" x14ac:dyDescent="0.25">
      <c r="B1154" s="1">
        <v>39366</v>
      </c>
      <c r="C1154">
        <v>18.88</v>
      </c>
      <c r="D1154">
        <f t="shared" si="17"/>
        <v>68.889755130978116</v>
      </c>
    </row>
    <row r="1155" spans="2:4" x14ac:dyDescent="0.25">
      <c r="B1155" s="1">
        <v>39569</v>
      </c>
      <c r="C1155">
        <v>18.88</v>
      </c>
      <c r="D1155">
        <f t="shared" ref="D1155:D1218" si="18">D1156+0.027005</f>
        <v>68.862750130978114</v>
      </c>
    </row>
    <row r="1156" spans="2:4" x14ac:dyDescent="0.25">
      <c r="B1156" s="1">
        <v>38120</v>
      </c>
      <c r="C1156">
        <v>18.86</v>
      </c>
      <c r="D1156">
        <f t="shared" si="18"/>
        <v>68.835745130978111</v>
      </c>
    </row>
    <row r="1157" spans="2:4" x14ac:dyDescent="0.25">
      <c r="B1157" s="1">
        <v>40704</v>
      </c>
      <c r="C1157">
        <v>18.86</v>
      </c>
      <c r="D1157">
        <f t="shared" si="18"/>
        <v>68.808740130978109</v>
      </c>
    </row>
    <row r="1158" spans="2:4" x14ac:dyDescent="0.25">
      <c r="B1158" s="1">
        <v>40715</v>
      </c>
      <c r="C1158">
        <v>18.86</v>
      </c>
      <c r="D1158">
        <f t="shared" si="18"/>
        <v>68.781735130978106</v>
      </c>
    </row>
    <row r="1159" spans="2:4" x14ac:dyDescent="0.25">
      <c r="B1159" s="1">
        <v>42025</v>
      </c>
      <c r="C1159">
        <v>18.850000000000001</v>
      </c>
      <c r="D1159">
        <f t="shared" si="18"/>
        <v>68.754730130978103</v>
      </c>
    </row>
    <row r="1160" spans="2:4" x14ac:dyDescent="0.25">
      <c r="B1160" s="1">
        <v>42184</v>
      </c>
      <c r="C1160">
        <v>18.850000000000001</v>
      </c>
      <c r="D1160">
        <f t="shared" si="18"/>
        <v>68.727725130978101</v>
      </c>
    </row>
    <row r="1161" spans="2:4" x14ac:dyDescent="0.25">
      <c r="B1161" s="1">
        <v>42325</v>
      </c>
      <c r="C1161">
        <v>18.84</v>
      </c>
      <c r="D1161">
        <f t="shared" si="18"/>
        <v>68.700720130978098</v>
      </c>
    </row>
    <row r="1162" spans="2:4" x14ac:dyDescent="0.25">
      <c r="B1162" s="1">
        <v>40240</v>
      </c>
      <c r="C1162">
        <v>18.829999999999998</v>
      </c>
      <c r="D1162">
        <f t="shared" si="18"/>
        <v>68.673715130978096</v>
      </c>
    </row>
    <row r="1163" spans="2:4" x14ac:dyDescent="0.25">
      <c r="B1163" s="1">
        <v>41039</v>
      </c>
      <c r="C1163">
        <v>18.829999999999998</v>
      </c>
      <c r="D1163">
        <f t="shared" si="18"/>
        <v>68.646710130978093</v>
      </c>
    </row>
    <row r="1164" spans="2:4" x14ac:dyDescent="0.25">
      <c r="B1164" s="1">
        <v>41205</v>
      </c>
      <c r="C1164">
        <v>18.829999999999998</v>
      </c>
      <c r="D1164">
        <f t="shared" si="18"/>
        <v>68.61970513097809</v>
      </c>
    </row>
    <row r="1165" spans="2:4" x14ac:dyDescent="0.25">
      <c r="B1165" s="1">
        <v>39682</v>
      </c>
      <c r="C1165">
        <v>18.809999999999999</v>
      </c>
      <c r="D1165">
        <f t="shared" si="18"/>
        <v>68.592700130978088</v>
      </c>
    </row>
    <row r="1166" spans="2:4" x14ac:dyDescent="0.25">
      <c r="B1166" s="1">
        <v>41008</v>
      </c>
      <c r="C1166">
        <v>18.809999999999999</v>
      </c>
      <c r="D1166">
        <f t="shared" si="18"/>
        <v>68.565695130978085</v>
      </c>
    </row>
    <row r="1167" spans="2:4" x14ac:dyDescent="0.25">
      <c r="B1167" s="1">
        <v>39358</v>
      </c>
      <c r="C1167">
        <v>18.8</v>
      </c>
      <c r="D1167">
        <f t="shared" si="18"/>
        <v>68.538690130978082</v>
      </c>
    </row>
    <row r="1168" spans="2:4" x14ac:dyDescent="0.25">
      <c r="B1168" s="1">
        <v>40702</v>
      </c>
      <c r="C1168">
        <v>18.79</v>
      </c>
      <c r="D1168">
        <f t="shared" si="18"/>
        <v>68.51168513097808</v>
      </c>
    </row>
    <row r="1169" spans="2:4" x14ac:dyDescent="0.25">
      <c r="B1169" s="1">
        <v>40473</v>
      </c>
      <c r="C1169">
        <v>18.78</v>
      </c>
      <c r="D1169">
        <f t="shared" si="18"/>
        <v>68.484680130978077</v>
      </c>
    </row>
    <row r="1170" spans="2:4" x14ac:dyDescent="0.25">
      <c r="B1170" s="1">
        <v>41921</v>
      </c>
      <c r="C1170">
        <v>18.760000000000002</v>
      </c>
      <c r="D1170">
        <f t="shared" si="18"/>
        <v>68.457675130978075</v>
      </c>
    </row>
    <row r="1171" spans="2:4" x14ac:dyDescent="0.25">
      <c r="B1171" s="1">
        <v>42033</v>
      </c>
      <c r="C1171">
        <v>18.760000000000002</v>
      </c>
      <c r="D1171">
        <f t="shared" si="18"/>
        <v>68.430670130978072</v>
      </c>
    </row>
    <row r="1172" spans="2:4" x14ac:dyDescent="0.25">
      <c r="B1172" s="1">
        <v>40500</v>
      </c>
      <c r="C1172">
        <v>18.75</v>
      </c>
      <c r="D1172">
        <f t="shared" si="18"/>
        <v>68.403665130978069</v>
      </c>
    </row>
    <row r="1173" spans="2:4" x14ac:dyDescent="0.25">
      <c r="B1173" s="1">
        <v>42549</v>
      </c>
      <c r="C1173">
        <v>18.75</v>
      </c>
      <c r="D1173">
        <f t="shared" si="18"/>
        <v>68.376660130978067</v>
      </c>
    </row>
    <row r="1174" spans="2:4" x14ac:dyDescent="0.25">
      <c r="B1174" s="1">
        <v>42682</v>
      </c>
      <c r="C1174">
        <v>18.739999999999998</v>
      </c>
      <c r="D1174">
        <f t="shared" si="18"/>
        <v>68.349655130978064</v>
      </c>
    </row>
    <row r="1175" spans="2:4" x14ac:dyDescent="0.25">
      <c r="B1175" s="1">
        <v>43164</v>
      </c>
      <c r="C1175">
        <v>18.73</v>
      </c>
      <c r="D1175">
        <f t="shared" si="18"/>
        <v>68.322650130978062</v>
      </c>
    </row>
    <row r="1176" spans="2:4" x14ac:dyDescent="0.25">
      <c r="B1176" s="1">
        <v>40241</v>
      </c>
      <c r="C1176">
        <v>18.72</v>
      </c>
      <c r="D1176">
        <f t="shared" si="18"/>
        <v>68.295645130978059</v>
      </c>
    </row>
    <row r="1177" spans="2:4" x14ac:dyDescent="0.25">
      <c r="B1177" s="1">
        <v>41100</v>
      </c>
      <c r="C1177">
        <v>18.72</v>
      </c>
      <c r="D1177">
        <f t="shared" si="18"/>
        <v>68.268640130978056</v>
      </c>
    </row>
    <row r="1178" spans="2:4" x14ac:dyDescent="0.25">
      <c r="B1178" s="1">
        <v>43153</v>
      </c>
      <c r="C1178">
        <v>18.72</v>
      </c>
      <c r="D1178">
        <f t="shared" si="18"/>
        <v>68.241635130978054</v>
      </c>
    </row>
    <row r="1179" spans="2:4" x14ac:dyDescent="0.25">
      <c r="B1179" s="1">
        <v>42681</v>
      </c>
      <c r="C1179">
        <v>18.71</v>
      </c>
      <c r="D1179">
        <f t="shared" si="18"/>
        <v>68.214630130978051</v>
      </c>
    </row>
    <row r="1180" spans="2:4" x14ac:dyDescent="0.25">
      <c r="B1180" s="1">
        <v>42359</v>
      </c>
      <c r="C1180">
        <v>18.7</v>
      </c>
      <c r="D1180">
        <f t="shared" si="18"/>
        <v>68.187625130978049</v>
      </c>
    </row>
    <row r="1181" spans="2:4" x14ac:dyDescent="0.25">
      <c r="B1181" s="1">
        <v>40198</v>
      </c>
      <c r="C1181">
        <v>18.68</v>
      </c>
      <c r="D1181">
        <f t="shared" si="18"/>
        <v>68.160620130978046</v>
      </c>
    </row>
    <row r="1182" spans="2:4" x14ac:dyDescent="0.25">
      <c r="B1182" s="1">
        <v>38056</v>
      </c>
      <c r="C1182">
        <v>18.670000000000002</v>
      </c>
      <c r="D1182">
        <f t="shared" si="18"/>
        <v>68.133615130978043</v>
      </c>
    </row>
    <row r="1183" spans="2:4" x14ac:dyDescent="0.25">
      <c r="B1183" s="1">
        <v>38127</v>
      </c>
      <c r="C1183">
        <v>18.670000000000002</v>
      </c>
      <c r="D1183">
        <f t="shared" si="18"/>
        <v>68.106610130978041</v>
      </c>
    </row>
    <row r="1184" spans="2:4" x14ac:dyDescent="0.25">
      <c r="B1184" s="1">
        <v>40931</v>
      </c>
      <c r="C1184">
        <v>18.670000000000002</v>
      </c>
      <c r="D1184">
        <f t="shared" si="18"/>
        <v>68.079605130978038</v>
      </c>
    </row>
    <row r="1185" spans="2:4" x14ac:dyDescent="0.25">
      <c r="B1185" s="1">
        <v>42437</v>
      </c>
      <c r="C1185">
        <v>18.670000000000002</v>
      </c>
      <c r="D1185">
        <f t="shared" si="18"/>
        <v>68.052600130978036</v>
      </c>
    </row>
    <row r="1186" spans="2:4" x14ac:dyDescent="0.25">
      <c r="B1186" s="1">
        <v>38867</v>
      </c>
      <c r="C1186">
        <v>18.66</v>
      </c>
      <c r="D1186">
        <f t="shared" si="18"/>
        <v>68.025595130978033</v>
      </c>
    </row>
    <row r="1187" spans="2:4" x14ac:dyDescent="0.25">
      <c r="B1187" s="1">
        <v>39442</v>
      </c>
      <c r="C1187">
        <v>18.66</v>
      </c>
      <c r="D1187">
        <f t="shared" si="18"/>
        <v>67.99859013097803</v>
      </c>
    </row>
    <row r="1188" spans="2:4" x14ac:dyDescent="0.25">
      <c r="B1188" s="1">
        <v>41562</v>
      </c>
      <c r="C1188">
        <v>18.66</v>
      </c>
      <c r="D1188">
        <f t="shared" si="18"/>
        <v>67.971585130978028</v>
      </c>
    </row>
    <row r="1189" spans="2:4" x14ac:dyDescent="0.25">
      <c r="B1189" s="1">
        <v>38915</v>
      </c>
      <c r="C1189">
        <v>18.64</v>
      </c>
      <c r="D1189">
        <f t="shared" si="18"/>
        <v>67.944580130978025</v>
      </c>
    </row>
    <row r="1190" spans="2:4" x14ac:dyDescent="0.25">
      <c r="B1190" s="1">
        <v>40493</v>
      </c>
      <c r="C1190">
        <v>18.64</v>
      </c>
      <c r="D1190">
        <f t="shared" si="18"/>
        <v>67.917575130978022</v>
      </c>
    </row>
    <row r="1191" spans="2:4" x14ac:dyDescent="0.25">
      <c r="B1191" s="1">
        <v>41017</v>
      </c>
      <c r="C1191">
        <v>18.64</v>
      </c>
      <c r="D1191">
        <f t="shared" si="18"/>
        <v>67.89057013097802</v>
      </c>
    </row>
    <row r="1192" spans="2:4" x14ac:dyDescent="0.25">
      <c r="B1192" s="1">
        <v>39604</v>
      </c>
      <c r="C1192">
        <v>18.63</v>
      </c>
      <c r="D1192">
        <f t="shared" si="18"/>
        <v>67.863565130978017</v>
      </c>
    </row>
    <row r="1193" spans="2:4" x14ac:dyDescent="0.25">
      <c r="B1193" s="1">
        <v>40948</v>
      </c>
      <c r="C1193">
        <v>18.63</v>
      </c>
      <c r="D1193">
        <f t="shared" si="18"/>
        <v>67.836560130978015</v>
      </c>
    </row>
    <row r="1194" spans="2:4" x14ac:dyDescent="0.25">
      <c r="B1194" s="1">
        <v>41113</v>
      </c>
      <c r="C1194">
        <v>18.62</v>
      </c>
      <c r="D1194">
        <f t="shared" si="18"/>
        <v>67.809555130978012</v>
      </c>
    </row>
    <row r="1195" spans="2:4" x14ac:dyDescent="0.25">
      <c r="B1195" s="1">
        <v>39143</v>
      </c>
      <c r="C1195">
        <v>18.61</v>
      </c>
      <c r="D1195">
        <f t="shared" si="18"/>
        <v>67.782550130978009</v>
      </c>
    </row>
    <row r="1196" spans="2:4" x14ac:dyDescent="0.25">
      <c r="B1196" s="1">
        <v>41222</v>
      </c>
      <c r="C1196">
        <v>18.61</v>
      </c>
      <c r="D1196">
        <f t="shared" si="18"/>
        <v>67.755545130978007</v>
      </c>
    </row>
    <row r="1197" spans="2:4" x14ac:dyDescent="0.25">
      <c r="B1197" s="1">
        <v>39350</v>
      </c>
      <c r="C1197">
        <v>18.600000000000001</v>
      </c>
      <c r="D1197">
        <f t="shared" si="18"/>
        <v>67.728540130978004</v>
      </c>
    </row>
    <row r="1198" spans="2:4" x14ac:dyDescent="0.25">
      <c r="B1198" s="1">
        <v>39440</v>
      </c>
      <c r="C1198">
        <v>18.600000000000001</v>
      </c>
      <c r="D1198">
        <f t="shared" si="18"/>
        <v>67.701535130978002</v>
      </c>
    </row>
    <row r="1199" spans="2:4" x14ac:dyDescent="0.25">
      <c r="B1199" s="1">
        <v>40605</v>
      </c>
      <c r="C1199">
        <v>18.600000000000001</v>
      </c>
      <c r="D1199">
        <f t="shared" si="18"/>
        <v>67.674530130977999</v>
      </c>
    </row>
    <row r="1200" spans="2:4" x14ac:dyDescent="0.25">
      <c r="B1200" s="1">
        <v>41213</v>
      </c>
      <c r="C1200">
        <v>18.600000000000001</v>
      </c>
      <c r="D1200">
        <f t="shared" si="18"/>
        <v>67.647525130977996</v>
      </c>
    </row>
    <row r="1201" spans="2:4" x14ac:dyDescent="0.25">
      <c r="B1201" s="1">
        <v>39589</v>
      </c>
      <c r="C1201">
        <v>18.59</v>
      </c>
      <c r="D1201">
        <f t="shared" si="18"/>
        <v>67.620520130977994</v>
      </c>
    </row>
    <row r="1202" spans="2:4" x14ac:dyDescent="0.25">
      <c r="B1202" s="1">
        <v>41437</v>
      </c>
      <c r="C1202">
        <v>18.59</v>
      </c>
      <c r="D1202">
        <f t="shared" si="18"/>
        <v>67.593515130977991</v>
      </c>
    </row>
    <row r="1203" spans="2:4" x14ac:dyDescent="0.25">
      <c r="B1203" s="1">
        <v>43158</v>
      </c>
      <c r="C1203">
        <v>18.59</v>
      </c>
      <c r="D1203">
        <f t="shared" si="18"/>
        <v>67.566510130977989</v>
      </c>
    </row>
    <row r="1204" spans="2:4" x14ac:dyDescent="0.25">
      <c r="B1204" s="1">
        <v>38118</v>
      </c>
      <c r="C1204">
        <v>18.57</v>
      </c>
      <c r="D1204">
        <f t="shared" si="18"/>
        <v>67.539505130977986</v>
      </c>
    </row>
    <row r="1205" spans="2:4" x14ac:dyDescent="0.25">
      <c r="B1205" s="1">
        <v>40247</v>
      </c>
      <c r="C1205">
        <v>18.57</v>
      </c>
      <c r="D1205">
        <f t="shared" si="18"/>
        <v>67.512500130977983</v>
      </c>
    </row>
    <row r="1206" spans="2:4" x14ac:dyDescent="0.25">
      <c r="B1206" s="1">
        <v>40934</v>
      </c>
      <c r="C1206">
        <v>18.57</v>
      </c>
      <c r="D1206">
        <f t="shared" si="18"/>
        <v>67.485495130977981</v>
      </c>
    </row>
    <row r="1207" spans="2:4" x14ac:dyDescent="0.25">
      <c r="B1207" s="1">
        <v>41932</v>
      </c>
      <c r="C1207">
        <v>18.57</v>
      </c>
      <c r="D1207">
        <f t="shared" si="18"/>
        <v>67.458490130977978</v>
      </c>
    </row>
    <row r="1208" spans="2:4" x14ac:dyDescent="0.25">
      <c r="B1208" s="1">
        <v>42675</v>
      </c>
      <c r="C1208">
        <v>18.559999999999999</v>
      </c>
      <c r="D1208">
        <f t="shared" si="18"/>
        <v>67.431485130977975</v>
      </c>
    </row>
    <row r="1209" spans="2:4" x14ac:dyDescent="0.25">
      <c r="B1209" s="1">
        <v>39287</v>
      </c>
      <c r="C1209">
        <v>18.55</v>
      </c>
      <c r="D1209">
        <f t="shared" si="18"/>
        <v>67.404480130977973</v>
      </c>
    </row>
    <row r="1210" spans="2:4" x14ac:dyDescent="0.25">
      <c r="B1210" s="1">
        <v>40940</v>
      </c>
      <c r="C1210">
        <v>18.55</v>
      </c>
      <c r="D1210">
        <f t="shared" si="18"/>
        <v>67.37747513097797</v>
      </c>
    </row>
    <row r="1211" spans="2:4" x14ac:dyDescent="0.25">
      <c r="B1211" s="1">
        <v>42044</v>
      </c>
      <c r="C1211">
        <v>18.55</v>
      </c>
      <c r="D1211">
        <f t="shared" si="18"/>
        <v>67.350470130977968</v>
      </c>
    </row>
    <row r="1212" spans="2:4" x14ac:dyDescent="0.25">
      <c r="B1212" s="1">
        <v>39372</v>
      </c>
      <c r="C1212">
        <v>18.54</v>
      </c>
      <c r="D1212">
        <f t="shared" si="18"/>
        <v>67.323465130977965</v>
      </c>
    </row>
    <row r="1213" spans="2:4" x14ac:dyDescent="0.25">
      <c r="B1213" s="1">
        <v>38064</v>
      </c>
      <c r="C1213">
        <v>18.53</v>
      </c>
      <c r="D1213">
        <f t="shared" si="18"/>
        <v>67.296460130977962</v>
      </c>
    </row>
    <row r="1214" spans="2:4" x14ac:dyDescent="0.25">
      <c r="B1214" s="1">
        <v>39386</v>
      </c>
      <c r="C1214">
        <v>18.53</v>
      </c>
      <c r="D1214">
        <f t="shared" si="18"/>
        <v>67.26945513097796</v>
      </c>
    </row>
    <row r="1215" spans="2:4" x14ac:dyDescent="0.25">
      <c r="B1215" s="1">
        <v>40935</v>
      </c>
      <c r="C1215">
        <v>18.53</v>
      </c>
      <c r="D1215">
        <f t="shared" si="18"/>
        <v>67.242450130977957</v>
      </c>
    </row>
    <row r="1216" spans="2:4" x14ac:dyDescent="0.25">
      <c r="B1216" s="1">
        <v>41983</v>
      </c>
      <c r="C1216">
        <v>18.53</v>
      </c>
      <c r="D1216">
        <f t="shared" si="18"/>
        <v>67.215445130977955</v>
      </c>
    </row>
    <row r="1217" spans="2:4" x14ac:dyDescent="0.25">
      <c r="B1217" s="1">
        <v>40486</v>
      </c>
      <c r="C1217">
        <v>18.52</v>
      </c>
      <c r="D1217">
        <f t="shared" si="18"/>
        <v>67.188440130977952</v>
      </c>
    </row>
    <row r="1218" spans="2:4" x14ac:dyDescent="0.25">
      <c r="B1218" s="1">
        <v>40716</v>
      </c>
      <c r="C1218">
        <v>18.52</v>
      </c>
      <c r="D1218">
        <f t="shared" si="18"/>
        <v>67.161435130977949</v>
      </c>
    </row>
    <row r="1219" spans="2:4" x14ac:dyDescent="0.25">
      <c r="B1219" s="1">
        <v>39373</v>
      </c>
      <c r="C1219">
        <v>18.5</v>
      </c>
      <c r="D1219">
        <f t="shared" ref="D1219:D1282" si="19">D1220+0.027005</f>
        <v>67.134430130977947</v>
      </c>
    </row>
    <row r="1220" spans="2:4" x14ac:dyDescent="0.25">
      <c r="B1220" s="1">
        <v>38128</v>
      </c>
      <c r="C1220">
        <v>18.489999999999998</v>
      </c>
      <c r="D1220">
        <f t="shared" si="19"/>
        <v>67.107425130977944</v>
      </c>
    </row>
    <row r="1221" spans="2:4" x14ac:dyDescent="0.25">
      <c r="B1221" s="1">
        <v>39357</v>
      </c>
      <c r="C1221">
        <v>18.489999999999998</v>
      </c>
      <c r="D1221">
        <f t="shared" si="19"/>
        <v>67.080420130977942</v>
      </c>
    </row>
    <row r="1222" spans="2:4" x14ac:dyDescent="0.25">
      <c r="B1222" s="1">
        <v>40700</v>
      </c>
      <c r="C1222">
        <v>18.489999999999998</v>
      </c>
      <c r="D1222">
        <f t="shared" si="19"/>
        <v>67.053415130977939</v>
      </c>
    </row>
    <row r="1223" spans="2:4" x14ac:dyDescent="0.25">
      <c r="B1223" s="1">
        <v>41221</v>
      </c>
      <c r="C1223">
        <v>18.489999999999998</v>
      </c>
      <c r="D1223">
        <f t="shared" si="19"/>
        <v>67.026410130977936</v>
      </c>
    </row>
    <row r="1224" spans="2:4" x14ac:dyDescent="0.25">
      <c r="B1224" s="1">
        <v>43202</v>
      </c>
      <c r="C1224">
        <v>18.489999999999998</v>
      </c>
      <c r="D1224">
        <f t="shared" si="19"/>
        <v>66.999405130977934</v>
      </c>
    </row>
    <row r="1225" spans="2:4" x14ac:dyDescent="0.25">
      <c r="B1225" s="1">
        <v>42542</v>
      </c>
      <c r="C1225">
        <v>18.48</v>
      </c>
      <c r="D1225">
        <f t="shared" si="19"/>
        <v>66.972400130977931</v>
      </c>
    </row>
    <row r="1226" spans="2:4" x14ac:dyDescent="0.25">
      <c r="B1226" s="1">
        <v>38121</v>
      </c>
      <c r="C1226">
        <v>18.47</v>
      </c>
      <c r="D1226">
        <f t="shared" si="19"/>
        <v>66.945395130977928</v>
      </c>
    </row>
    <row r="1227" spans="2:4" x14ac:dyDescent="0.25">
      <c r="B1227" s="1">
        <v>39437</v>
      </c>
      <c r="C1227">
        <v>18.47</v>
      </c>
      <c r="D1227">
        <f t="shared" si="19"/>
        <v>66.918390130977926</v>
      </c>
    </row>
    <row r="1228" spans="2:4" x14ac:dyDescent="0.25">
      <c r="B1228" s="1">
        <v>40492</v>
      </c>
      <c r="C1228">
        <v>18.47</v>
      </c>
      <c r="D1228">
        <f t="shared" si="19"/>
        <v>66.891385130977923</v>
      </c>
    </row>
    <row r="1229" spans="2:4" x14ac:dyDescent="0.25">
      <c r="B1229" s="1">
        <v>40564</v>
      </c>
      <c r="C1229">
        <v>18.47</v>
      </c>
      <c r="D1229">
        <f t="shared" si="19"/>
        <v>66.864380130977921</v>
      </c>
    </row>
    <row r="1230" spans="2:4" x14ac:dyDescent="0.25">
      <c r="B1230" s="1">
        <v>41450</v>
      </c>
      <c r="C1230">
        <v>18.47</v>
      </c>
      <c r="D1230">
        <f t="shared" si="19"/>
        <v>66.837375130977918</v>
      </c>
    </row>
    <row r="1231" spans="2:4" x14ac:dyDescent="0.25">
      <c r="B1231" s="1">
        <v>41016</v>
      </c>
      <c r="C1231">
        <v>18.46</v>
      </c>
      <c r="D1231">
        <f t="shared" si="19"/>
        <v>66.810370130977915</v>
      </c>
    </row>
    <row r="1232" spans="2:4" x14ac:dyDescent="0.25">
      <c r="B1232" s="1">
        <v>39359</v>
      </c>
      <c r="C1232">
        <v>18.440000000000001</v>
      </c>
      <c r="D1232">
        <f t="shared" si="19"/>
        <v>66.783365130977913</v>
      </c>
    </row>
    <row r="1233" spans="2:4" x14ac:dyDescent="0.25">
      <c r="B1233" s="1">
        <v>40297</v>
      </c>
      <c r="C1233">
        <v>18.440000000000001</v>
      </c>
      <c r="D1233">
        <f t="shared" si="19"/>
        <v>66.75636013097791</v>
      </c>
    </row>
    <row r="1234" spans="2:4" x14ac:dyDescent="0.25">
      <c r="B1234" s="1">
        <v>40968</v>
      </c>
      <c r="C1234">
        <v>18.43</v>
      </c>
      <c r="D1234">
        <f t="shared" si="19"/>
        <v>66.729355130977908</v>
      </c>
    </row>
    <row r="1235" spans="2:4" x14ac:dyDescent="0.25">
      <c r="B1235" s="1">
        <v>41218</v>
      </c>
      <c r="C1235">
        <v>18.420000000000002</v>
      </c>
      <c r="D1235">
        <f t="shared" si="19"/>
        <v>66.702350130977905</v>
      </c>
    </row>
    <row r="1236" spans="2:4" x14ac:dyDescent="0.25">
      <c r="B1236" s="1">
        <v>41670</v>
      </c>
      <c r="C1236">
        <v>18.41</v>
      </c>
      <c r="D1236">
        <f t="shared" si="19"/>
        <v>66.675345130977902</v>
      </c>
    </row>
    <row r="1237" spans="2:4" x14ac:dyDescent="0.25">
      <c r="B1237" s="1">
        <v>40262</v>
      </c>
      <c r="C1237">
        <v>18.399999999999999</v>
      </c>
      <c r="D1237">
        <f t="shared" si="19"/>
        <v>66.6483401309779</v>
      </c>
    </row>
    <row r="1238" spans="2:4" x14ac:dyDescent="0.25">
      <c r="B1238" s="1">
        <v>40669</v>
      </c>
      <c r="C1238">
        <v>18.399999999999999</v>
      </c>
      <c r="D1238">
        <f t="shared" si="19"/>
        <v>66.621335130977897</v>
      </c>
    </row>
    <row r="1239" spans="2:4" x14ac:dyDescent="0.25">
      <c r="B1239" s="1">
        <v>42284</v>
      </c>
      <c r="C1239">
        <v>18.399999999999999</v>
      </c>
      <c r="D1239">
        <f t="shared" si="19"/>
        <v>66.594330130977895</v>
      </c>
    </row>
    <row r="1240" spans="2:4" x14ac:dyDescent="0.25">
      <c r="B1240" s="1">
        <v>40735</v>
      </c>
      <c r="C1240">
        <v>18.39</v>
      </c>
      <c r="D1240">
        <f t="shared" si="19"/>
        <v>66.567325130977892</v>
      </c>
    </row>
    <row r="1241" spans="2:4" x14ac:dyDescent="0.25">
      <c r="B1241" s="1">
        <v>41079</v>
      </c>
      <c r="C1241">
        <v>18.38</v>
      </c>
      <c r="D1241">
        <f t="shared" si="19"/>
        <v>66.540320130977889</v>
      </c>
    </row>
    <row r="1242" spans="2:4" x14ac:dyDescent="0.25">
      <c r="B1242" s="1">
        <v>40504</v>
      </c>
      <c r="C1242">
        <v>18.37</v>
      </c>
      <c r="D1242">
        <f t="shared" si="19"/>
        <v>66.513315130977887</v>
      </c>
    </row>
    <row r="1243" spans="2:4" x14ac:dyDescent="0.25">
      <c r="B1243" s="1">
        <v>42320</v>
      </c>
      <c r="C1243">
        <v>18.37</v>
      </c>
      <c r="D1243">
        <f t="shared" si="19"/>
        <v>66.486310130977884</v>
      </c>
    </row>
    <row r="1244" spans="2:4" x14ac:dyDescent="0.25">
      <c r="B1244" s="1">
        <v>42541</v>
      </c>
      <c r="C1244">
        <v>18.37</v>
      </c>
      <c r="D1244">
        <f t="shared" si="19"/>
        <v>66.459305130977882</v>
      </c>
    </row>
    <row r="1245" spans="2:4" x14ac:dyDescent="0.25">
      <c r="B1245" s="1">
        <v>40284</v>
      </c>
      <c r="C1245">
        <v>18.36</v>
      </c>
      <c r="D1245">
        <f t="shared" si="19"/>
        <v>66.432300130977879</v>
      </c>
    </row>
    <row r="1246" spans="2:4" x14ac:dyDescent="0.25">
      <c r="B1246" s="1">
        <v>41018</v>
      </c>
      <c r="C1246">
        <v>18.36</v>
      </c>
      <c r="D1246">
        <f t="shared" si="19"/>
        <v>66.405295130977876</v>
      </c>
    </row>
    <row r="1247" spans="2:4" x14ac:dyDescent="0.25">
      <c r="B1247" s="1">
        <v>43165</v>
      </c>
      <c r="C1247">
        <v>18.36</v>
      </c>
      <c r="D1247">
        <f t="shared" si="19"/>
        <v>66.378290130977874</v>
      </c>
    </row>
    <row r="1248" spans="2:4" x14ac:dyDescent="0.25">
      <c r="B1248" s="1">
        <v>38876</v>
      </c>
      <c r="C1248">
        <v>18.350000000000001</v>
      </c>
      <c r="D1248">
        <f t="shared" si="19"/>
        <v>66.351285130977871</v>
      </c>
    </row>
    <row r="1249" spans="2:4" x14ac:dyDescent="0.25">
      <c r="B1249" s="1">
        <v>40602</v>
      </c>
      <c r="C1249">
        <v>18.350000000000001</v>
      </c>
      <c r="D1249">
        <f t="shared" si="19"/>
        <v>66.324280130977868</v>
      </c>
    </row>
    <row r="1250" spans="2:4" x14ac:dyDescent="0.25">
      <c r="B1250" s="1">
        <v>42438</v>
      </c>
      <c r="C1250">
        <v>18.34</v>
      </c>
      <c r="D1250">
        <f t="shared" si="19"/>
        <v>66.297275130977866</v>
      </c>
    </row>
    <row r="1251" spans="2:4" x14ac:dyDescent="0.25">
      <c r="B1251" s="1">
        <v>41102</v>
      </c>
      <c r="C1251">
        <v>18.329999999999998</v>
      </c>
      <c r="D1251">
        <f t="shared" si="19"/>
        <v>66.270270130977863</v>
      </c>
    </row>
    <row r="1252" spans="2:4" x14ac:dyDescent="0.25">
      <c r="B1252" s="1">
        <v>41206</v>
      </c>
      <c r="C1252">
        <v>18.329999999999998</v>
      </c>
      <c r="D1252">
        <f t="shared" si="19"/>
        <v>66.243265130977861</v>
      </c>
    </row>
    <row r="1253" spans="2:4" x14ac:dyDescent="0.25">
      <c r="B1253" s="1">
        <v>42039</v>
      </c>
      <c r="C1253">
        <v>18.329999999999998</v>
      </c>
      <c r="D1253">
        <f t="shared" si="19"/>
        <v>66.216260130977858</v>
      </c>
    </row>
    <row r="1254" spans="2:4" x14ac:dyDescent="0.25">
      <c r="B1254" s="1">
        <v>38204</v>
      </c>
      <c r="C1254">
        <v>18.32</v>
      </c>
      <c r="D1254">
        <f t="shared" si="19"/>
        <v>66.189255130977855</v>
      </c>
    </row>
    <row r="1255" spans="2:4" x14ac:dyDescent="0.25">
      <c r="B1255" s="1">
        <v>41078</v>
      </c>
      <c r="C1255">
        <v>18.32</v>
      </c>
      <c r="D1255">
        <f t="shared" si="19"/>
        <v>66.162250130977853</v>
      </c>
    </row>
    <row r="1256" spans="2:4" x14ac:dyDescent="0.25">
      <c r="B1256" s="1">
        <v>39140</v>
      </c>
      <c r="C1256">
        <v>18.309999999999999</v>
      </c>
      <c r="D1256">
        <f t="shared" si="19"/>
        <v>66.13524513097785</v>
      </c>
    </row>
    <row r="1257" spans="2:4" x14ac:dyDescent="0.25">
      <c r="B1257" s="1">
        <v>40933</v>
      </c>
      <c r="C1257">
        <v>18.309999999999999</v>
      </c>
      <c r="D1257">
        <f t="shared" si="19"/>
        <v>66.108240130977848</v>
      </c>
    </row>
    <row r="1258" spans="2:4" x14ac:dyDescent="0.25">
      <c r="B1258" s="1">
        <v>38058</v>
      </c>
      <c r="C1258">
        <v>18.3</v>
      </c>
      <c r="D1258">
        <f t="shared" si="19"/>
        <v>66.081235130977845</v>
      </c>
    </row>
    <row r="1259" spans="2:4" x14ac:dyDescent="0.25">
      <c r="B1259" s="1">
        <v>40695</v>
      </c>
      <c r="C1259">
        <v>18.3</v>
      </c>
      <c r="D1259">
        <f t="shared" si="19"/>
        <v>66.054230130977842</v>
      </c>
    </row>
    <row r="1260" spans="2:4" x14ac:dyDescent="0.25">
      <c r="B1260" s="1">
        <v>40490</v>
      </c>
      <c r="C1260">
        <v>18.29</v>
      </c>
      <c r="D1260">
        <f t="shared" si="19"/>
        <v>66.02722513097784</v>
      </c>
    </row>
    <row r="1261" spans="2:4" x14ac:dyDescent="0.25">
      <c r="B1261" s="1">
        <v>40928</v>
      </c>
      <c r="C1261">
        <v>18.28</v>
      </c>
      <c r="D1261">
        <f t="shared" si="19"/>
        <v>66.000220130977837</v>
      </c>
    </row>
    <row r="1262" spans="2:4" x14ac:dyDescent="0.25">
      <c r="B1262" s="1">
        <v>40686</v>
      </c>
      <c r="C1262">
        <v>18.27</v>
      </c>
      <c r="D1262">
        <f t="shared" si="19"/>
        <v>65.973215130977835</v>
      </c>
    </row>
    <row r="1263" spans="2:4" x14ac:dyDescent="0.25">
      <c r="B1263" s="1">
        <v>38860</v>
      </c>
      <c r="C1263">
        <v>18.260000000000002</v>
      </c>
      <c r="D1263">
        <f t="shared" si="19"/>
        <v>65.946210130977832</v>
      </c>
    </row>
    <row r="1264" spans="2:4" x14ac:dyDescent="0.25">
      <c r="B1264" s="1">
        <v>40487</v>
      </c>
      <c r="C1264">
        <v>18.260000000000002</v>
      </c>
      <c r="D1264">
        <f t="shared" si="19"/>
        <v>65.919205130977829</v>
      </c>
    </row>
    <row r="1265" spans="2:4" x14ac:dyDescent="0.25">
      <c r="B1265" s="1">
        <v>40708</v>
      </c>
      <c r="C1265">
        <v>18.260000000000002</v>
      </c>
      <c r="D1265">
        <f t="shared" si="19"/>
        <v>65.892200130977827</v>
      </c>
    </row>
    <row r="1266" spans="2:4" x14ac:dyDescent="0.25">
      <c r="B1266" s="1">
        <v>40190</v>
      </c>
      <c r="C1266">
        <v>18.25</v>
      </c>
      <c r="D1266">
        <f t="shared" si="19"/>
        <v>65.865195130977824</v>
      </c>
    </row>
    <row r="1267" spans="2:4" x14ac:dyDescent="0.25">
      <c r="B1267" s="1">
        <v>40679</v>
      </c>
      <c r="C1267">
        <v>18.239999999999998</v>
      </c>
      <c r="D1267">
        <f t="shared" si="19"/>
        <v>65.838190130977821</v>
      </c>
    </row>
    <row r="1268" spans="2:4" x14ac:dyDescent="0.25">
      <c r="B1268" s="1">
        <v>42185</v>
      </c>
      <c r="C1268">
        <v>18.23</v>
      </c>
      <c r="D1268">
        <f t="shared" si="19"/>
        <v>65.811185130977819</v>
      </c>
    </row>
    <row r="1269" spans="2:4" x14ac:dyDescent="0.25">
      <c r="B1269" s="1">
        <v>37988</v>
      </c>
      <c r="C1269">
        <v>18.22</v>
      </c>
      <c r="D1269">
        <f t="shared" si="19"/>
        <v>65.784180130977816</v>
      </c>
    </row>
    <row r="1270" spans="2:4" x14ac:dyDescent="0.25">
      <c r="B1270" s="1">
        <v>39574</v>
      </c>
      <c r="C1270">
        <v>18.21</v>
      </c>
      <c r="D1270">
        <f t="shared" si="19"/>
        <v>65.757175130977814</v>
      </c>
    </row>
    <row r="1271" spans="2:4" x14ac:dyDescent="0.25">
      <c r="B1271" s="1">
        <v>42369</v>
      </c>
      <c r="C1271">
        <v>18.21</v>
      </c>
      <c r="D1271">
        <f t="shared" si="19"/>
        <v>65.730170130977811</v>
      </c>
    </row>
    <row r="1272" spans="2:4" x14ac:dyDescent="0.25">
      <c r="B1272" s="1">
        <v>40668</v>
      </c>
      <c r="C1272">
        <v>18.2</v>
      </c>
      <c r="D1272">
        <f t="shared" si="19"/>
        <v>65.703165130977808</v>
      </c>
    </row>
    <row r="1273" spans="2:4" x14ac:dyDescent="0.25">
      <c r="B1273" s="1">
        <v>43179</v>
      </c>
      <c r="C1273">
        <v>18.2</v>
      </c>
      <c r="D1273">
        <f t="shared" si="19"/>
        <v>65.676160130977806</v>
      </c>
    </row>
    <row r="1274" spans="2:4" x14ac:dyDescent="0.25">
      <c r="B1274" s="1">
        <v>40960</v>
      </c>
      <c r="C1274">
        <v>18.190000000000001</v>
      </c>
      <c r="D1274">
        <f t="shared" si="19"/>
        <v>65.649155130977803</v>
      </c>
    </row>
    <row r="1275" spans="2:4" x14ac:dyDescent="0.25">
      <c r="B1275" s="1">
        <v>40961</v>
      </c>
      <c r="C1275">
        <v>18.190000000000001</v>
      </c>
      <c r="D1275">
        <f t="shared" si="19"/>
        <v>65.622150130977801</v>
      </c>
    </row>
    <row r="1276" spans="2:4" x14ac:dyDescent="0.25">
      <c r="B1276" s="1">
        <v>40966</v>
      </c>
      <c r="C1276">
        <v>18.190000000000001</v>
      </c>
      <c r="D1276">
        <f t="shared" si="19"/>
        <v>65.595145130977798</v>
      </c>
    </row>
    <row r="1277" spans="2:4" x14ac:dyDescent="0.25">
      <c r="B1277" s="1">
        <v>39570</v>
      </c>
      <c r="C1277">
        <v>18.18</v>
      </c>
      <c r="D1277">
        <f t="shared" si="19"/>
        <v>65.568140130977795</v>
      </c>
    </row>
    <row r="1278" spans="2:4" x14ac:dyDescent="0.25">
      <c r="B1278" s="1">
        <v>40631</v>
      </c>
      <c r="C1278">
        <v>18.16</v>
      </c>
      <c r="D1278">
        <f t="shared" si="19"/>
        <v>65.541135130977793</v>
      </c>
    </row>
    <row r="1279" spans="2:4" x14ac:dyDescent="0.25">
      <c r="B1279" s="1">
        <v>40947</v>
      </c>
      <c r="C1279">
        <v>18.16</v>
      </c>
      <c r="D1279">
        <f t="shared" si="19"/>
        <v>65.51413013097779</v>
      </c>
    </row>
    <row r="1280" spans="2:4" x14ac:dyDescent="0.25">
      <c r="B1280" s="1">
        <v>42324</v>
      </c>
      <c r="C1280">
        <v>18.16</v>
      </c>
      <c r="D1280">
        <f t="shared" si="19"/>
        <v>65.487125130977788</v>
      </c>
    </row>
    <row r="1281" spans="2:4" x14ac:dyDescent="0.25">
      <c r="B1281" s="1">
        <v>38119</v>
      </c>
      <c r="C1281">
        <v>18.14</v>
      </c>
      <c r="D1281">
        <f t="shared" si="19"/>
        <v>65.460120130977785</v>
      </c>
    </row>
    <row r="1282" spans="2:4" x14ac:dyDescent="0.25">
      <c r="B1282" s="1">
        <v>39597</v>
      </c>
      <c r="C1282">
        <v>18.14</v>
      </c>
      <c r="D1282">
        <f t="shared" si="19"/>
        <v>65.433115130977782</v>
      </c>
    </row>
    <row r="1283" spans="2:4" x14ac:dyDescent="0.25">
      <c r="B1283" s="1">
        <v>41663</v>
      </c>
      <c r="C1283">
        <v>18.14</v>
      </c>
      <c r="D1283">
        <f t="shared" ref="D1283:D1346" si="20">D1284+0.027005</f>
        <v>65.40611013097778</v>
      </c>
    </row>
    <row r="1284" spans="2:4" x14ac:dyDescent="0.25">
      <c r="B1284" s="1">
        <v>42627</v>
      </c>
      <c r="C1284">
        <v>18.14</v>
      </c>
      <c r="D1284">
        <f t="shared" si="20"/>
        <v>65.379105130977777</v>
      </c>
    </row>
    <row r="1285" spans="2:4" x14ac:dyDescent="0.25">
      <c r="B1285" s="1">
        <v>38114</v>
      </c>
      <c r="C1285">
        <v>18.13</v>
      </c>
      <c r="D1285">
        <f t="shared" si="20"/>
        <v>65.352100130977774</v>
      </c>
    </row>
    <row r="1286" spans="2:4" x14ac:dyDescent="0.25">
      <c r="B1286" s="1">
        <v>39154</v>
      </c>
      <c r="C1286">
        <v>18.13</v>
      </c>
      <c r="D1286">
        <f t="shared" si="20"/>
        <v>65.325095130977772</v>
      </c>
    </row>
    <row r="1287" spans="2:4" x14ac:dyDescent="0.25">
      <c r="B1287" s="1">
        <v>40186</v>
      </c>
      <c r="C1287">
        <v>18.13</v>
      </c>
      <c r="D1287">
        <f t="shared" si="20"/>
        <v>65.298090130977769</v>
      </c>
    </row>
    <row r="1288" spans="2:4" x14ac:dyDescent="0.25">
      <c r="B1288" s="1">
        <v>38877</v>
      </c>
      <c r="C1288">
        <v>18.12</v>
      </c>
      <c r="D1288">
        <f t="shared" si="20"/>
        <v>65.271085130977767</v>
      </c>
    </row>
    <row r="1289" spans="2:4" x14ac:dyDescent="0.25">
      <c r="B1289" s="1">
        <v>41207</v>
      </c>
      <c r="C1289">
        <v>18.12</v>
      </c>
      <c r="D1289">
        <f t="shared" si="20"/>
        <v>65.244080130977764</v>
      </c>
    </row>
    <row r="1290" spans="2:4" x14ac:dyDescent="0.25">
      <c r="B1290" s="1">
        <v>38063</v>
      </c>
      <c r="C1290">
        <v>18.11</v>
      </c>
      <c r="D1290">
        <f t="shared" si="20"/>
        <v>65.217075130977761</v>
      </c>
    </row>
    <row r="1291" spans="2:4" x14ac:dyDescent="0.25">
      <c r="B1291" s="1">
        <v>41082</v>
      </c>
      <c r="C1291">
        <v>18.11</v>
      </c>
      <c r="D1291">
        <f t="shared" si="20"/>
        <v>65.190070130977759</v>
      </c>
    </row>
    <row r="1292" spans="2:4" x14ac:dyDescent="0.25">
      <c r="B1292" s="1">
        <v>42341</v>
      </c>
      <c r="C1292">
        <v>18.11</v>
      </c>
      <c r="D1292">
        <f t="shared" si="20"/>
        <v>65.163065130977756</v>
      </c>
    </row>
    <row r="1293" spans="2:4" x14ac:dyDescent="0.25">
      <c r="B1293" s="1">
        <v>39288</v>
      </c>
      <c r="C1293">
        <v>18.100000000000001</v>
      </c>
      <c r="D1293">
        <f t="shared" si="20"/>
        <v>65.136060130977754</v>
      </c>
    </row>
    <row r="1294" spans="2:4" x14ac:dyDescent="0.25">
      <c r="B1294" s="1">
        <v>41023</v>
      </c>
      <c r="C1294">
        <v>18.100000000000001</v>
      </c>
      <c r="D1294">
        <f t="shared" si="20"/>
        <v>65.109055130977751</v>
      </c>
    </row>
    <row r="1295" spans="2:4" x14ac:dyDescent="0.25">
      <c r="B1295" s="1">
        <v>40696</v>
      </c>
      <c r="C1295">
        <v>18.09</v>
      </c>
      <c r="D1295">
        <f t="shared" si="20"/>
        <v>65.082050130977748</v>
      </c>
    </row>
    <row r="1296" spans="2:4" x14ac:dyDescent="0.25">
      <c r="B1296" s="1">
        <v>38131</v>
      </c>
      <c r="C1296">
        <v>18.079999999999998</v>
      </c>
      <c r="D1296">
        <f t="shared" si="20"/>
        <v>65.055045130977746</v>
      </c>
    </row>
    <row r="1297" spans="2:4" x14ac:dyDescent="0.25">
      <c r="B1297" s="1">
        <v>40701</v>
      </c>
      <c r="C1297">
        <v>18.07</v>
      </c>
      <c r="D1297">
        <f t="shared" si="20"/>
        <v>65.028040130977743</v>
      </c>
    </row>
    <row r="1298" spans="2:4" x14ac:dyDescent="0.25">
      <c r="B1298" s="1">
        <v>40248</v>
      </c>
      <c r="C1298">
        <v>18.059999999999999</v>
      </c>
      <c r="D1298">
        <f t="shared" si="20"/>
        <v>65.001035130977741</v>
      </c>
    </row>
    <row r="1299" spans="2:4" x14ac:dyDescent="0.25">
      <c r="B1299" s="1">
        <v>38912</v>
      </c>
      <c r="C1299">
        <v>18.05</v>
      </c>
      <c r="D1299">
        <f t="shared" si="20"/>
        <v>64.974030130977738</v>
      </c>
    </row>
    <row r="1300" spans="2:4" x14ac:dyDescent="0.25">
      <c r="B1300" s="1">
        <v>39590</v>
      </c>
      <c r="C1300">
        <v>18.05</v>
      </c>
      <c r="D1300">
        <f t="shared" si="20"/>
        <v>64.947025130977735</v>
      </c>
    </row>
    <row r="1301" spans="2:4" x14ac:dyDescent="0.25">
      <c r="B1301" s="1">
        <v>40973</v>
      </c>
      <c r="C1301">
        <v>18.05</v>
      </c>
      <c r="D1301">
        <f t="shared" si="20"/>
        <v>64.920020130977733</v>
      </c>
    </row>
    <row r="1302" spans="2:4" x14ac:dyDescent="0.25">
      <c r="B1302" s="1">
        <v>42439</v>
      </c>
      <c r="C1302">
        <v>18.05</v>
      </c>
      <c r="D1302">
        <f t="shared" si="20"/>
        <v>64.89301513097773</v>
      </c>
    </row>
    <row r="1303" spans="2:4" x14ac:dyDescent="0.25">
      <c r="B1303" s="1">
        <v>37999</v>
      </c>
      <c r="C1303">
        <v>18.04</v>
      </c>
      <c r="D1303">
        <f t="shared" si="20"/>
        <v>64.866010130977727</v>
      </c>
    </row>
    <row r="1304" spans="2:4" x14ac:dyDescent="0.25">
      <c r="B1304" s="1">
        <v>38210</v>
      </c>
      <c r="C1304">
        <v>18.04</v>
      </c>
      <c r="D1304">
        <f t="shared" si="20"/>
        <v>64.839005130977725</v>
      </c>
    </row>
    <row r="1305" spans="2:4" x14ac:dyDescent="0.25">
      <c r="B1305" s="1">
        <v>40501</v>
      </c>
      <c r="C1305">
        <v>18.04</v>
      </c>
      <c r="D1305">
        <f t="shared" si="20"/>
        <v>64.812000130977722</v>
      </c>
    </row>
    <row r="1306" spans="2:4" x14ac:dyDescent="0.25">
      <c r="B1306" s="1">
        <v>41120</v>
      </c>
      <c r="C1306">
        <v>18.03</v>
      </c>
      <c r="D1306">
        <f t="shared" si="20"/>
        <v>64.78499513097772</v>
      </c>
    </row>
    <row r="1307" spans="2:4" x14ac:dyDescent="0.25">
      <c r="B1307" s="1">
        <v>42291</v>
      </c>
      <c r="C1307">
        <v>18.03</v>
      </c>
      <c r="D1307">
        <f t="shared" si="20"/>
        <v>64.757990130977717</v>
      </c>
    </row>
    <row r="1308" spans="2:4" x14ac:dyDescent="0.25">
      <c r="B1308" s="1">
        <v>40518</v>
      </c>
      <c r="C1308">
        <v>18.02</v>
      </c>
      <c r="D1308">
        <f t="shared" si="20"/>
        <v>64.730985130977714</v>
      </c>
    </row>
    <row r="1309" spans="2:4" x14ac:dyDescent="0.25">
      <c r="B1309" s="1">
        <v>41274</v>
      </c>
      <c r="C1309">
        <v>18.02</v>
      </c>
      <c r="D1309">
        <f t="shared" si="20"/>
        <v>64.703980130977712</v>
      </c>
    </row>
    <row r="1310" spans="2:4" x14ac:dyDescent="0.25">
      <c r="B1310" s="1">
        <v>43214</v>
      </c>
      <c r="C1310">
        <v>18.02</v>
      </c>
      <c r="D1310">
        <f t="shared" si="20"/>
        <v>64.676975130977709</v>
      </c>
    </row>
    <row r="1311" spans="2:4" x14ac:dyDescent="0.25">
      <c r="B1311" s="1">
        <v>40515</v>
      </c>
      <c r="C1311">
        <v>18.010000000000002</v>
      </c>
      <c r="D1311">
        <f t="shared" si="20"/>
        <v>64.649970130977707</v>
      </c>
    </row>
    <row r="1312" spans="2:4" x14ac:dyDescent="0.25">
      <c r="B1312" s="1">
        <v>39353</v>
      </c>
      <c r="C1312">
        <v>18</v>
      </c>
      <c r="D1312">
        <f t="shared" si="20"/>
        <v>64.622965130977704</v>
      </c>
    </row>
    <row r="1313" spans="2:4" x14ac:dyDescent="0.25">
      <c r="B1313" s="1">
        <v>40252</v>
      </c>
      <c r="C1313">
        <v>18</v>
      </c>
      <c r="D1313">
        <f t="shared" si="20"/>
        <v>64.595960130977701</v>
      </c>
    </row>
    <row r="1314" spans="2:4" x14ac:dyDescent="0.25">
      <c r="B1314" s="1">
        <v>40626</v>
      </c>
      <c r="C1314">
        <v>18</v>
      </c>
      <c r="D1314">
        <f t="shared" si="20"/>
        <v>64.568955130977699</v>
      </c>
    </row>
    <row r="1315" spans="2:4" x14ac:dyDescent="0.25">
      <c r="B1315" s="1">
        <v>40519</v>
      </c>
      <c r="C1315">
        <v>17.989999999999998</v>
      </c>
      <c r="D1315">
        <f t="shared" si="20"/>
        <v>64.541950130977696</v>
      </c>
    </row>
    <row r="1316" spans="2:4" x14ac:dyDescent="0.25">
      <c r="B1316" s="1">
        <v>40563</v>
      </c>
      <c r="C1316">
        <v>17.989999999999998</v>
      </c>
      <c r="D1316">
        <f t="shared" si="20"/>
        <v>64.514945130977694</v>
      </c>
    </row>
    <row r="1317" spans="2:4" x14ac:dyDescent="0.25">
      <c r="B1317" s="1">
        <v>41228</v>
      </c>
      <c r="C1317">
        <v>17.989999999999998</v>
      </c>
      <c r="D1317">
        <f t="shared" si="20"/>
        <v>64.487940130977691</v>
      </c>
    </row>
    <row r="1318" spans="2:4" x14ac:dyDescent="0.25">
      <c r="B1318" s="1">
        <v>38212</v>
      </c>
      <c r="C1318">
        <v>17.98</v>
      </c>
      <c r="D1318">
        <f t="shared" si="20"/>
        <v>64.460935130977688</v>
      </c>
    </row>
    <row r="1319" spans="2:4" x14ac:dyDescent="0.25">
      <c r="B1319" s="1">
        <v>39581</v>
      </c>
      <c r="C1319">
        <v>17.98</v>
      </c>
      <c r="D1319">
        <f t="shared" si="20"/>
        <v>64.433930130977686</v>
      </c>
    </row>
    <row r="1320" spans="2:4" x14ac:dyDescent="0.25">
      <c r="B1320" s="1">
        <v>40941</v>
      </c>
      <c r="C1320">
        <v>17.98</v>
      </c>
      <c r="D1320">
        <f t="shared" si="20"/>
        <v>64.406925130977683</v>
      </c>
    </row>
    <row r="1321" spans="2:4" x14ac:dyDescent="0.25">
      <c r="B1321" s="1">
        <v>41099</v>
      </c>
      <c r="C1321">
        <v>17.98</v>
      </c>
      <c r="D1321">
        <f t="shared" si="20"/>
        <v>64.379920130977681</v>
      </c>
    </row>
    <row r="1322" spans="2:4" x14ac:dyDescent="0.25">
      <c r="B1322" s="1">
        <v>41156</v>
      </c>
      <c r="C1322">
        <v>17.98</v>
      </c>
      <c r="D1322">
        <f t="shared" si="20"/>
        <v>64.352915130977678</v>
      </c>
    </row>
    <row r="1323" spans="2:4" x14ac:dyDescent="0.25">
      <c r="B1323" s="1">
        <v>40967</v>
      </c>
      <c r="C1323">
        <v>17.96</v>
      </c>
      <c r="D1323">
        <f t="shared" si="20"/>
        <v>64.325910130977675</v>
      </c>
    </row>
    <row r="1324" spans="2:4" x14ac:dyDescent="0.25">
      <c r="B1324" s="1">
        <v>40697</v>
      </c>
      <c r="C1324">
        <v>17.95</v>
      </c>
      <c r="D1324">
        <f t="shared" si="20"/>
        <v>64.298905130977673</v>
      </c>
    </row>
    <row r="1325" spans="2:4" x14ac:dyDescent="0.25">
      <c r="B1325" s="1">
        <v>40976</v>
      </c>
      <c r="C1325">
        <v>17.95</v>
      </c>
      <c r="D1325">
        <f t="shared" si="20"/>
        <v>64.27190013097767</v>
      </c>
    </row>
    <row r="1326" spans="2:4" x14ac:dyDescent="0.25">
      <c r="B1326" s="1">
        <v>41101</v>
      </c>
      <c r="C1326">
        <v>17.95</v>
      </c>
      <c r="D1326">
        <f t="shared" si="20"/>
        <v>64.244895130977667</v>
      </c>
    </row>
    <row r="1327" spans="2:4" x14ac:dyDescent="0.25">
      <c r="B1327" s="1">
        <v>40527</v>
      </c>
      <c r="C1327">
        <v>17.940000000000001</v>
      </c>
      <c r="D1327">
        <f t="shared" si="20"/>
        <v>64.217890130977665</v>
      </c>
    </row>
    <row r="1328" spans="2:4" x14ac:dyDescent="0.25">
      <c r="B1328" s="1">
        <v>40246</v>
      </c>
      <c r="C1328">
        <v>17.920000000000002</v>
      </c>
      <c r="D1328">
        <f t="shared" si="20"/>
        <v>64.190885130977662</v>
      </c>
    </row>
    <row r="1329" spans="2:4" x14ac:dyDescent="0.25">
      <c r="B1329" s="1">
        <v>41227</v>
      </c>
      <c r="C1329">
        <v>17.920000000000002</v>
      </c>
      <c r="D1329">
        <f t="shared" si="20"/>
        <v>64.16388013097766</v>
      </c>
    </row>
    <row r="1330" spans="2:4" x14ac:dyDescent="0.25">
      <c r="B1330" s="1">
        <v>40193</v>
      </c>
      <c r="C1330">
        <v>17.91</v>
      </c>
      <c r="D1330">
        <f t="shared" si="20"/>
        <v>64.136875130977657</v>
      </c>
    </row>
    <row r="1331" spans="2:4" x14ac:dyDescent="0.25">
      <c r="B1331" s="1">
        <v>40627</v>
      </c>
      <c r="C1331">
        <v>17.91</v>
      </c>
      <c r="D1331">
        <f t="shared" si="20"/>
        <v>64.109870130977654</v>
      </c>
    </row>
    <row r="1332" spans="2:4" x14ac:dyDescent="0.25">
      <c r="B1332" s="1">
        <v>43278</v>
      </c>
      <c r="C1332">
        <v>17.91</v>
      </c>
      <c r="D1332">
        <f t="shared" si="20"/>
        <v>64.082865130977652</v>
      </c>
    </row>
    <row r="1333" spans="2:4" x14ac:dyDescent="0.25">
      <c r="B1333" s="1">
        <v>38071</v>
      </c>
      <c r="C1333">
        <v>17.88</v>
      </c>
      <c r="D1333">
        <f t="shared" si="20"/>
        <v>64.055860130977649</v>
      </c>
    </row>
    <row r="1334" spans="2:4" x14ac:dyDescent="0.25">
      <c r="B1334" s="1">
        <v>38021</v>
      </c>
      <c r="C1334">
        <v>17.87</v>
      </c>
      <c r="D1334">
        <f t="shared" si="20"/>
        <v>64.028855130977647</v>
      </c>
    </row>
    <row r="1335" spans="2:4" x14ac:dyDescent="0.25">
      <c r="B1335" s="1">
        <v>40641</v>
      </c>
      <c r="C1335">
        <v>17.87</v>
      </c>
      <c r="D1335">
        <f t="shared" si="20"/>
        <v>64.001850130977644</v>
      </c>
    </row>
    <row r="1336" spans="2:4" x14ac:dyDescent="0.25">
      <c r="B1336" s="1">
        <v>41934</v>
      </c>
      <c r="C1336">
        <v>17.87</v>
      </c>
      <c r="D1336">
        <f t="shared" si="20"/>
        <v>63.974845130977648</v>
      </c>
    </row>
    <row r="1337" spans="2:4" x14ac:dyDescent="0.25">
      <c r="B1337" s="1">
        <v>42354</v>
      </c>
      <c r="C1337">
        <v>17.86</v>
      </c>
      <c r="D1337">
        <f t="shared" si="20"/>
        <v>63.947840130977646</v>
      </c>
    </row>
    <row r="1338" spans="2:4" x14ac:dyDescent="0.25">
      <c r="B1338" s="1">
        <v>43180</v>
      </c>
      <c r="C1338">
        <v>17.86</v>
      </c>
      <c r="D1338">
        <f t="shared" si="20"/>
        <v>63.920835130977643</v>
      </c>
    </row>
    <row r="1339" spans="2:4" x14ac:dyDescent="0.25">
      <c r="B1339" s="1">
        <v>40191</v>
      </c>
      <c r="C1339">
        <v>17.850000000000001</v>
      </c>
      <c r="D1339">
        <f t="shared" si="20"/>
        <v>63.893830130977641</v>
      </c>
    </row>
    <row r="1340" spans="2:4" x14ac:dyDescent="0.25">
      <c r="B1340" s="1">
        <v>42626</v>
      </c>
      <c r="C1340">
        <v>17.850000000000001</v>
      </c>
      <c r="D1340">
        <f t="shared" si="20"/>
        <v>63.866825130977638</v>
      </c>
    </row>
    <row r="1341" spans="2:4" x14ac:dyDescent="0.25">
      <c r="B1341" s="1">
        <v>39356</v>
      </c>
      <c r="C1341">
        <v>17.84</v>
      </c>
      <c r="D1341">
        <f t="shared" si="20"/>
        <v>63.839820130977635</v>
      </c>
    </row>
    <row r="1342" spans="2:4" x14ac:dyDescent="0.25">
      <c r="B1342" s="1">
        <v>41264</v>
      </c>
      <c r="C1342">
        <v>17.84</v>
      </c>
      <c r="D1342">
        <f t="shared" si="20"/>
        <v>63.812815130977633</v>
      </c>
    </row>
    <row r="1343" spans="2:4" x14ac:dyDescent="0.25">
      <c r="B1343" s="1">
        <v>41267</v>
      </c>
      <c r="C1343">
        <v>17.84</v>
      </c>
      <c r="D1343">
        <f t="shared" si="20"/>
        <v>63.78581013097763</v>
      </c>
    </row>
    <row r="1344" spans="2:4" x14ac:dyDescent="0.25">
      <c r="B1344" s="1">
        <v>43215</v>
      </c>
      <c r="C1344">
        <v>17.84</v>
      </c>
      <c r="D1344">
        <f t="shared" si="20"/>
        <v>63.758805130977628</v>
      </c>
    </row>
    <row r="1345" spans="2:4" x14ac:dyDescent="0.25">
      <c r="B1345" s="1">
        <v>38887</v>
      </c>
      <c r="C1345">
        <v>17.829999999999998</v>
      </c>
      <c r="D1345">
        <f t="shared" si="20"/>
        <v>63.731800130977625</v>
      </c>
    </row>
    <row r="1346" spans="2:4" x14ac:dyDescent="0.25">
      <c r="B1346" s="1">
        <v>39598</v>
      </c>
      <c r="C1346">
        <v>17.829999999999998</v>
      </c>
      <c r="D1346">
        <f t="shared" si="20"/>
        <v>63.704795130977622</v>
      </c>
    </row>
    <row r="1347" spans="2:4" x14ac:dyDescent="0.25">
      <c r="B1347" s="1">
        <v>41151</v>
      </c>
      <c r="C1347">
        <v>17.829999999999998</v>
      </c>
      <c r="D1347">
        <f t="shared" ref="D1347:D1410" si="21">D1348+0.027005</f>
        <v>63.67779013097762</v>
      </c>
    </row>
    <row r="1348" spans="2:4" x14ac:dyDescent="0.25">
      <c r="B1348" s="1">
        <v>40687</v>
      </c>
      <c r="C1348">
        <v>17.82</v>
      </c>
      <c r="D1348">
        <f t="shared" si="21"/>
        <v>63.650785130977617</v>
      </c>
    </row>
    <row r="1349" spans="2:4" x14ac:dyDescent="0.25">
      <c r="B1349" s="1">
        <v>41712</v>
      </c>
      <c r="C1349">
        <v>17.82</v>
      </c>
      <c r="D1349">
        <f t="shared" si="21"/>
        <v>63.623780130977615</v>
      </c>
    </row>
    <row r="1350" spans="2:4" x14ac:dyDescent="0.25">
      <c r="B1350" s="1">
        <v>41208</v>
      </c>
      <c r="C1350">
        <v>17.809999999999999</v>
      </c>
      <c r="D1350">
        <f t="shared" si="21"/>
        <v>63.596775130977612</v>
      </c>
    </row>
    <row r="1351" spans="2:4" x14ac:dyDescent="0.25">
      <c r="B1351" s="1">
        <v>38875</v>
      </c>
      <c r="C1351">
        <v>17.8</v>
      </c>
      <c r="D1351">
        <f t="shared" si="21"/>
        <v>63.569770130977609</v>
      </c>
    </row>
    <row r="1352" spans="2:4" x14ac:dyDescent="0.25">
      <c r="B1352" s="1">
        <v>38911</v>
      </c>
      <c r="C1352">
        <v>17.79</v>
      </c>
      <c r="D1352">
        <f t="shared" si="21"/>
        <v>63.542765130977607</v>
      </c>
    </row>
    <row r="1353" spans="2:4" x14ac:dyDescent="0.25">
      <c r="B1353" s="1">
        <v>39580</v>
      </c>
      <c r="C1353">
        <v>17.79</v>
      </c>
      <c r="D1353">
        <f t="shared" si="21"/>
        <v>63.515760130977604</v>
      </c>
    </row>
    <row r="1354" spans="2:4" x14ac:dyDescent="0.25">
      <c r="B1354" s="1">
        <v>40245</v>
      </c>
      <c r="C1354">
        <v>17.79</v>
      </c>
      <c r="D1354">
        <f t="shared" si="21"/>
        <v>63.488755130977601</v>
      </c>
    </row>
    <row r="1355" spans="2:4" x14ac:dyDescent="0.25">
      <c r="B1355" s="1">
        <v>42006</v>
      </c>
      <c r="C1355">
        <v>17.79</v>
      </c>
      <c r="D1355">
        <f t="shared" si="21"/>
        <v>63.461750130977599</v>
      </c>
    </row>
    <row r="1356" spans="2:4" x14ac:dyDescent="0.25">
      <c r="B1356" s="1">
        <v>40956</v>
      </c>
      <c r="C1356">
        <v>17.78</v>
      </c>
      <c r="D1356">
        <f t="shared" si="21"/>
        <v>63.434745130977596</v>
      </c>
    </row>
    <row r="1357" spans="2:4" x14ac:dyDescent="0.25">
      <c r="B1357" s="1">
        <v>40263</v>
      </c>
      <c r="C1357">
        <v>17.77</v>
      </c>
      <c r="D1357">
        <f t="shared" si="21"/>
        <v>63.407740130977594</v>
      </c>
    </row>
    <row r="1358" spans="2:4" x14ac:dyDescent="0.25">
      <c r="B1358" s="1">
        <v>40703</v>
      </c>
      <c r="C1358">
        <v>17.77</v>
      </c>
      <c r="D1358">
        <f t="shared" si="21"/>
        <v>63.380735130977591</v>
      </c>
    </row>
    <row r="1359" spans="2:4" x14ac:dyDescent="0.25">
      <c r="B1359" s="1">
        <v>40945</v>
      </c>
      <c r="C1359">
        <v>17.760000000000002</v>
      </c>
      <c r="D1359">
        <f t="shared" si="21"/>
        <v>63.353730130977588</v>
      </c>
    </row>
    <row r="1360" spans="2:4" x14ac:dyDescent="0.25">
      <c r="B1360" s="1">
        <v>43166</v>
      </c>
      <c r="C1360">
        <v>17.760000000000002</v>
      </c>
      <c r="D1360">
        <f t="shared" si="21"/>
        <v>63.326725130977586</v>
      </c>
    </row>
    <row r="1361" spans="2:4" x14ac:dyDescent="0.25">
      <c r="B1361" s="1">
        <v>40543</v>
      </c>
      <c r="C1361">
        <v>17.75</v>
      </c>
      <c r="D1361">
        <f t="shared" si="21"/>
        <v>63.299720130977583</v>
      </c>
    </row>
    <row r="1362" spans="2:4" x14ac:dyDescent="0.25">
      <c r="B1362" s="1">
        <v>38457</v>
      </c>
      <c r="C1362">
        <v>17.739999999999998</v>
      </c>
      <c r="D1362">
        <f t="shared" si="21"/>
        <v>63.272715130977581</v>
      </c>
    </row>
    <row r="1363" spans="2:4" x14ac:dyDescent="0.25">
      <c r="B1363" s="1">
        <v>38916</v>
      </c>
      <c r="C1363">
        <v>17.739999999999998</v>
      </c>
      <c r="D1363">
        <f t="shared" si="21"/>
        <v>63.245710130977578</v>
      </c>
    </row>
    <row r="1364" spans="2:4" x14ac:dyDescent="0.25">
      <c r="B1364" s="1">
        <v>40520</v>
      </c>
      <c r="C1364">
        <v>17.739999999999998</v>
      </c>
      <c r="D1364">
        <f t="shared" si="21"/>
        <v>63.218705130977575</v>
      </c>
    </row>
    <row r="1365" spans="2:4" x14ac:dyDescent="0.25">
      <c r="B1365" s="1">
        <v>40633</v>
      </c>
      <c r="C1365">
        <v>17.739999999999998</v>
      </c>
      <c r="D1365">
        <f t="shared" si="21"/>
        <v>63.191700130977573</v>
      </c>
    </row>
    <row r="1366" spans="2:4" x14ac:dyDescent="0.25">
      <c r="B1366" s="1">
        <v>41157</v>
      </c>
      <c r="C1366">
        <v>17.739999999999998</v>
      </c>
      <c r="D1366">
        <f t="shared" si="21"/>
        <v>63.16469513097757</v>
      </c>
    </row>
    <row r="1367" spans="2:4" x14ac:dyDescent="0.25">
      <c r="B1367" s="1">
        <v>39367</v>
      </c>
      <c r="C1367">
        <v>17.73</v>
      </c>
      <c r="D1367">
        <f t="shared" si="21"/>
        <v>63.137690130977568</v>
      </c>
    </row>
    <row r="1368" spans="2:4" x14ac:dyDescent="0.25">
      <c r="B1368" s="1">
        <v>38859</v>
      </c>
      <c r="C1368">
        <v>17.72</v>
      </c>
      <c r="D1368">
        <f t="shared" si="21"/>
        <v>63.110685130977565</v>
      </c>
    </row>
    <row r="1369" spans="2:4" x14ac:dyDescent="0.25">
      <c r="B1369" s="1">
        <v>38022</v>
      </c>
      <c r="C1369">
        <v>17.71</v>
      </c>
      <c r="D1369">
        <f t="shared" si="21"/>
        <v>63.083680130977562</v>
      </c>
    </row>
    <row r="1370" spans="2:4" x14ac:dyDescent="0.25">
      <c r="B1370" s="1">
        <v>40632</v>
      </c>
      <c r="C1370">
        <v>17.71</v>
      </c>
      <c r="D1370">
        <f t="shared" si="21"/>
        <v>63.05667513097756</v>
      </c>
    </row>
    <row r="1371" spans="2:4" x14ac:dyDescent="0.25">
      <c r="B1371" s="1">
        <v>42430</v>
      </c>
      <c r="C1371">
        <v>17.7</v>
      </c>
      <c r="D1371">
        <f t="shared" si="21"/>
        <v>63.029670130977557</v>
      </c>
    </row>
    <row r="1372" spans="2:4" x14ac:dyDescent="0.25">
      <c r="B1372" s="1">
        <v>40253</v>
      </c>
      <c r="C1372">
        <v>17.690000000000001</v>
      </c>
      <c r="D1372">
        <f t="shared" si="21"/>
        <v>63.002665130977554</v>
      </c>
    </row>
    <row r="1373" spans="2:4" x14ac:dyDescent="0.25">
      <c r="B1373" s="1">
        <v>40539</v>
      </c>
      <c r="C1373">
        <v>17.670000000000002</v>
      </c>
      <c r="D1373">
        <f t="shared" si="21"/>
        <v>62.975660130977552</v>
      </c>
    </row>
    <row r="1374" spans="2:4" x14ac:dyDescent="0.25">
      <c r="B1374" s="1">
        <v>41263</v>
      </c>
      <c r="C1374">
        <v>17.670000000000002</v>
      </c>
      <c r="D1374">
        <f t="shared" si="21"/>
        <v>62.948655130977549</v>
      </c>
    </row>
    <row r="1375" spans="2:4" x14ac:dyDescent="0.25">
      <c r="B1375" s="1">
        <v>41550</v>
      </c>
      <c r="C1375">
        <v>17.670000000000002</v>
      </c>
      <c r="D1375">
        <f t="shared" si="21"/>
        <v>62.921650130977547</v>
      </c>
    </row>
    <row r="1376" spans="2:4" x14ac:dyDescent="0.25">
      <c r="B1376" s="1">
        <v>42290</v>
      </c>
      <c r="C1376">
        <v>17.670000000000002</v>
      </c>
      <c r="D1376">
        <f t="shared" si="21"/>
        <v>62.894645130977544</v>
      </c>
    </row>
    <row r="1377" spans="2:4" x14ac:dyDescent="0.25">
      <c r="B1377" s="1">
        <v>39582</v>
      </c>
      <c r="C1377">
        <v>17.66</v>
      </c>
      <c r="D1377">
        <f t="shared" si="21"/>
        <v>62.867640130977541</v>
      </c>
    </row>
    <row r="1378" spans="2:4" x14ac:dyDescent="0.25">
      <c r="B1378" s="1">
        <v>40567</v>
      </c>
      <c r="C1378">
        <v>17.649999999999999</v>
      </c>
      <c r="D1378">
        <f t="shared" si="21"/>
        <v>62.840635130977539</v>
      </c>
    </row>
    <row r="1379" spans="2:4" x14ac:dyDescent="0.25">
      <c r="B1379" s="1">
        <v>40946</v>
      </c>
      <c r="C1379">
        <v>17.649999999999999</v>
      </c>
      <c r="D1379">
        <f t="shared" si="21"/>
        <v>62.813630130977536</v>
      </c>
    </row>
    <row r="1380" spans="2:4" x14ac:dyDescent="0.25">
      <c r="B1380" s="1">
        <v>39351</v>
      </c>
      <c r="C1380">
        <v>17.63</v>
      </c>
      <c r="D1380">
        <f t="shared" si="21"/>
        <v>62.786625130977534</v>
      </c>
    </row>
    <row r="1381" spans="2:4" x14ac:dyDescent="0.25">
      <c r="B1381" s="1">
        <v>40192</v>
      </c>
      <c r="C1381">
        <v>17.63</v>
      </c>
      <c r="D1381">
        <f t="shared" si="21"/>
        <v>62.759620130977531</v>
      </c>
    </row>
    <row r="1382" spans="2:4" x14ac:dyDescent="0.25">
      <c r="B1382" s="1">
        <v>40575</v>
      </c>
      <c r="C1382">
        <v>17.63</v>
      </c>
      <c r="D1382">
        <f t="shared" si="21"/>
        <v>62.732615130977528</v>
      </c>
    </row>
    <row r="1383" spans="2:4" x14ac:dyDescent="0.25">
      <c r="B1383" s="1">
        <v>40522</v>
      </c>
      <c r="C1383">
        <v>17.61</v>
      </c>
      <c r="D1383">
        <f t="shared" si="21"/>
        <v>62.705610130977526</v>
      </c>
    </row>
    <row r="1384" spans="2:4" x14ac:dyDescent="0.25">
      <c r="B1384" s="1">
        <v>40526</v>
      </c>
      <c r="C1384">
        <v>17.61</v>
      </c>
      <c r="D1384">
        <f t="shared" si="21"/>
        <v>62.678605130977523</v>
      </c>
    </row>
    <row r="1385" spans="2:4" x14ac:dyDescent="0.25">
      <c r="B1385" s="1">
        <v>40546</v>
      </c>
      <c r="C1385">
        <v>17.61</v>
      </c>
      <c r="D1385">
        <f t="shared" si="21"/>
        <v>62.651600130977521</v>
      </c>
    </row>
    <row r="1386" spans="2:4" x14ac:dyDescent="0.25">
      <c r="B1386" s="1">
        <v>42346</v>
      </c>
      <c r="C1386">
        <v>17.600000000000001</v>
      </c>
      <c r="D1386">
        <f t="shared" si="21"/>
        <v>62.624595130977518</v>
      </c>
    </row>
    <row r="1387" spans="2:4" x14ac:dyDescent="0.25">
      <c r="B1387" s="1">
        <v>40266</v>
      </c>
      <c r="C1387">
        <v>17.59</v>
      </c>
      <c r="D1387">
        <f t="shared" si="21"/>
        <v>62.597590130977515</v>
      </c>
    </row>
    <row r="1388" spans="2:4" x14ac:dyDescent="0.25">
      <c r="B1388" s="1">
        <v>40268</v>
      </c>
      <c r="C1388">
        <v>17.59</v>
      </c>
      <c r="D1388">
        <f t="shared" si="21"/>
        <v>62.570585130977513</v>
      </c>
    </row>
    <row r="1389" spans="2:4" x14ac:dyDescent="0.25">
      <c r="B1389" s="1">
        <v>40568</v>
      </c>
      <c r="C1389">
        <v>17.59</v>
      </c>
      <c r="D1389">
        <f t="shared" si="21"/>
        <v>62.54358013097751</v>
      </c>
    </row>
    <row r="1390" spans="2:4" x14ac:dyDescent="0.25">
      <c r="B1390" s="1">
        <v>41215</v>
      </c>
      <c r="C1390">
        <v>17.59</v>
      </c>
      <c r="D1390">
        <f t="shared" si="21"/>
        <v>62.516575130977508</v>
      </c>
    </row>
    <row r="1391" spans="2:4" x14ac:dyDescent="0.25">
      <c r="B1391" s="1">
        <v>39588</v>
      </c>
      <c r="C1391">
        <v>17.579999999999998</v>
      </c>
      <c r="D1391">
        <f t="shared" si="21"/>
        <v>62.489570130977505</v>
      </c>
    </row>
    <row r="1392" spans="2:4" x14ac:dyDescent="0.25">
      <c r="B1392" s="1">
        <v>40197</v>
      </c>
      <c r="C1392">
        <v>17.579999999999998</v>
      </c>
      <c r="D1392">
        <f t="shared" si="21"/>
        <v>62.462565130977502</v>
      </c>
    </row>
    <row r="1393" spans="2:4" x14ac:dyDescent="0.25">
      <c r="B1393" s="1">
        <v>40249</v>
      </c>
      <c r="C1393">
        <v>17.579999999999998</v>
      </c>
      <c r="D1393">
        <f t="shared" si="21"/>
        <v>62.4355601309775</v>
      </c>
    </row>
    <row r="1394" spans="2:4" x14ac:dyDescent="0.25">
      <c r="B1394" s="1">
        <v>41219</v>
      </c>
      <c r="C1394">
        <v>17.579999999999998</v>
      </c>
      <c r="D1394">
        <f t="shared" si="21"/>
        <v>62.408555130977497</v>
      </c>
    </row>
    <row r="1395" spans="2:4" x14ac:dyDescent="0.25">
      <c r="B1395" s="1">
        <v>38215</v>
      </c>
      <c r="C1395">
        <v>17.57</v>
      </c>
      <c r="D1395">
        <f t="shared" si="21"/>
        <v>62.381550130977494</v>
      </c>
    </row>
    <row r="1396" spans="2:4" x14ac:dyDescent="0.25">
      <c r="B1396" s="1">
        <v>39273</v>
      </c>
      <c r="C1396">
        <v>17.57</v>
      </c>
      <c r="D1396">
        <f t="shared" si="21"/>
        <v>62.354545130977492</v>
      </c>
    </row>
    <row r="1397" spans="2:4" x14ac:dyDescent="0.25">
      <c r="B1397" s="1">
        <v>41123</v>
      </c>
      <c r="C1397">
        <v>17.57</v>
      </c>
      <c r="D1397">
        <f t="shared" si="21"/>
        <v>62.327540130977489</v>
      </c>
    </row>
    <row r="1398" spans="2:4" x14ac:dyDescent="0.25">
      <c r="B1398" s="1">
        <v>40745</v>
      </c>
      <c r="C1398">
        <v>17.559999999999999</v>
      </c>
      <c r="D1398">
        <f t="shared" si="21"/>
        <v>62.300535130977487</v>
      </c>
    </row>
    <row r="1399" spans="2:4" x14ac:dyDescent="0.25">
      <c r="B1399" s="1">
        <v>41032</v>
      </c>
      <c r="C1399">
        <v>17.559999999999999</v>
      </c>
      <c r="D1399">
        <f t="shared" si="21"/>
        <v>62.273530130977484</v>
      </c>
    </row>
    <row r="1400" spans="2:4" x14ac:dyDescent="0.25">
      <c r="B1400" s="1">
        <v>41382</v>
      </c>
      <c r="C1400">
        <v>17.559999999999999</v>
      </c>
      <c r="D1400">
        <f t="shared" si="21"/>
        <v>62.246525130977481</v>
      </c>
    </row>
    <row r="1401" spans="2:4" x14ac:dyDescent="0.25">
      <c r="B1401" s="1">
        <v>40189</v>
      </c>
      <c r="C1401">
        <v>17.55</v>
      </c>
      <c r="D1401">
        <f t="shared" si="21"/>
        <v>62.219520130977479</v>
      </c>
    </row>
    <row r="1402" spans="2:4" x14ac:dyDescent="0.25">
      <c r="B1402" s="1">
        <v>40261</v>
      </c>
      <c r="C1402">
        <v>17.55</v>
      </c>
      <c r="D1402">
        <f t="shared" si="21"/>
        <v>62.192515130977476</v>
      </c>
    </row>
    <row r="1403" spans="2:4" x14ac:dyDescent="0.25">
      <c r="B1403" s="1">
        <v>40525</v>
      </c>
      <c r="C1403">
        <v>17.55</v>
      </c>
      <c r="D1403">
        <f t="shared" si="21"/>
        <v>62.165510130977474</v>
      </c>
    </row>
    <row r="1404" spans="2:4" x14ac:dyDescent="0.25">
      <c r="B1404" s="1">
        <v>40680</v>
      </c>
      <c r="C1404">
        <v>17.55</v>
      </c>
      <c r="D1404">
        <f t="shared" si="21"/>
        <v>62.138505130977471</v>
      </c>
    </row>
    <row r="1405" spans="2:4" x14ac:dyDescent="0.25">
      <c r="B1405" s="1">
        <v>42013</v>
      </c>
      <c r="C1405">
        <v>17.55</v>
      </c>
      <c r="D1405">
        <f t="shared" si="21"/>
        <v>62.111500130977468</v>
      </c>
    </row>
    <row r="1406" spans="2:4" x14ac:dyDescent="0.25">
      <c r="B1406" s="1">
        <v>40553</v>
      </c>
      <c r="C1406">
        <v>17.54</v>
      </c>
      <c r="D1406">
        <f t="shared" si="21"/>
        <v>62.084495130977466</v>
      </c>
    </row>
    <row r="1407" spans="2:4" x14ac:dyDescent="0.25">
      <c r="B1407" s="1">
        <v>41116</v>
      </c>
      <c r="C1407">
        <v>17.53</v>
      </c>
      <c r="D1407">
        <f t="shared" si="21"/>
        <v>62.057490130977463</v>
      </c>
    </row>
    <row r="1408" spans="2:4" x14ac:dyDescent="0.25">
      <c r="B1408" s="1">
        <v>40540</v>
      </c>
      <c r="C1408">
        <v>17.52</v>
      </c>
      <c r="D1408">
        <f t="shared" si="21"/>
        <v>62.030485130977461</v>
      </c>
    </row>
    <row r="1409" spans="2:4" x14ac:dyDescent="0.25">
      <c r="B1409" s="1">
        <v>40542</v>
      </c>
      <c r="C1409">
        <v>17.52</v>
      </c>
      <c r="D1409">
        <f t="shared" si="21"/>
        <v>62.003480130977458</v>
      </c>
    </row>
    <row r="1410" spans="2:4" x14ac:dyDescent="0.25">
      <c r="B1410" s="1">
        <v>40746</v>
      </c>
      <c r="C1410">
        <v>17.52</v>
      </c>
      <c r="D1410">
        <f t="shared" si="21"/>
        <v>61.976475130977455</v>
      </c>
    </row>
    <row r="1411" spans="2:4" x14ac:dyDescent="0.25">
      <c r="B1411" s="1">
        <v>40637</v>
      </c>
      <c r="C1411">
        <v>17.5</v>
      </c>
      <c r="D1411">
        <f t="shared" ref="D1411:D1474" si="22">D1412+0.027005</f>
        <v>61.949470130977453</v>
      </c>
    </row>
    <row r="1412" spans="2:4" x14ac:dyDescent="0.25">
      <c r="B1412" s="1">
        <v>41095</v>
      </c>
      <c r="C1412">
        <v>17.5</v>
      </c>
      <c r="D1412">
        <f t="shared" si="22"/>
        <v>61.92246513097745</v>
      </c>
    </row>
    <row r="1413" spans="2:4" x14ac:dyDescent="0.25">
      <c r="B1413" s="1">
        <v>41430</v>
      </c>
      <c r="C1413">
        <v>17.5</v>
      </c>
      <c r="D1413">
        <f t="shared" si="22"/>
        <v>61.895460130977447</v>
      </c>
    </row>
    <row r="1414" spans="2:4" x14ac:dyDescent="0.25">
      <c r="B1414" s="1">
        <v>42622</v>
      </c>
      <c r="C1414">
        <v>17.5</v>
      </c>
      <c r="D1414">
        <f t="shared" si="22"/>
        <v>61.868455130977445</v>
      </c>
    </row>
    <row r="1415" spans="2:4" x14ac:dyDescent="0.25">
      <c r="B1415" s="1">
        <v>37991</v>
      </c>
      <c r="C1415">
        <v>17.489999999999998</v>
      </c>
      <c r="D1415">
        <f t="shared" si="22"/>
        <v>61.841450130977442</v>
      </c>
    </row>
    <row r="1416" spans="2:4" x14ac:dyDescent="0.25">
      <c r="B1416" s="1">
        <v>38209</v>
      </c>
      <c r="C1416">
        <v>17.47</v>
      </c>
      <c r="D1416">
        <f t="shared" si="22"/>
        <v>61.81444513097744</v>
      </c>
    </row>
    <row r="1417" spans="2:4" x14ac:dyDescent="0.25">
      <c r="B1417" s="1">
        <v>40269</v>
      </c>
      <c r="C1417">
        <v>17.47</v>
      </c>
      <c r="D1417">
        <f t="shared" si="22"/>
        <v>61.787440130977437</v>
      </c>
    </row>
    <row r="1418" spans="2:4" x14ac:dyDescent="0.25">
      <c r="B1418" s="1">
        <v>40294</v>
      </c>
      <c r="C1418">
        <v>17.47</v>
      </c>
      <c r="D1418">
        <f t="shared" si="22"/>
        <v>61.760435130977434</v>
      </c>
    </row>
    <row r="1419" spans="2:4" x14ac:dyDescent="0.25">
      <c r="B1419" s="1">
        <v>41152</v>
      </c>
      <c r="C1419">
        <v>17.47</v>
      </c>
      <c r="D1419">
        <f t="shared" si="22"/>
        <v>61.733430130977432</v>
      </c>
    </row>
    <row r="1420" spans="2:4" x14ac:dyDescent="0.25">
      <c r="B1420" s="1">
        <v>39363</v>
      </c>
      <c r="C1420">
        <v>17.46</v>
      </c>
      <c r="D1420">
        <f t="shared" si="22"/>
        <v>61.706425130977429</v>
      </c>
    </row>
    <row r="1421" spans="2:4" x14ac:dyDescent="0.25">
      <c r="B1421" s="1">
        <v>41019</v>
      </c>
      <c r="C1421">
        <v>17.440000000000001</v>
      </c>
      <c r="D1421">
        <f t="shared" si="22"/>
        <v>61.679420130977427</v>
      </c>
    </row>
    <row r="1422" spans="2:4" x14ac:dyDescent="0.25">
      <c r="B1422" s="1">
        <v>40683</v>
      </c>
      <c r="C1422">
        <v>17.43</v>
      </c>
      <c r="D1422">
        <f t="shared" si="22"/>
        <v>61.652415130977424</v>
      </c>
    </row>
    <row r="1423" spans="2:4" x14ac:dyDescent="0.25">
      <c r="B1423" s="1">
        <v>40242</v>
      </c>
      <c r="C1423">
        <v>17.420000000000002</v>
      </c>
      <c r="D1423">
        <f t="shared" si="22"/>
        <v>61.625410130977421</v>
      </c>
    </row>
    <row r="1424" spans="2:4" x14ac:dyDescent="0.25">
      <c r="B1424" s="1">
        <v>41666</v>
      </c>
      <c r="C1424">
        <v>17.420000000000002</v>
      </c>
      <c r="D1424">
        <f t="shared" si="22"/>
        <v>61.598405130977419</v>
      </c>
    </row>
    <row r="1425" spans="2:4" x14ac:dyDescent="0.25">
      <c r="B1425" s="1">
        <v>42285</v>
      </c>
      <c r="C1425">
        <v>17.420000000000002</v>
      </c>
      <c r="D1425">
        <f t="shared" si="22"/>
        <v>61.571400130977416</v>
      </c>
    </row>
    <row r="1426" spans="2:4" x14ac:dyDescent="0.25">
      <c r="B1426" s="1">
        <v>43203</v>
      </c>
      <c r="C1426">
        <v>17.41</v>
      </c>
      <c r="D1426">
        <f t="shared" si="22"/>
        <v>61.544395130977414</v>
      </c>
    </row>
    <row r="1427" spans="2:4" x14ac:dyDescent="0.25">
      <c r="B1427" s="1">
        <v>38919</v>
      </c>
      <c r="C1427">
        <v>17.399999999999999</v>
      </c>
      <c r="D1427">
        <f t="shared" si="22"/>
        <v>61.517390130977411</v>
      </c>
    </row>
    <row r="1428" spans="2:4" x14ac:dyDescent="0.25">
      <c r="B1428" s="1">
        <v>40549</v>
      </c>
      <c r="C1428">
        <v>17.399999999999999</v>
      </c>
      <c r="D1428">
        <f t="shared" si="22"/>
        <v>61.490385130977408</v>
      </c>
    </row>
    <row r="1429" spans="2:4" x14ac:dyDescent="0.25">
      <c r="B1429" s="1">
        <v>40634</v>
      </c>
      <c r="C1429">
        <v>17.399999999999999</v>
      </c>
      <c r="D1429">
        <f t="shared" si="22"/>
        <v>61.463380130977406</v>
      </c>
    </row>
    <row r="1430" spans="2:4" x14ac:dyDescent="0.25">
      <c r="B1430" s="1">
        <v>40528</v>
      </c>
      <c r="C1430">
        <v>17.39</v>
      </c>
      <c r="D1430">
        <f t="shared" si="22"/>
        <v>61.436375130977403</v>
      </c>
    </row>
    <row r="1431" spans="2:4" x14ac:dyDescent="0.25">
      <c r="B1431" s="1">
        <v>40547</v>
      </c>
      <c r="C1431">
        <v>17.38</v>
      </c>
      <c r="D1431">
        <f t="shared" si="22"/>
        <v>61.4093701309774</v>
      </c>
    </row>
    <row r="1432" spans="2:4" x14ac:dyDescent="0.25">
      <c r="B1432" s="1">
        <v>38861</v>
      </c>
      <c r="C1432">
        <v>17.36</v>
      </c>
      <c r="D1432">
        <f t="shared" si="22"/>
        <v>61.382365130977398</v>
      </c>
    </row>
    <row r="1433" spans="2:4" x14ac:dyDescent="0.25">
      <c r="B1433" s="1">
        <v>41262</v>
      </c>
      <c r="C1433">
        <v>17.36</v>
      </c>
      <c r="D1433">
        <f t="shared" si="22"/>
        <v>61.355360130977395</v>
      </c>
    </row>
    <row r="1434" spans="2:4" x14ac:dyDescent="0.25">
      <c r="B1434" s="1">
        <v>41668</v>
      </c>
      <c r="C1434">
        <v>17.350000000000001</v>
      </c>
      <c r="D1434">
        <f t="shared" si="22"/>
        <v>61.328355130977393</v>
      </c>
    </row>
    <row r="1435" spans="2:4" x14ac:dyDescent="0.25">
      <c r="B1435" s="1">
        <v>42436</v>
      </c>
      <c r="C1435">
        <v>17.350000000000001</v>
      </c>
      <c r="D1435">
        <f t="shared" si="22"/>
        <v>61.30135013097739</v>
      </c>
    </row>
    <row r="1436" spans="2:4" x14ac:dyDescent="0.25">
      <c r="B1436" s="1">
        <v>38020</v>
      </c>
      <c r="C1436">
        <v>17.34</v>
      </c>
      <c r="D1436">
        <f t="shared" si="22"/>
        <v>61.274345130977387</v>
      </c>
    </row>
    <row r="1437" spans="2:4" x14ac:dyDescent="0.25">
      <c r="B1437" s="1">
        <v>38874</v>
      </c>
      <c r="C1437">
        <v>17.34</v>
      </c>
      <c r="D1437">
        <f t="shared" si="22"/>
        <v>61.247340130977385</v>
      </c>
    </row>
    <row r="1438" spans="2:4" x14ac:dyDescent="0.25">
      <c r="B1438" s="1">
        <v>40287</v>
      </c>
      <c r="C1438">
        <v>17.34</v>
      </c>
      <c r="D1438">
        <f t="shared" si="22"/>
        <v>61.220335130977382</v>
      </c>
    </row>
    <row r="1439" spans="2:4" x14ac:dyDescent="0.25">
      <c r="B1439" s="1">
        <v>38072</v>
      </c>
      <c r="C1439">
        <v>17.329999999999998</v>
      </c>
      <c r="D1439">
        <f t="shared" si="22"/>
        <v>61.19333013097738</v>
      </c>
    </row>
    <row r="1440" spans="2:4" x14ac:dyDescent="0.25">
      <c r="B1440" s="1">
        <v>42038</v>
      </c>
      <c r="C1440">
        <v>17.329999999999998</v>
      </c>
      <c r="D1440">
        <f t="shared" si="22"/>
        <v>61.166325130977377</v>
      </c>
    </row>
    <row r="1441" spans="2:4" x14ac:dyDescent="0.25">
      <c r="B1441" s="1">
        <v>43276</v>
      </c>
      <c r="C1441">
        <v>17.329999999999998</v>
      </c>
      <c r="D1441">
        <f t="shared" si="22"/>
        <v>61.139320130977374</v>
      </c>
    </row>
    <row r="1442" spans="2:4" x14ac:dyDescent="0.25">
      <c r="B1442" s="1">
        <v>40562</v>
      </c>
      <c r="C1442">
        <v>17.309999999999999</v>
      </c>
      <c r="D1442">
        <f t="shared" si="22"/>
        <v>61.112315130977372</v>
      </c>
    </row>
    <row r="1443" spans="2:4" x14ac:dyDescent="0.25">
      <c r="B1443" s="1">
        <v>40963</v>
      </c>
      <c r="C1443">
        <v>17.309999999999999</v>
      </c>
      <c r="D1443">
        <f t="shared" si="22"/>
        <v>61.085310130977369</v>
      </c>
    </row>
    <row r="1444" spans="2:4" x14ac:dyDescent="0.25">
      <c r="B1444" s="1">
        <v>43133</v>
      </c>
      <c r="C1444">
        <v>17.309999999999999</v>
      </c>
      <c r="D1444">
        <f t="shared" si="22"/>
        <v>61.058305130977367</v>
      </c>
    </row>
    <row r="1445" spans="2:4" x14ac:dyDescent="0.25">
      <c r="B1445" s="1">
        <v>38194</v>
      </c>
      <c r="C1445">
        <v>17.3</v>
      </c>
      <c r="D1445">
        <f t="shared" si="22"/>
        <v>61.031300130977364</v>
      </c>
    </row>
    <row r="1446" spans="2:4" x14ac:dyDescent="0.25">
      <c r="B1446" s="1">
        <v>40576</v>
      </c>
      <c r="C1446">
        <v>17.3</v>
      </c>
      <c r="D1446">
        <f t="shared" si="22"/>
        <v>61.004295130977361</v>
      </c>
    </row>
    <row r="1447" spans="2:4" x14ac:dyDescent="0.25">
      <c r="B1447" s="1">
        <v>40970</v>
      </c>
      <c r="C1447">
        <v>17.29</v>
      </c>
      <c r="D1447">
        <f t="shared" si="22"/>
        <v>60.977290130977359</v>
      </c>
    </row>
    <row r="1448" spans="2:4" x14ac:dyDescent="0.25">
      <c r="B1448" s="1">
        <v>41669</v>
      </c>
      <c r="C1448">
        <v>17.29</v>
      </c>
      <c r="D1448">
        <f t="shared" si="22"/>
        <v>60.950285130977356</v>
      </c>
    </row>
    <row r="1449" spans="2:4" x14ac:dyDescent="0.25">
      <c r="B1449" s="1">
        <v>42041</v>
      </c>
      <c r="C1449">
        <v>17.29</v>
      </c>
      <c r="D1449">
        <f t="shared" si="22"/>
        <v>60.923280130977354</v>
      </c>
    </row>
    <row r="1450" spans="2:4" x14ac:dyDescent="0.25">
      <c r="B1450" s="1">
        <v>42368</v>
      </c>
      <c r="C1450">
        <v>17.29</v>
      </c>
      <c r="D1450">
        <f t="shared" si="22"/>
        <v>60.896275130977351</v>
      </c>
    </row>
    <row r="1451" spans="2:4" x14ac:dyDescent="0.25">
      <c r="B1451" s="1">
        <v>40541</v>
      </c>
      <c r="C1451">
        <v>17.28</v>
      </c>
      <c r="D1451">
        <f t="shared" si="22"/>
        <v>60.869270130977348</v>
      </c>
    </row>
    <row r="1452" spans="2:4" x14ac:dyDescent="0.25">
      <c r="B1452" s="1">
        <v>39155</v>
      </c>
      <c r="C1452">
        <v>17.27</v>
      </c>
      <c r="D1452">
        <f t="shared" si="22"/>
        <v>60.842265130977346</v>
      </c>
    </row>
    <row r="1453" spans="2:4" x14ac:dyDescent="0.25">
      <c r="B1453" s="1">
        <v>40723</v>
      </c>
      <c r="C1453">
        <v>17.27</v>
      </c>
      <c r="D1453">
        <f t="shared" si="22"/>
        <v>60.815260130977343</v>
      </c>
    </row>
    <row r="1454" spans="2:4" x14ac:dyDescent="0.25">
      <c r="B1454" s="1">
        <v>41379</v>
      </c>
      <c r="C1454">
        <v>17.27</v>
      </c>
      <c r="D1454">
        <f t="shared" si="22"/>
        <v>60.78825513097734</v>
      </c>
    </row>
    <row r="1455" spans="2:4" x14ac:dyDescent="0.25">
      <c r="B1455" s="1">
        <v>38090</v>
      </c>
      <c r="C1455">
        <v>17.260000000000002</v>
      </c>
      <c r="D1455">
        <f t="shared" si="22"/>
        <v>60.761250130977338</v>
      </c>
    </row>
    <row r="1456" spans="2:4" x14ac:dyDescent="0.25">
      <c r="B1456" s="1">
        <v>40969</v>
      </c>
      <c r="C1456">
        <v>17.260000000000002</v>
      </c>
      <c r="D1456">
        <f t="shared" si="22"/>
        <v>60.734245130977335</v>
      </c>
    </row>
    <row r="1457" spans="2:4" x14ac:dyDescent="0.25">
      <c r="B1457" s="1">
        <v>38884</v>
      </c>
      <c r="C1457">
        <v>17.25</v>
      </c>
      <c r="D1457">
        <f t="shared" si="22"/>
        <v>60.707240130977333</v>
      </c>
    </row>
    <row r="1458" spans="2:4" x14ac:dyDescent="0.25">
      <c r="B1458" s="1">
        <v>40521</v>
      </c>
      <c r="C1458">
        <v>17.25</v>
      </c>
      <c r="D1458">
        <f t="shared" si="22"/>
        <v>60.68023513097733</v>
      </c>
    </row>
    <row r="1459" spans="2:4" x14ac:dyDescent="0.25">
      <c r="B1459" s="1">
        <v>40638</v>
      </c>
      <c r="C1459">
        <v>17.25</v>
      </c>
      <c r="D1459">
        <f t="shared" si="22"/>
        <v>60.653230130977327</v>
      </c>
    </row>
    <row r="1460" spans="2:4" x14ac:dyDescent="0.25">
      <c r="B1460" s="1">
        <v>42544</v>
      </c>
      <c r="C1460">
        <v>17.25</v>
      </c>
      <c r="D1460">
        <f t="shared" si="22"/>
        <v>60.626225130977325</v>
      </c>
    </row>
    <row r="1461" spans="2:4" x14ac:dyDescent="0.25">
      <c r="B1461" s="1">
        <v>41080</v>
      </c>
      <c r="C1461">
        <v>17.239999999999998</v>
      </c>
      <c r="D1461">
        <f t="shared" si="22"/>
        <v>60.599220130977322</v>
      </c>
    </row>
    <row r="1462" spans="2:4" x14ac:dyDescent="0.25">
      <c r="B1462" s="1">
        <v>41676</v>
      </c>
      <c r="C1462">
        <v>17.23</v>
      </c>
      <c r="D1462">
        <f t="shared" si="22"/>
        <v>60.57221513097732</v>
      </c>
    </row>
    <row r="1463" spans="2:4" x14ac:dyDescent="0.25">
      <c r="B1463" s="1">
        <v>42045</v>
      </c>
      <c r="C1463">
        <v>17.23</v>
      </c>
      <c r="D1463">
        <f t="shared" si="22"/>
        <v>60.545210130977317</v>
      </c>
    </row>
    <row r="1464" spans="2:4" x14ac:dyDescent="0.25">
      <c r="B1464" s="1">
        <v>43173</v>
      </c>
      <c r="C1464">
        <v>17.23</v>
      </c>
      <c r="D1464">
        <f t="shared" si="22"/>
        <v>60.518205130977314</v>
      </c>
    </row>
    <row r="1465" spans="2:4" x14ac:dyDescent="0.25">
      <c r="B1465" s="1">
        <v>42031</v>
      </c>
      <c r="C1465">
        <v>17.22</v>
      </c>
      <c r="D1465">
        <f t="shared" si="22"/>
        <v>60.491200130977312</v>
      </c>
    </row>
    <row r="1466" spans="2:4" x14ac:dyDescent="0.25">
      <c r="B1466" s="1">
        <v>41451</v>
      </c>
      <c r="C1466">
        <v>17.21</v>
      </c>
      <c r="D1466">
        <f t="shared" si="22"/>
        <v>60.464195130977309</v>
      </c>
    </row>
    <row r="1467" spans="2:4" x14ac:dyDescent="0.25">
      <c r="B1467" s="1">
        <v>41011</v>
      </c>
      <c r="C1467">
        <v>17.2</v>
      </c>
      <c r="D1467">
        <f t="shared" si="22"/>
        <v>60.437190130977307</v>
      </c>
    </row>
    <row r="1468" spans="2:4" x14ac:dyDescent="0.25">
      <c r="B1468" s="1">
        <v>41919</v>
      </c>
      <c r="C1468">
        <v>17.2</v>
      </c>
      <c r="D1468">
        <f t="shared" si="22"/>
        <v>60.410185130977304</v>
      </c>
    </row>
    <row r="1469" spans="2:4" x14ac:dyDescent="0.25">
      <c r="B1469" s="1">
        <v>38107</v>
      </c>
      <c r="C1469">
        <v>17.190000000000001</v>
      </c>
      <c r="D1469">
        <f t="shared" si="22"/>
        <v>60.383180130977301</v>
      </c>
    </row>
    <row r="1470" spans="2:4" x14ac:dyDescent="0.25">
      <c r="B1470" s="1">
        <v>38856</v>
      </c>
      <c r="C1470">
        <v>17.18</v>
      </c>
      <c r="D1470">
        <f t="shared" si="22"/>
        <v>60.356175130977299</v>
      </c>
    </row>
    <row r="1471" spans="2:4" x14ac:dyDescent="0.25">
      <c r="B1471" s="1">
        <v>40672</v>
      </c>
      <c r="C1471">
        <v>17.16</v>
      </c>
      <c r="D1471">
        <f t="shared" si="22"/>
        <v>60.329170130977296</v>
      </c>
    </row>
    <row r="1472" spans="2:4" x14ac:dyDescent="0.25">
      <c r="B1472" s="1">
        <v>41029</v>
      </c>
      <c r="C1472">
        <v>17.149999999999999</v>
      </c>
      <c r="D1472">
        <f t="shared" si="22"/>
        <v>60.302165130977293</v>
      </c>
    </row>
    <row r="1473" spans="2:4" x14ac:dyDescent="0.25">
      <c r="B1473" s="1">
        <v>41439</v>
      </c>
      <c r="C1473">
        <v>17.149999999999999</v>
      </c>
      <c r="D1473">
        <f t="shared" si="22"/>
        <v>60.275160130977291</v>
      </c>
    </row>
    <row r="1474" spans="2:4" x14ac:dyDescent="0.25">
      <c r="B1474" s="1">
        <v>38015</v>
      </c>
      <c r="C1474">
        <v>17.14</v>
      </c>
      <c r="D1474">
        <f t="shared" si="22"/>
        <v>60.248155130977288</v>
      </c>
    </row>
    <row r="1475" spans="2:4" x14ac:dyDescent="0.25">
      <c r="B1475" s="1">
        <v>40550</v>
      </c>
      <c r="C1475">
        <v>17.14</v>
      </c>
      <c r="D1475">
        <f t="shared" ref="D1475:D1538" si="23">D1476+0.027005</f>
        <v>60.221150130977286</v>
      </c>
    </row>
    <row r="1476" spans="2:4" x14ac:dyDescent="0.25">
      <c r="B1476" s="1">
        <v>40267</v>
      </c>
      <c r="C1476">
        <v>17.13</v>
      </c>
      <c r="D1476">
        <f t="shared" si="23"/>
        <v>60.194145130977283</v>
      </c>
    </row>
    <row r="1477" spans="2:4" x14ac:dyDescent="0.25">
      <c r="B1477" s="1">
        <v>41247</v>
      </c>
      <c r="C1477">
        <v>17.12</v>
      </c>
      <c r="D1477">
        <f t="shared" si="23"/>
        <v>60.16714013097728</v>
      </c>
    </row>
    <row r="1478" spans="2:4" x14ac:dyDescent="0.25">
      <c r="B1478" s="1">
        <v>38019</v>
      </c>
      <c r="C1478">
        <v>17.11</v>
      </c>
      <c r="D1478">
        <f t="shared" si="23"/>
        <v>60.140135130977278</v>
      </c>
    </row>
    <row r="1479" spans="2:4" x14ac:dyDescent="0.25">
      <c r="B1479" s="1">
        <v>40640</v>
      </c>
      <c r="C1479">
        <v>17.11</v>
      </c>
      <c r="D1479">
        <f t="shared" si="23"/>
        <v>60.113130130977275</v>
      </c>
    </row>
    <row r="1480" spans="2:4" x14ac:dyDescent="0.25">
      <c r="B1480" s="1">
        <v>40977</v>
      </c>
      <c r="C1480">
        <v>17.11</v>
      </c>
      <c r="D1480">
        <f t="shared" si="23"/>
        <v>60.086125130977273</v>
      </c>
    </row>
    <row r="1481" spans="2:4" x14ac:dyDescent="0.25">
      <c r="B1481" s="1">
        <v>41106</v>
      </c>
      <c r="C1481">
        <v>17.11</v>
      </c>
      <c r="D1481">
        <f t="shared" si="23"/>
        <v>60.05912013097727</v>
      </c>
    </row>
    <row r="1482" spans="2:4" x14ac:dyDescent="0.25">
      <c r="B1482" s="1">
        <v>40942</v>
      </c>
      <c r="C1482">
        <v>17.100000000000001</v>
      </c>
      <c r="D1482">
        <f t="shared" si="23"/>
        <v>60.032115130977267</v>
      </c>
    </row>
    <row r="1483" spans="2:4" x14ac:dyDescent="0.25">
      <c r="B1483" s="1">
        <v>41096</v>
      </c>
      <c r="C1483">
        <v>17.100000000000001</v>
      </c>
      <c r="D1483">
        <f t="shared" si="23"/>
        <v>60.005110130977265</v>
      </c>
    </row>
    <row r="1484" spans="2:4" x14ac:dyDescent="0.25">
      <c r="B1484" s="1">
        <v>40645</v>
      </c>
      <c r="C1484">
        <v>17.09</v>
      </c>
      <c r="D1484">
        <f t="shared" si="23"/>
        <v>59.978105130977262</v>
      </c>
    </row>
    <row r="1485" spans="2:4" x14ac:dyDescent="0.25">
      <c r="B1485" s="1">
        <v>42431</v>
      </c>
      <c r="C1485">
        <v>17.09</v>
      </c>
      <c r="D1485">
        <f t="shared" si="23"/>
        <v>59.95110013097726</v>
      </c>
    </row>
    <row r="1486" spans="2:4" x14ac:dyDescent="0.25">
      <c r="B1486" s="1">
        <v>40667</v>
      </c>
      <c r="C1486">
        <v>17.079999999999998</v>
      </c>
      <c r="D1486">
        <f t="shared" si="23"/>
        <v>59.924095130977257</v>
      </c>
    </row>
    <row r="1487" spans="2:4" x14ac:dyDescent="0.25">
      <c r="B1487" s="1">
        <v>41089</v>
      </c>
      <c r="C1487">
        <v>17.079999999999998</v>
      </c>
      <c r="D1487">
        <f t="shared" si="23"/>
        <v>59.897090130977254</v>
      </c>
    </row>
    <row r="1488" spans="2:4" x14ac:dyDescent="0.25">
      <c r="B1488" s="1">
        <v>42286</v>
      </c>
      <c r="C1488">
        <v>17.079999999999998</v>
      </c>
      <c r="D1488">
        <f t="shared" si="23"/>
        <v>59.870085130977252</v>
      </c>
    </row>
    <row r="1489" spans="2:4" x14ac:dyDescent="0.25">
      <c r="B1489" s="1">
        <v>40676</v>
      </c>
      <c r="C1489">
        <v>17.07</v>
      </c>
      <c r="D1489">
        <f t="shared" si="23"/>
        <v>59.843080130977249</v>
      </c>
    </row>
    <row r="1490" spans="2:4" x14ac:dyDescent="0.25">
      <c r="B1490" s="1">
        <v>40688</v>
      </c>
      <c r="C1490">
        <v>17.07</v>
      </c>
      <c r="D1490">
        <f t="shared" si="23"/>
        <v>59.816075130977246</v>
      </c>
    </row>
    <row r="1491" spans="2:4" x14ac:dyDescent="0.25">
      <c r="B1491" s="1">
        <v>41436</v>
      </c>
      <c r="C1491">
        <v>17.07</v>
      </c>
      <c r="D1491">
        <f t="shared" si="23"/>
        <v>59.789070130977244</v>
      </c>
    </row>
    <row r="1492" spans="2:4" x14ac:dyDescent="0.25">
      <c r="B1492" s="1">
        <v>39240</v>
      </c>
      <c r="C1492">
        <v>17.059999999999999</v>
      </c>
      <c r="D1492">
        <f t="shared" si="23"/>
        <v>59.762065130977241</v>
      </c>
    </row>
    <row r="1493" spans="2:4" x14ac:dyDescent="0.25">
      <c r="B1493" s="1">
        <v>41150</v>
      </c>
      <c r="C1493">
        <v>17.059999999999999</v>
      </c>
      <c r="D1493">
        <f t="shared" si="23"/>
        <v>59.735060130977239</v>
      </c>
    </row>
    <row r="1494" spans="2:4" x14ac:dyDescent="0.25">
      <c r="B1494" s="1">
        <v>41201</v>
      </c>
      <c r="C1494">
        <v>17.059999999999999</v>
      </c>
      <c r="D1494">
        <f t="shared" si="23"/>
        <v>59.708055130977236</v>
      </c>
    </row>
    <row r="1495" spans="2:4" x14ac:dyDescent="0.25">
      <c r="B1495" s="1">
        <v>42674</v>
      </c>
      <c r="C1495">
        <v>17.059999999999999</v>
      </c>
      <c r="D1495">
        <f t="shared" si="23"/>
        <v>59.681050130977233</v>
      </c>
    </row>
    <row r="1496" spans="2:4" x14ac:dyDescent="0.25">
      <c r="B1496" s="1">
        <v>38113</v>
      </c>
      <c r="C1496">
        <v>17.05</v>
      </c>
      <c r="D1496">
        <f t="shared" si="23"/>
        <v>59.654045130977231</v>
      </c>
    </row>
    <row r="1497" spans="2:4" x14ac:dyDescent="0.25">
      <c r="B1497" s="1">
        <v>38141</v>
      </c>
      <c r="C1497">
        <v>17.03</v>
      </c>
      <c r="D1497">
        <f t="shared" si="23"/>
        <v>59.627040130977228</v>
      </c>
    </row>
    <row r="1498" spans="2:4" x14ac:dyDescent="0.25">
      <c r="B1498" s="1">
        <v>41740</v>
      </c>
      <c r="C1498">
        <v>17.03</v>
      </c>
      <c r="D1498">
        <f t="shared" si="23"/>
        <v>59.600035130977226</v>
      </c>
    </row>
    <row r="1499" spans="2:4" x14ac:dyDescent="0.25">
      <c r="B1499" s="1">
        <v>41852</v>
      </c>
      <c r="C1499">
        <v>17.03</v>
      </c>
      <c r="D1499">
        <f t="shared" si="23"/>
        <v>59.573030130977223</v>
      </c>
    </row>
    <row r="1500" spans="2:4" x14ac:dyDescent="0.25">
      <c r="B1500" s="1">
        <v>42531</v>
      </c>
      <c r="C1500">
        <v>17.03</v>
      </c>
      <c r="D1500">
        <f t="shared" si="23"/>
        <v>59.54602513097722</v>
      </c>
    </row>
    <row r="1501" spans="2:4" x14ac:dyDescent="0.25">
      <c r="B1501" s="1">
        <v>38216</v>
      </c>
      <c r="C1501">
        <v>17.02</v>
      </c>
      <c r="D1501">
        <f t="shared" si="23"/>
        <v>59.519020130977218</v>
      </c>
    </row>
    <row r="1502" spans="2:4" x14ac:dyDescent="0.25">
      <c r="B1502" s="1">
        <v>40273</v>
      </c>
      <c r="C1502">
        <v>17.02</v>
      </c>
      <c r="D1502">
        <f t="shared" si="23"/>
        <v>59.492015130977215</v>
      </c>
    </row>
    <row r="1503" spans="2:4" x14ac:dyDescent="0.25">
      <c r="B1503" s="1">
        <v>40548</v>
      </c>
      <c r="C1503">
        <v>17.02</v>
      </c>
      <c r="D1503">
        <f t="shared" si="23"/>
        <v>59.465010130977213</v>
      </c>
    </row>
    <row r="1504" spans="2:4" x14ac:dyDescent="0.25">
      <c r="B1504" s="1">
        <v>43249</v>
      </c>
      <c r="C1504">
        <v>17.02</v>
      </c>
      <c r="D1504">
        <f t="shared" si="23"/>
        <v>59.43800513097721</v>
      </c>
    </row>
    <row r="1505" spans="2:4" x14ac:dyDescent="0.25">
      <c r="B1505" s="1">
        <v>39587</v>
      </c>
      <c r="C1505">
        <v>17.010000000000002</v>
      </c>
      <c r="D1505">
        <f t="shared" si="23"/>
        <v>59.411000130977207</v>
      </c>
    </row>
    <row r="1506" spans="2:4" x14ac:dyDescent="0.25">
      <c r="B1506" s="1">
        <v>41516</v>
      </c>
      <c r="C1506">
        <v>17.010000000000002</v>
      </c>
      <c r="D1506">
        <f t="shared" si="23"/>
        <v>59.383995130977205</v>
      </c>
    </row>
    <row r="1507" spans="2:4" x14ac:dyDescent="0.25">
      <c r="B1507" s="1">
        <v>42012</v>
      </c>
      <c r="C1507">
        <v>17.010000000000002</v>
      </c>
      <c r="D1507">
        <f t="shared" si="23"/>
        <v>59.356990130977202</v>
      </c>
    </row>
    <row r="1508" spans="2:4" x14ac:dyDescent="0.25">
      <c r="B1508" s="1">
        <v>42191</v>
      </c>
      <c r="C1508">
        <v>17.010000000000002</v>
      </c>
      <c r="D1508">
        <f t="shared" si="23"/>
        <v>59.3299851309772</v>
      </c>
    </row>
    <row r="1509" spans="2:4" x14ac:dyDescent="0.25">
      <c r="B1509" s="1">
        <v>39352</v>
      </c>
      <c r="C1509">
        <v>17</v>
      </c>
      <c r="D1509">
        <f t="shared" si="23"/>
        <v>59.302980130977197</v>
      </c>
    </row>
    <row r="1510" spans="2:4" x14ac:dyDescent="0.25">
      <c r="B1510" s="1">
        <v>41257</v>
      </c>
      <c r="C1510">
        <v>17</v>
      </c>
      <c r="D1510">
        <f t="shared" si="23"/>
        <v>59.275975130977194</v>
      </c>
    </row>
    <row r="1511" spans="2:4" x14ac:dyDescent="0.25">
      <c r="B1511" s="1">
        <v>38855</v>
      </c>
      <c r="C1511">
        <v>16.989999999999998</v>
      </c>
      <c r="D1511">
        <f t="shared" si="23"/>
        <v>59.248970130977192</v>
      </c>
    </row>
    <row r="1512" spans="2:4" x14ac:dyDescent="0.25">
      <c r="B1512" s="1">
        <v>42327</v>
      </c>
      <c r="C1512">
        <v>16.989999999999998</v>
      </c>
      <c r="D1512">
        <f t="shared" si="23"/>
        <v>59.221965130977189</v>
      </c>
    </row>
    <row r="1513" spans="2:4" x14ac:dyDescent="0.25">
      <c r="B1513" s="1">
        <v>40256</v>
      </c>
      <c r="C1513">
        <v>16.97</v>
      </c>
      <c r="D1513">
        <f t="shared" si="23"/>
        <v>59.194960130977186</v>
      </c>
    </row>
    <row r="1514" spans="2:4" x14ac:dyDescent="0.25">
      <c r="B1514" s="1">
        <v>38218</v>
      </c>
      <c r="C1514">
        <v>16.96</v>
      </c>
      <c r="D1514">
        <f t="shared" si="23"/>
        <v>59.167955130977184</v>
      </c>
    </row>
    <row r="1515" spans="2:4" x14ac:dyDescent="0.25">
      <c r="B1515" s="1">
        <v>40651</v>
      </c>
      <c r="C1515">
        <v>16.96</v>
      </c>
      <c r="D1515">
        <f t="shared" si="23"/>
        <v>59.140950130977181</v>
      </c>
    </row>
    <row r="1516" spans="2:4" x14ac:dyDescent="0.25">
      <c r="B1516" s="1">
        <v>42046</v>
      </c>
      <c r="C1516">
        <v>16.96</v>
      </c>
      <c r="D1516">
        <f t="shared" si="23"/>
        <v>59.113945130977179</v>
      </c>
    </row>
    <row r="1517" spans="2:4" x14ac:dyDescent="0.25">
      <c r="B1517" s="1">
        <v>39283</v>
      </c>
      <c r="C1517">
        <v>16.95</v>
      </c>
      <c r="D1517">
        <f t="shared" si="23"/>
        <v>59.086940130977176</v>
      </c>
    </row>
    <row r="1518" spans="2:4" x14ac:dyDescent="0.25">
      <c r="B1518" s="1">
        <v>40674</v>
      </c>
      <c r="C1518">
        <v>16.95</v>
      </c>
      <c r="D1518">
        <f t="shared" si="23"/>
        <v>59.059935130977173</v>
      </c>
    </row>
    <row r="1519" spans="2:4" x14ac:dyDescent="0.25">
      <c r="B1519" s="1">
        <v>41851</v>
      </c>
      <c r="C1519">
        <v>16.95</v>
      </c>
      <c r="D1519">
        <f t="shared" si="23"/>
        <v>59.032930130977171</v>
      </c>
    </row>
    <row r="1520" spans="2:4" x14ac:dyDescent="0.25">
      <c r="B1520" s="1">
        <v>38462</v>
      </c>
      <c r="C1520">
        <v>16.920000000000002</v>
      </c>
      <c r="D1520">
        <f t="shared" si="23"/>
        <v>59.005925130977168</v>
      </c>
    </row>
    <row r="1521" spans="2:4" x14ac:dyDescent="0.25">
      <c r="B1521" s="1">
        <v>40646</v>
      </c>
      <c r="C1521">
        <v>16.920000000000002</v>
      </c>
      <c r="D1521">
        <f t="shared" si="23"/>
        <v>58.978920130977166</v>
      </c>
    </row>
    <row r="1522" spans="2:4" x14ac:dyDescent="0.25">
      <c r="B1522" s="1">
        <v>42443</v>
      </c>
      <c r="C1522">
        <v>16.920000000000002</v>
      </c>
      <c r="D1522">
        <f t="shared" si="23"/>
        <v>58.951915130977163</v>
      </c>
    </row>
    <row r="1523" spans="2:4" x14ac:dyDescent="0.25">
      <c r="B1523" s="1">
        <v>39360</v>
      </c>
      <c r="C1523">
        <v>16.91</v>
      </c>
      <c r="D1523">
        <f t="shared" si="23"/>
        <v>58.92491013097716</v>
      </c>
    </row>
    <row r="1524" spans="2:4" x14ac:dyDescent="0.25">
      <c r="B1524" s="1">
        <v>40254</v>
      </c>
      <c r="C1524">
        <v>16.91</v>
      </c>
      <c r="D1524">
        <f t="shared" si="23"/>
        <v>58.897905130977158</v>
      </c>
    </row>
    <row r="1525" spans="2:4" x14ac:dyDescent="0.25">
      <c r="B1525" s="1">
        <v>42366</v>
      </c>
      <c r="C1525">
        <v>16.91</v>
      </c>
      <c r="D1525">
        <f t="shared" si="23"/>
        <v>58.870900130977155</v>
      </c>
    </row>
    <row r="1526" spans="2:4" x14ac:dyDescent="0.25">
      <c r="B1526" s="1">
        <v>40639</v>
      </c>
      <c r="C1526">
        <v>16.899999999999999</v>
      </c>
      <c r="D1526">
        <f t="shared" si="23"/>
        <v>58.843895130977153</v>
      </c>
    </row>
    <row r="1527" spans="2:4" x14ac:dyDescent="0.25">
      <c r="B1527" s="1">
        <v>40554</v>
      </c>
      <c r="C1527">
        <v>16.89</v>
      </c>
      <c r="D1527">
        <f t="shared" si="23"/>
        <v>58.81689013097715</v>
      </c>
    </row>
    <row r="1528" spans="2:4" x14ac:dyDescent="0.25">
      <c r="B1528" s="1">
        <v>41031</v>
      </c>
      <c r="C1528">
        <v>16.88</v>
      </c>
      <c r="D1528">
        <f t="shared" si="23"/>
        <v>58.789885130977147</v>
      </c>
    </row>
    <row r="1529" spans="2:4" x14ac:dyDescent="0.25">
      <c r="B1529" s="1">
        <v>43210</v>
      </c>
      <c r="C1529">
        <v>16.88</v>
      </c>
      <c r="D1529">
        <f t="shared" si="23"/>
        <v>58.762880130977145</v>
      </c>
    </row>
    <row r="1530" spans="2:4" x14ac:dyDescent="0.25">
      <c r="B1530" s="1">
        <v>40259</v>
      </c>
      <c r="C1530">
        <v>16.87</v>
      </c>
      <c r="D1530">
        <f t="shared" si="23"/>
        <v>58.735875130977142</v>
      </c>
    </row>
    <row r="1531" spans="2:4" x14ac:dyDescent="0.25">
      <c r="B1531" s="1">
        <v>41331</v>
      </c>
      <c r="C1531">
        <v>16.87</v>
      </c>
      <c r="D1531">
        <f t="shared" si="23"/>
        <v>58.708870130977139</v>
      </c>
    </row>
    <row r="1532" spans="2:4" x14ac:dyDescent="0.25">
      <c r="B1532" s="1">
        <v>41856</v>
      </c>
      <c r="C1532">
        <v>16.87</v>
      </c>
      <c r="D1532">
        <f t="shared" si="23"/>
        <v>58.681865130977137</v>
      </c>
    </row>
    <row r="1533" spans="2:4" x14ac:dyDescent="0.25">
      <c r="B1533" s="1">
        <v>42074</v>
      </c>
      <c r="C1533">
        <v>16.87</v>
      </c>
      <c r="D1533">
        <f t="shared" si="23"/>
        <v>58.654860130977134</v>
      </c>
    </row>
    <row r="1534" spans="2:4" x14ac:dyDescent="0.25">
      <c r="B1534" s="1">
        <v>38470</v>
      </c>
      <c r="C1534">
        <v>16.86</v>
      </c>
      <c r="D1534">
        <f t="shared" si="23"/>
        <v>58.627855130977132</v>
      </c>
    </row>
    <row r="1535" spans="2:4" x14ac:dyDescent="0.25">
      <c r="B1535" s="1">
        <v>41452</v>
      </c>
      <c r="C1535">
        <v>16.86</v>
      </c>
      <c r="D1535">
        <f t="shared" si="23"/>
        <v>58.600850130977129</v>
      </c>
    </row>
    <row r="1536" spans="2:4" x14ac:dyDescent="0.25">
      <c r="B1536" s="1">
        <v>41453</v>
      </c>
      <c r="C1536">
        <v>16.86</v>
      </c>
      <c r="D1536">
        <f t="shared" si="23"/>
        <v>58.573845130977126</v>
      </c>
    </row>
    <row r="1537" spans="2:4" x14ac:dyDescent="0.25">
      <c r="B1537" s="1">
        <v>42433</v>
      </c>
      <c r="C1537">
        <v>16.86</v>
      </c>
      <c r="D1537">
        <f t="shared" si="23"/>
        <v>58.546840130977124</v>
      </c>
    </row>
    <row r="1538" spans="2:4" x14ac:dyDescent="0.25">
      <c r="B1538" s="1">
        <v>42040</v>
      </c>
      <c r="C1538">
        <v>16.850000000000001</v>
      </c>
      <c r="D1538">
        <f t="shared" si="23"/>
        <v>58.519835130977121</v>
      </c>
    </row>
    <row r="1539" spans="2:4" x14ac:dyDescent="0.25">
      <c r="B1539" s="1">
        <v>42326</v>
      </c>
      <c r="C1539">
        <v>16.850000000000001</v>
      </c>
      <c r="D1539">
        <f t="shared" ref="D1539:D1602" si="24">D1540+0.027005</f>
        <v>58.492830130977119</v>
      </c>
    </row>
    <row r="1540" spans="2:4" x14ac:dyDescent="0.25">
      <c r="B1540" s="1">
        <v>43279</v>
      </c>
      <c r="C1540">
        <v>16.850000000000001</v>
      </c>
      <c r="D1540">
        <f t="shared" si="24"/>
        <v>58.465825130977116</v>
      </c>
    </row>
    <row r="1541" spans="2:4" x14ac:dyDescent="0.25">
      <c r="B1541" s="1">
        <v>42444</v>
      </c>
      <c r="C1541">
        <v>16.84</v>
      </c>
      <c r="D1541">
        <f t="shared" si="24"/>
        <v>58.438820130977113</v>
      </c>
    </row>
    <row r="1542" spans="2:4" x14ac:dyDescent="0.25">
      <c r="B1542" s="1">
        <v>42195</v>
      </c>
      <c r="C1542">
        <v>16.829999999999998</v>
      </c>
      <c r="D1542">
        <f t="shared" si="24"/>
        <v>58.411815130977111</v>
      </c>
    </row>
    <row r="1543" spans="2:4" x14ac:dyDescent="0.25">
      <c r="B1543" s="1">
        <v>37998</v>
      </c>
      <c r="C1543">
        <v>16.82</v>
      </c>
      <c r="D1543">
        <f t="shared" si="24"/>
        <v>58.384810130977108</v>
      </c>
    </row>
    <row r="1544" spans="2:4" x14ac:dyDescent="0.25">
      <c r="B1544" s="1">
        <v>41024</v>
      </c>
      <c r="C1544">
        <v>16.82</v>
      </c>
      <c r="D1544">
        <f t="shared" si="24"/>
        <v>58.357805130977106</v>
      </c>
    </row>
    <row r="1545" spans="2:4" x14ac:dyDescent="0.25">
      <c r="B1545" s="1">
        <v>39286</v>
      </c>
      <c r="C1545">
        <v>16.809999999999999</v>
      </c>
      <c r="D1545">
        <f t="shared" si="24"/>
        <v>58.330800130977103</v>
      </c>
    </row>
    <row r="1546" spans="2:4" x14ac:dyDescent="0.25">
      <c r="B1546" s="1">
        <v>41178</v>
      </c>
      <c r="C1546">
        <v>16.809999999999999</v>
      </c>
      <c r="D1546">
        <f t="shared" si="24"/>
        <v>58.3037951309771</v>
      </c>
    </row>
    <row r="1547" spans="2:4" x14ac:dyDescent="0.25">
      <c r="B1547" s="1">
        <v>41515</v>
      </c>
      <c r="C1547">
        <v>16.809999999999999</v>
      </c>
      <c r="D1547">
        <f t="shared" si="24"/>
        <v>58.276790130977098</v>
      </c>
    </row>
    <row r="1548" spans="2:4" x14ac:dyDescent="0.25">
      <c r="B1548" s="1">
        <v>41991</v>
      </c>
      <c r="C1548">
        <v>16.809999999999999</v>
      </c>
      <c r="D1548">
        <f t="shared" si="24"/>
        <v>58.249785130977095</v>
      </c>
    </row>
    <row r="1549" spans="2:4" x14ac:dyDescent="0.25">
      <c r="B1549" s="1">
        <v>40962</v>
      </c>
      <c r="C1549">
        <v>16.8</v>
      </c>
      <c r="D1549">
        <f t="shared" si="24"/>
        <v>58.222780130977092</v>
      </c>
    </row>
    <row r="1550" spans="2:4" x14ac:dyDescent="0.25">
      <c r="B1550" s="1">
        <v>41092</v>
      </c>
      <c r="C1550">
        <v>16.8</v>
      </c>
      <c r="D1550">
        <f t="shared" si="24"/>
        <v>58.19577513097709</v>
      </c>
    </row>
    <row r="1551" spans="2:4" x14ac:dyDescent="0.25">
      <c r="B1551" s="1">
        <v>41442</v>
      </c>
      <c r="C1551">
        <v>16.8</v>
      </c>
      <c r="D1551">
        <f t="shared" si="24"/>
        <v>58.168770130977087</v>
      </c>
    </row>
    <row r="1552" spans="2:4" x14ac:dyDescent="0.25">
      <c r="B1552" s="1">
        <v>39157</v>
      </c>
      <c r="C1552">
        <v>16.79</v>
      </c>
      <c r="D1552">
        <f t="shared" si="24"/>
        <v>58.141765130977085</v>
      </c>
    </row>
    <row r="1553" spans="2:4" x14ac:dyDescent="0.25">
      <c r="B1553" s="1">
        <v>42187</v>
      </c>
      <c r="C1553">
        <v>16.79</v>
      </c>
      <c r="D1553">
        <f t="shared" si="24"/>
        <v>58.114760130977082</v>
      </c>
    </row>
    <row r="1554" spans="2:4" x14ac:dyDescent="0.25">
      <c r="B1554" s="1">
        <v>38014</v>
      </c>
      <c r="C1554">
        <v>16.78</v>
      </c>
      <c r="D1554">
        <f t="shared" si="24"/>
        <v>58.087755130977079</v>
      </c>
    </row>
    <row r="1555" spans="2:4" x14ac:dyDescent="0.25">
      <c r="B1555" s="1">
        <v>38142</v>
      </c>
      <c r="C1555">
        <v>16.78</v>
      </c>
      <c r="D1555">
        <f t="shared" si="24"/>
        <v>58.060750130977077</v>
      </c>
    </row>
    <row r="1556" spans="2:4" x14ac:dyDescent="0.25">
      <c r="B1556" s="1">
        <v>41513</v>
      </c>
      <c r="C1556">
        <v>16.77</v>
      </c>
      <c r="D1556">
        <f t="shared" si="24"/>
        <v>58.033745130977074</v>
      </c>
    </row>
    <row r="1557" spans="2:4" x14ac:dyDescent="0.25">
      <c r="B1557" s="1">
        <v>37995</v>
      </c>
      <c r="C1557">
        <v>16.75</v>
      </c>
      <c r="D1557">
        <f t="shared" si="24"/>
        <v>58.006740130977072</v>
      </c>
    </row>
    <row r="1558" spans="2:4" x14ac:dyDescent="0.25">
      <c r="B1558" s="1">
        <v>38000</v>
      </c>
      <c r="C1558">
        <v>16.75</v>
      </c>
      <c r="D1558">
        <f t="shared" si="24"/>
        <v>57.979735130977069</v>
      </c>
    </row>
    <row r="1559" spans="2:4" x14ac:dyDescent="0.25">
      <c r="B1559" s="1">
        <v>38077</v>
      </c>
      <c r="C1559">
        <v>16.739999999999998</v>
      </c>
      <c r="D1559">
        <f t="shared" si="24"/>
        <v>57.952730130977066</v>
      </c>
    </row>
    <row r="1560" spans="2:4" x14ac:dyDescent="0.25">
      <c r="B1560" s="1">
        <v>41103</v>
      </c>
      <c r="C1560">
        <v>16.739999999999998</v>
      </c>
      <c r="D1560">
        <f t="shared" si="24"/>
        <v>57.925725130977064</v>
      </c>
    </row>
    <row r="1561" spans="2:4" x14ac:dyDescent="0.25">
      <c r="B1561" s="1">
        <v>41551</v>
      </c>
      <c r="C1561">
        <v>16.739999999999998</v>
      </c>
      <c r="D1561">
        <f t="shared" si="24"/>
        <v>57.898720130977061</v>
      </c>
    </row>
    <row r="1562" spans="2:4" x14ac:dyDescent="0.25">
      <c r="B1562" s="1">
        <v>37992</v>
      </c>
      <c r="C1562">
        <v>16.73</v>
      </c>
      <c r="D1562">
        <f t="shared" si="24"/>
        <v>57.871715130977059</v>
      </c>
    </row>
    <row r="1563" spans="2:4" x14ac:dyDescent="0.25">
      <c r="B1563" s="1">
        <v>40590</v>
      </c>
      <c r="C1563">
        <v>16.72</v>
      </c>
      <c r="D1563">
        <f t="shared" si="24"/>
        <v>57.844710130977056</v>
      </c>
    </row>
    <row r="1564" spans="2:4" x14ac:dyDescent="0.25">
      <c r="B1564" s="1">
        <v>41913</v>
      </c>
      <c r="C1564">
        <v>16.71</v>
      </c>
      <c r="D1564">
        <f t="shared" si="24"/>
        <v>57.817705130977053</v>
      </c>
    </row>
    <row r="1565" spans="2:4" x14ac:dyDescent="0.25">
      <c r="B1565" s="1">
        <v>40666</v>
      </c>
      <c r="C1565">
        <v>16.7</v>
      </c>
      <c r="D1565">
        <f t="shared" si="24"/>
        <v>57.790700130977051</v>
      </c>
    </row>
    <row r="1566" spans="2:4" x14ac:dyDescent="0.25">
      <c r="B1566" s="1">
        <v>41004</v>
      </c>
      <c r="C1566">
        <v>16.7</v>
      </c>
      <c r="D1566">
        <f t="shared" si="24"/>
        <v>57.763695130977048</v>
      </c>
    </row>
    <row r="1567" spans="2:4" x14ac:dyDescent="0.25">
      <c r="B1567" s="1">
        <v>41117</v>
      </c>
      <c r="C1567">
        <v>16.7</v>
      </c>
      <c r="D1567">
        <f t="shared" si="24"/>
        <v>57.736690130977045</v>
      </c>
    </row>
    <row r="1568" spans="2:4" x14ac:dyDescent="0.25">
      <c r="B1568" s="1">
        <v>42298</v>
      </c>
      <c r="C1568">
        <v>16.7</v>
      </c>
      <c r="D1568">
        <f t="shared" si="24"/>
        <v>57.709685130977043</v>
      </c>
    </row>
    <row r="1569" spans="2:4" x14ac:dyDescent="0.25">
      <c r="B1569" s="1">
        <v>42432</v>
      </c>
      <c r="C1569">
        <v>16.7</v>
      </c>
      <c r="D1569">
        <f t="shared" si="24"/>
        <v>57.68268013097704</v>
      </c>
    </row>
    <row r="1570" spans="2:4" x14ac:dyDescent="0.25">
      <c r="B1570" s="1">
        <v>38888</v>
      </c>
      <c r="C1570">
        <v>16.690000000000001</v>
      </c>
      <c r="D1570">
        <f t="shared" si="24"/>
        <v>57.655675130977038</v>
      </c>
    </row>
    <row r="1571" spans="2:4" x14ac:dyDescent="0.25">
      <c r="B1571" s="1">
        <v>40577</v>
      </c>
      <c r="C1571">
        <v>16.690000000000001</v>
      </c>
      <c r="D1571">
        <f t="shared" si="24"/>
        <v>57.628670130977035</v>
      </c>
    </row>
    <row r="1572" spans="2:4" x14ac:dyDescent="0.25">
      <c r="B1572" s="1">
        <v>41214</v>
      </c>
      <c r="C1572">
        <v>16.690000000000001</v>
      </c>
      <c r="D1572">
        <f t="shared" si="24"/>
        <v>57.601665130977032</v>
      </c>
    </row>
    <row r="1573" spans="2:4" x14ac:dyDescent="0.25">
      <c r="B1573" s="1">
        <v>42073</v>
      </c>
      <c r="C1573">
        <v>16.690000000000001</v>
      </c>
      <c r="D1573">
        <f t="shared" si="24"/>
        <v>57.57466013097703</v>
      </c>
    </row>
    <row r="1574" spans="2:4" x14ac:dyDescent="0.25">
      <c r="B1574" s="1">
        <v>42656</v>
      </c>
      <c r="C1574">
        <v>16.690000000000001</v>
      </c>
      <c r="D1574">
        <f t="shared" si="24"/>
        <v>57.547655130977027</v>
      </c>
    </row>
    <row r="1575" spans="2:4" x14ac:dyDescent="0.25">
      <c r="B1575" s="1">
        <v>41225</v>
      </c>
      <c r="C1575">
        <v>16.68</v>
      </c>
      <c r="D1575">
        <f t="shared" si="24"/>
        <v>57.520650130977025</v>
      </c>
    </row>
    <row r="1576" spans="2:4" x14ac:dyDescent="0.25">
      <c r="B1576" s="1">
        <v>38097</v>
      </c>
      <c r="C1576">
        <v>16.670000000000002</v>
      </c>
      <c r="D1576">
        <f t="shared" si="24"/>
        <v>57.493645130977022</v>
      </c>
    </row>
    <row r="1577" spans="2:4" x14ac:dyDescent="0.25">
      <c r="B1577" s="1">
        <v>39245</v>
      </c>
      <c r="C1577">
        <v>16.670000000000002</v>
      </c>
      <c r="D1577">
        <f t="shared" si="24"/>
        <v>57.466640130977019</v>
      </c>
    </row>
    <row r="1578" spans="2:4" x14ac:dyDescent="0.25">
      <c r="B1578" s="1">
        <v>39365</v>
      </c>
      <c r="C1578">
        <v>16.670000000000002</v>
      </c>
      <c r="D1578">
        <f t="shared" si="24"/>
        <v>57.439635130977017</v>
      </c>
    </row>
    <row r="1579" spans="2:4" x14ac:dyDescent="0.25">
      <c r="B1579" s="1">
        <v>41093</v>
      </c>
      <c r="C1579">
        <v>16.66</v>
      </c>
      <c r="D1579">
        <f t="shared" si="24"/>
        <v>57.412630130977014</v>
      </c>
    </row>
    <row r="1580" spans="2:4" x14ac:dyDescent="0.25">
      <c r="B1580" s="1">
        <v>41858</v>
      </c>
      <c r="C1580">
        <v>16.66</v>
      </c>
      <c r="D1580">
        <f t="shared" si="24"/>
        <v>57.385625130977012</v>
      </c>
    </row>
    <row r="1581" spans="2:4" x14ac:dyDescent="0.25">
      <c r="B1581" s="1">
        <v>42027</v>
      </c>
      <c r="C1581">
        <v>16.66</v>
      </c>
      <c r="D1581">
        <f t="shared" si="24"/>
        <v>57.358620130977009</v>
      </c>
    </row>
    <row r="1582" spans="2:4" x14ac:dyDescent="0.25">
      <c r="B1582" s="1">
        <v>38078</v>
      </c>
      <c r="C1582">
        <v>16.649999999999999</v>
      </c>
      <c r="D1582">
        <f t="shared" si="24"/>
        <v>57.331615130977006</v>
      </c>
    </row>
    <row r="1583" spans="2:4" x14ac:dyDescent="0.25">
      <c r="B1583" s="1">
        <v>38873</v>
      </c>
      <c r="C1583">
        <v>16.649999999999999</v>
      </c>
      <c r="D1583">
        <f t="shared" si="24"/>
        <v>57.304610130977004</v>
      </c>
    </row>
    <row r="1584" spans="2:4" x14ac:dyDescent="0.25">
      <c r="B1584" s="1">
        <v>39258</v>
      </c>
      <c r="C1584">
        <v>16.649999999999999</v>
      </c>
      <c r="D1584">
        <f t="shared" si="24"/>
        <v>57.277605130977001</v>
      </c>
    </row>
    <row r="1585" spans="2:4" x14ac:dyDescent="0.25">
      <c r="B1585" s="1">
        <v>41226</v>
      </c>
      <c r="C1585">
        <v>16.649999999999999</v>
      </c>
      <c r="D1585">
        <f t="shared" si="24"/>
        <v>57.250600130976999</v>
      </c>
    </row>
    <row r="1586" spans="2:4" x14ac:dyDescent="0.25">
      <c r="B1586" s="1">
        <v>39274</v>
      </c>
      <c r="C1586">
        <v>16.64</v>
      </c>
      <c r="D1586">
        <f t="shared" si="24"/>
        <v>57.223595130976996</v>
      </c>
    </row>
    <row r="1587" spans="2:4" x14ac:dyDescent="0.25">
      <c r="B1587" s="1">
        <v>40569</v>
      </c>
      <c r="C1587">
        <v>16.64</v>
      </c>
      <c r="D1587">
        <f t="shared" si="24"/>
        <v>57.196590130976993</v>
      </c>
    </row>
    <row r="1588" spans="2:4" x14ac:dyDescent="0.25">
      <c r="B1588" s="1">
        <v>41246</v>
      </c>
      <c r="C1588">
        <v>16.64</v>
      </c>
      <c r="D1588">
        <f t="shared" si="24"/>
        <v>57.169585130976991</v>
      </c>
    </row>
    <row r="1589" spans="2:4" x14ac:dyDescent="0.25">
      <c r="B1589" s="1">
        <v>41444</v>
      </c>
      <c r="C1589">
        <v>16.64</v>
      </c>
      <c r="D1589">
        <f t="shared" si="24"/>
        <v>57.142580130976988</v>
      </c>
    </row>
    <row r="1590" spans="2:4" x14ac:dyDescent="0.25">
      <c r="B1590" s="1">
        <v>42550</v>
      </c>
      <c r="C1590">
        <v>16.64</v>
      </c>
      <c r="D1590">
        <f t="shared" si="24"/>
        <v>57.115575130976985</v>
      </c>
    </row>
    <row r="1591" spans="2:4" x14ac:dyDescent="0.25">
      <c r="B1591" s="1">
        <v>38016</v>
      </c>
      <c r="C1591">
        <v>16.63</v>
      </c>
      <c r="D1591">
        <f t="shared" si="24"/>
        <v>57.088570130976983</v>
      </c>
    </row>
    <row r="1592" spans="2:4" x14ac:dyDescent="0.25">
      <c r="B1592" s="1">
        <v>41431</v>
      </c>
      <c r="C1592">
        <v>16.63</v>
      </c>
      <c r="D1592">
        <f t="shared" si="24"/>
        <v>57.06156513097698</v>
      </c>
    </row>
    <row r="1593" spans="2:4" x14ac:dyDescent="0.25">
      <c r="B1593" s="1">
        <v>38110</v>
      </c>
      <c r="C1593">
        <v>16.62</v>
      </c>
      <c r="D1593">
        <f t="shared" si="24"/>
        <v>57.034560130976978</v>
      </c>
    </row>
    <row r="1594" spans="2:4" x14ac:dyDescent="0.25">
      <c r="B1594" s="1">
        <v>40255</v>
      </c>
      <c r="C1594">
        <v>16.62</v>
      </c>
      <c r="D1594">
        <f t="shared" si="24"/>
        <v>57.007555130976975</v>
      </c>
    </row>
    <row r="1595" spans="2:4" x14ac:dyDescent="0.25">
      <c r="B1595" s="1">
        <v>40275</v>
      </c>
      <c r="C1595">
        <v>16.62</v>
      </c>
      <c r="D1595">
        <f t="shared" si="24"/>
        <v>56.980550130976972</v>
      </c>
    </row>
    <row r="1596" spans="2:4" x14ac:dyDescent="0.25">
      <c r="B1596" s="1">
        <v>40291</v>
      </c>
      <c r="C1596">
        <v>16.62</v>
      </c>
      <c r="D1596">
        <f t="shared" si="24"/>
        <v>56.95354513097697</v>
      </c>
    </row>
    <row r="1597" spans="2:4" x14ac:dyDescent="0.25">
      <c r="B1597" s="1">
        <v>41204</v>
      </c>
      <c r="C1597">
        <v>16.62</v>
      </c>
      <c r="D1597">
        <f t="shared" si="24"/>
        <v>56.926540130976967</v>
      </c>
    </row>
    <row r="1598" spans="2:4" x14ac:dyDescent="0.25">
      <c r="B1598" s="1">
        <v>41443</v>
      </c>
      <c r="C1598">
        <v>16.61</v>
      </c>
      <c r="D1598">
        <f t="shared" si="24"/>
        <v>56.899535130976965</v>
      </c>
    </row>
    <row r="1599" spans="2:4" x14ac:dyDescent="0.25">
      <c r="B1599" s="1">
        <v>41520</v>
      </c>
      <c r="C1599">
        <v>16.61</v>
      </c>
      <c r="D1599">
        <f t="shared" si="24"/>
        <v>56.872530130976962</v>
      </c>
    </row>
    <row r="1600" spans="2:4" x14ac:dyDescent="0.25">
      <c r="B1600" s="1">
        <v>38055</v>
      </c>
      <c r="C1600">
        <v>16.600000000000001</v>
      </c>
      <c r="D1600">
        <f t="shared" si="24"/>
        <v>56.845525130976959</v>
      </c>
    </row>
    <row r="1601" spans="2:4" x14ac:dyDescent="0.25">
      <c r="B1601" s="1">
        <v>38106</v>
      </c>
      <c r="C1601">
        <v>16.600000000000001</v>
      </c>
      <c r="D1601">
        <f t="shared" si="24"/>
        <v>56.818520130976957</v>
      </c>
    </row>
    <row r="1602" spans="2:4" x14ac:dyDescent="0.25">
      <c r="B1602" s="1">
        <v>41030</v>
      </c>
      <c r="C1602">
        <v>16.600000000000001</v>
      </c>
      <c r="D1602">
        <f t="shared" si="24"/>
        <v>56.791515130976954</v>
      </c>
    </row>
    <row r="1603" spans="2:4" x14ac:dyDescent="0.25">
      <c r="B1603" s="1">
        <v>41547</v>
      </c>
      <c r="C1603">
        <v>16.600000000000001</v>
      </c>
      <c r="D1603">
        <f t="shared" ref="D1603:D1666" si="25">D1604+0.027005</f>
        <v>56.764510130976952</v>
      </c>
    </row>
    <row r="1604" spans="2:4" x14ac:dyDescent="0.25">
      <c r="B1604" s="1">
        <v>41549</v>
      </c>
      <c r="C1604">
        <v>16.600000000000001</v>
      </c>
      <c r="D1604">
        <f t="shared" si="25"/>
        <v>56.737505130976949</v>
      </c>
    </row>
    <row r="1605" spans="2:4" x14ac:dyDescent="0.25">
      <c r="B1605" s="1">
        <v>42360</v>
      </c>
      <c r="C1605">
        <v>16.600000000000001</v>
      </c>
      <c r="D1605">
        <f t="shared" si="25"/>
        <v>56.710500130976946</v>
      </c>
    </row>
    <row r="1606" spans="2:4" x14ac:dyDescent="0.25">
      <c r="B1606" s="1">
        <v>40591</v>
      </c>
      <c r="C1606">
        <v>16.59</v>
      </c>
      <c r="D1606">
        <f t="shared" si="25"/>
        <v>56.683495130976944</v>
      </c>
    </row>
    <row r="1607" spans="2:4" x14ac:dyDescent="0.25">
      <c r="B1607" s="1">
        <v>40644</v>
      </c>
      <c r="C1607">
        <v>16.59</v>
      </c>
      <c r="D1607">
        <f t="shared" si="25"/>
        <v>56.656490130976941</v>
      </c>
    </row>
    <row r="1608" spans="2:4" x14ac:dyDescent="0.25">
      <c r="B1608" s="1">
        <v>43174</v>
      </c>
      <c r="C1608">
        <v>16.59</v>
      </c>
      <c r="D1608">
        <f t="shared" si="25"/>
        <v>56.629485130976938</v>
      </c>
    </row>
    <row r="1609" spans="2:4" x14ac:dyDescent="0.25">
      <c r="B1609" s="1">
        <v>38285</v>
      </c>
      <c r="C1609">
        <v>16.579999999999998</v>
      </c>
      <c r="D1609">
        <f t="shared" si="25"/>
        <v>56.602480130976936</v>
      </c>
    </row>
    <row r="1610" spans="2:4" x14ac:dyDescent="0.25">
      <c r="B1610" s="1">
        <v>41249</v>
      </c>
      <c r="C1610">
        <v>16.579999999999998</v>
      </c>
      <c r="D1610">
        <f t="shared" si="25"/>
        <v>56.575475130976933</v>
      </c>
    </row>
    <row r="1611" spans="2:4" x14ac:dyDescent="0.25">
      <c r="B1611" s="1">
        <v>38460</v>
      </c>
      <c r="C1611">
        <v>16.559999999999999</v>
      </c>
      <c r="D1611">
        <f t="shared" si="25"/>
        <v>56.548470130976931</v>
      </c>
    </row>
    <row r="1612" spans="2:4" x14ac:dyDescent="0.25">
      <c r="B1612" s="1">
        <v>41256</v>
      </c>
      <c r="C1612">
        <v>16.559999999999999</v>
      </c>
      <c r="D1612">
        <f t="shared" si="25"/>
        <v>56.521465130976928</v>
      </c>
    </row>
    <row r="1613" spans="2:4" x14ac:dyDescent="0.25">
      <c r="B1613" s="1">
        <v>43206</v>
      </c>
      <c r="C1613">
        <v>16.559999999999999</v>
      </c>
      <c r="D1613">
        <f t="shared" si="25"/>
        <v>56.494460130976925</v>
      </c>
    </row>
    <row r="1614" spans="2:4" x14ac:dyDescent="0.25">
      <c r="B1614" s="1">
        <v>38111</v>
      </c>
      <c r="C1614">
        <v>16.55</v>
      </c>
      <c r="D1614">
        <f t="shared" si="25"/>
        <v>56.467455130976923</v>
      </c>
    </row>
    <row r="1615" spans="2:4" x14ac:dyDescent="0.25">
      <c r="B1615" s="1">
        <v>38195</v>
      </c>
      <c r="C1615">
        <v>16.55</v>
      </c>
      <c r="D1615">
        <f t="shared" si="25"/>
        <v>56.44045013097692</v>
      </c>
    </row>
    <row r="1616" spans="2:4" x14ac:dyDescent="0.25">
      <c r="B1616" s="1">
        <v>43167</v>
      </c>
      <c r="C1616">
        <v>16.54</v>
      </c>
      <c r="D1616">
        <f t="shared" si="25"/>
        <v>56.413445130976918</v>
      </c>
    </row>
    <row r="1617" spans="2:4" x14ac:dyDescent="0.25">
      <c r="B1617" s="1">
        <v>41935</v>
      </c>
      <c r="C1617">
        <v>16.53</v>
      </c>
      <c r="D1617">
        <f t="shared" si="25"/>
        <v>56.386440130976915</v>
      </c>
    </row>
    <row r="1618" spans="2:4" x14ac:dyDescent="0.25">
      <c r="B1618" s="1">
        <v>40724</v>
      </c>
      <c r="C1618">
        <v>16.52</v>
      </c>
      <c r="D1618">
        <f t="shared" si="25"/>
        <v>56.359435130976912</v>
      </c>
    </row>
    <row r="1619" spans="2:4" x14ac:dyDescent="0.25">
      <c r="B1619" s="1">
        <v>42317</v>
      </c>
      <c r="C1619">
        <v>16.52</v>
      </c>
      <c r="D1619">
        <f t="shared" si="25"/>
        <v>56.33243013097691</v>
      </c>
    </row>
    <row r="1620" spans="2:4" x14ac:dyDescent="0.25">
      <c r="B1620" s="1">
        <v>41381</v>
      </c>
      <c r="C1620">
        <v>16.510000000000002</v>
      </c>
      <c r="D1620">
        <f t="shared" si="25"/>
        <v>56.305425130976907</v>
      </c>
    </row>
    <row r="1621" spans="2:4" x14ac:dyDescent="0.25">
      <c r="B1621" s="1">
        <v>38075</v>
      </c>
      <c r="C1621">
        <v>16.5</v>
      </c>
      <c r="D1621">
        <f t="shared" si="25"/>
        <v>56.278420130976905</v>
      </c>
    </row>
    <row r="1622" spans="2:4" x14ac:dyDescent="0.25">
      <c r="B1622" s="1">
        <v>38191</v>
      </c>
      <c r="C1622">
        <v>16.5</v>
      </c>
      <c r="D1622">
        <f t="shared" si="25"/>
        <v>56.251415130976902</v>
      </c>
    </row>
    <row r="1623" spans="2:4" x14ac:dyDescent="0.25">
      <c r="B1623" s="1">
        <v>42440</v>
      </c>
      <c r="C1623">
        <v>16.5</v>
      </c>
      <c r="D1623">
        <f t="shared" si="25"/>
        <v>56.224410130976899</v>
      </c>
    </row>
    <row r="1624" spans="2:4" x14ac:dyDescent="0.25">
      <c r="B1624" s="1">
        <v>40533</v>
      </c>
      <c r="C1624">
        <v>16.489999999999998</v>
      </c>
      <c r="D1624">
        <f t="shared" si="25"/>
        <v>56.197405130976897</v>
      </c>
    </row>
    <row r="1625" spans="2:4" x14ac:dyDescent="0.25">
      <c r="B1625" s="1">
        <v>41149</v>
      </c>
      <c r="C1625">
        <v>16.489999999999998</v>
      </c>
      <c r="D1625">
        <f t="shared" si="25"/>
        <v>56.170400130976894</v>
      </c>
    </row>
    <row r="1626" spans="2:4" x14ac:dyDescent="0.25">
      <c r="B1626" s="1">
        <v>41514</v>
      </c>
      <c r="C1626">
        <v>16.489999999999998</v>
      </c>
      <c r="D1626">
        <f t="shared" si="25"/>
        <v>56.143395130976891</v>
      </c>
    </row>
    <row r="1627" spans="2:4" x14ac:dyDescent="0.25">
      <c r="B1627" s="1">
        <v>41992</v>
      </c>
      <c r="C1627">
        <v>16.489999999999998</v>
      </c>
      <c r="D1627">
        <f t="shared" si="25"/>
        <v>56.116390130976889</v>
      </c>
    </row>
    <row r="1628" spans="2:4" x14ac:dyDescent="0.25">
      <c r="B1628" s="1">
        <v>43154</v>
      </c>
      <c r="C1628">
        <v>16.489999999999998</v>
      </c>
      <c r="D1628">
        <f t="shared" si="25"/>
        <v>56.089385130976886</v>
      </c>
    </row>
    <row r="1629" spans="2:4" x14ac:dyDescent="0.25">
      <c r="B1629" s="1">
        <v>40276</v>
      </c>
      <c r="C1629">
        <v>16.48</v>
      </c>
      <c r="D1629">
        <f t="shared" si="25"/>
        <v>56.062380130976884</v>
      </c>
    </row>
    <row r="1630" spans="2:4" x14ac:dyDescent="0.25">
      <c r="B1630" s="1">
        <v>41107</v>
      </c>
      <c r="C1630">
        <v>16.48</v>
      </c>
      <c r="D1630">
        <f t="shared" si="25"/>
        <v>56.035375130976881</v>
      </c>
    </row>
    <row r="1631" spans="2:4" x14ac:dyDescent="0.25">
      <c r="B1631" s="1">
        <v>41557</v>
      </c>
      <c r="C1631">
        <v>16.48</v>
      </c>
      <c r="D1631">
        <f t="shared" si="25"/>
        <v>56.008370130976878</v>
      </c>
    </row>
    <row r="1632" spans="2:4" x14ac:dyDescent="0.25">
      <c r="B1632" s="1">
        <v>38638</v>
      </c>
      <c r="C1632">
        <v>16.47</v>
      </c>
      <c r="D1632">
        <f t="shared" si="25"/>
        <v>55.981365130976876</v>
      </c>
    </row>
    <row r="1633" spans="2:4" x14ac:dyDescent="0.25">
      <c r="B1633" s="1">
        <v>39584</v>
      </c>
      <c r="C1633">
        <v>16.47</v>
      </c>
      <c r="D1633">
        <f t="shared" si="25"/>
        <v>55.954360130976873</v>
      </c>
    </row>
    <row r="1634" spans="2:4" x14ac:dyDescent="0.25">
      <c r="B1634" s="1">
        <v>40290</v>
      </c>
      <c r="C1634">
        <v>16.47</v>
      </c>
      <c r="D1634">
        <f t="shared" si="25"/>
        <v>55.927355130976871</v>
      </c>
    </row>
    <row r="1635" spans="2:4" x14ac:dyDescent="0.25">
      <c r="B1635" s="1">
        <v>40535</v>
      </c>
      <c r="C1635">
        <v>16.47</v>
      </c>
      <c r="D1635">
        <f t="shared" si="25"/>
        <v>55.900350130976868</v>
      </c>
    </row>
    <row r="1636" spans="2:4" x14ac:dyDescent="0.25">
      <c r="B1636" s="1">
        <v>41248</v>
      </c>
      <c r="C1636">
        <v>16.46</v>
      </c>
      <c r="D1636">
        <f t="shared" si="25"/>
        <v>55.873345130976865</v>
      </c>
    </row>
    <row r="1637" spans="2:4" x14ac:dyDescent="0.25">
      <c r="B1637" s="1">
        <v>38868</v>
      </c>
      <c r="C1637">
        <v>16.440000000000001</v>
      </c>
      <c r="D1637">
        <f t="shared" si="25"/>
        <v>55.846340130976863</v>
      </c>
    </row>
    <row r="1638" spans="2:4" x14ac:dyDescent="0.25">
      <c r="B1638" s="1">
        <v>41003</v>
      </c>
      <c r="C1638">
        <v>16.440000000000001</v>
      </c>
      <c r="D1638">
        <f t="shared" si="25"/>
        <v>55.81933513097686</v>
      </c>
    </row>
    <row r="1639" spans="2:4" x14ac:dyDescent="0.25">
      <c r="B1639" s="1">
        <v>41457</v>
      </c>
      <c r="C1639">
        <v>16.440000000000001</v>
      </c>
      <c r="D1639">
        <f t="shared" si="25"/>
        <v>55.792330130976858</v>
      </c>
    </row>
    <row r="1640" spans="2:4" x14ac:dyDescent="0.25">
      <c r="B1640" s="1">
        <v>38274</v>
      </c>
      <c r="C1640">
        <v>16.43</v>
      </c>
      <c r="D1640">
        <f t="shared" si="25"/>
        <v>55.765325130976855</v>
      </c>
    </row>
    <row r="1641" spans="2:4" x14ac:dyDescent="0.25">
      <c r="B1641" s="1">
        <v>39156</v>
      </c>
      <c r="C1641">
        <v>16.43</v>
      </c>
      <c r="D1641">
        <f t="shared" si="25"/>
        <v>55.738320130976852</v>
      </c>
    </row>
    <row r="1642" spans="2:4" x14ac:dyDescent="0.25">
      <c r="B1642" s="1">
        <v>40592</v>
      </c>
      <c r="C1642">
        <v>16.43</v>
      </c>
      <c r="D1642">
        <f t="shared" si="25"/>
        <v>55.71131513097685</v>
      </c>
    </row>
    <row r="1643" spans="2:4" x14ac:dyDescent="0.25">
      <c r="B1643" s="1">
        <v>38189</v>
      </c>
      <c r="C1643">
        <v>16.41</v>
      </c>
      <c r="D1643">
        <f t="shared" si="25"/>
        <v>55.684310130976847</v>
      </c>
    </row>
    <row r="1644" spans="2:4" x14ac:dyDescent="0.25">
      <c r="B1644" s="1">
        <v>40532</v>
      </c>
      <c r="C1644">
        <v>16.41</v>
      </c>
      <c r="D1644">
        <f t="shared" si="25"/>
        <v>55.657305130976845</v>
      </c>
    </row>
    <row r="1645" spans="2:4" x14ac:dyDescent="0.25">
      <c r="B1645" s="1">
        <v>41163</v>
      </c>
      <c r="C1645">
        <v>16.41</v>
      </c>
      <c r="D1645">
        <f t="shared" si="25"/>
        <v>55.630300130976842</v>
      </c>
    </row>
    <row r="1646" spans="2:4" x14ac:dyDescent="0.25">
      <c r="B1646" s="1">
        <v>41229</v>
      </c>
      <c r="C1646">
        <v>16.41</v>
      </c>
      <c r="D1646">
        <f t="shared" si="25"/>
        <v>55.603295130976839</v>
      </c>
    </row>
    <row r="1647" spans="2:4" x14ac:dyDescent="0.25">
      <c r="B1647" s="1">
        <v>41438</v>
      </c>
      <c r="C1647">
        <v>16.41</v>
      </c>
      <c r="D1647">
        <f t="shared" si="25"/>
        <v>55.576290130976837</v>
      </c>
    </row>
    <row r="1648" spans="2:4" x14ac:dyDescent="0.25">
      <c r="B1648" s="1">
        <v>38895</v>
      </c>
      <c r="C1648">
        <v>16.399999999999999</v>
      </c>
      <c r="D1648">
        <f t="shared" si="25"/>
        <v>55.549285130976834</v>
      </c>
    </row>
    <row r="1649" spans="2:4" x14ac:dyDescent="0.25">
      <c r="B1649" s="1">
        <v>42026</v>
      </c>
      <c r="C1649">
        <v>16.399999999999999</v>
      </c>
      <c r="D1649">
        <f t="shared" si="25"/>
        <v>55.522280130976831</v>
      </c>
    </row>
    <row r="1650" spans="2:4" x14ac:dyDescent="0.25">
      <c r="B1650" s="1">
        <v>38026</v>
      </c>
      <c r="C1650">
        <v>16.39</v>
      </c>
      <c r="D1650">
        <f t="shared" si="25"/>
        <v>55.495275130976829</v>
      </c>
    </row>
    <row r="1651" spans="2:4" x14ac:dyDescent="0.25">
      <c r="B1651" s="1">
        <v>38286</v>
      </c>
      <c r="C1651">
        <v>16.39</v>
      </c>
      <c r="D1651">
        <f t="shared" si="25"/>
        <v>55.468270130976826</v>
      </c>
    </row>
    <row r="1652" spans="2:4" x14ac:dyDescent="0.25">
      <c r="B1652" s="1">
        <v>40556</v>
      </c>
      <c r="C1652">
        <v>16.39</v>
      </c>
      <c r="D1652">
        <f t="shared" si="25"/>
        <v>55.441265130976824</v>
      </c>
    </row>
    <row r="1653" spans="2:4" x14ac:dyDescent="0.25">
      <c r="B1653" s="1">
        <v>40589</v>
      </c>
      <c r="C1653">
        <v>16.37</v>
      </c>
      <c r="D1653">
        <f t="shared" si="25"/>
        <v>55.414260130976821</v>
      </c>
    </row>
    <row r="1654" spans="2:4" x14ac:dyDescent="0.25">
      <c r="B1654" s="1">
        <v>41191</v>
      </c>
      <c r="C1654">
        <v>16.37</v>
      </c>
      <c r="D1654">
        <f t="shared" si="25"/>
        <v>55.387255130976818</v>
      </c>
    </row>
    <row r="1655" spans="2:4" x14ac:dyDescent="0.25">
      <c r="B1655" s="1">
        <v>41456</v>
      </c>
      <c r="C1655">
        <v>16.37</v>
      </c>
      <c r="D1655">
        <f t="shared" si="25"/>
        <v>55.360250130976816</v>
      </c>
    </row>
    <row r="1656" spans="2:4" x14ac:dyDescent="0.25">
      <c r="B1656" s="1">
        <v>41857</v>
      </c>
      <c r="C1656">
        <v>16.37</v>
      </c>
      <c r="D1656">
        <f t="shared" si="25"/>
        <v>55.333245130976813</v>
      </c>
    </row>
    <row r="1657" spans="2:4" x14ac:dyDescent="0.25">
      <c r="B1657" s="1">
        <v>40260</v>
      </c>
      <c r="C1657">
        <v>16.350000000000001</v>
      </c>
      <c r="D1657">
        <f t="shared" si="25"/>
        <v>55.306240130976811</v>
      </c>
    </row>
    <row r="1658" spans="2:4" x14ac:dyDescent="0.25">
      <c r="B1658" s="1">
        <v>41148</v>
      </c>
      <c r="C1658">
        <v>16.350000000000001</v>
      </c>
      <c r="D1658">
        <f t="shared" si="25"/>
        <v>55.279235130976808</v>
      </c>
    </row>
    <row r="1659" spans="2:4" x14ac:dyDescent="0.25">
      <c r="B1659" s="1">
        <v>43172</v>
      </c>
      <c r="C1659">
        <v>16.350000000000001</v>
      </c>
      <c r="D1659">
        <f t="shared" si="25"/>
        <v>55.252230130976805</v>
      </c>
    </row>
    <row r="1660" spans="2:4" x14ac:dyDescent="0.25">
      <c r="B1660" s="1">
        <v>40730</v>
      </c>
      <c r="C1660">
        <v>16.34</v>
      </c>
      <c r="D1660">
        <f t="shared" si="25"/>
        <v>55.225225130976803</v>
      </c>
    </row>
    <row r="1661" spans="2:4" x14ac:dyDescent="0.25">
      <c r="B1661" s="1">
        <v>41260</v>
      </c>
      <c r="C1661">
        <v>16.34</v>
      </c>
      <c r="D1661">
        <f t="shared" si="25"/>
        <v>55.1982201309768</v>
      </c>
    </row>
    <row r="1662" spans="2:4" x14ac:dyDescent="0.25">
      <c r="B1662" s="1">
        <v>43213</v>
      </c>
      <c r="C1662">
        <v>16.34</v>
      </c>
      <c r="D1662">
        <f t="shared" si="25"/>
        <v>55.171215130976798</v>
      </c>
    </row>
    <row r="1663" spans="2:4" x14ac:dyDescent="0.25">
      <c r="B1663" s="1">
        <v>42509</v>
      </c>
      <c r="C1663">
        <v>16.329999999999998</v>
      </c>
      <c r="D1663">
        <f t="shared" si="25"/>
        <v>55.144210130976795</v>
      </c>
    </row>
    <row r="1664" spans="2:4" x14ac:dyDescent="0.25">
      <c r="B1664" s="1">
        <v>38485</v>
      </c>
      <c r="C1664">
        <v>16.32</v>
      </c>
      <c r="D1664">
        <f t="shared" si="25"/>
        <v>55.117205130976792</v>
      </c>
    </row>
    <row r="1665" spans="2:4" x14ac:dyDescent="0.25">
      <c r="B1665" s="1">
        <v>40289</v>
      </c>
      <c r="C1665">
        <v>16.32</v>
      </c>
      <c r="D1665">
        <f t="shared" si="25"/>
        <v>55.09020013097679</v>
      </c>
    </row>
    <row r="1666" spans="2:4" x14ac:dyDescent="0.25">
      <c r="B1666" s="1">
        <v>41026</v>
      </c>
      <c r="C1666">
        <v>16.32</v>
      </c>
      <c r="D1666">
        <f t="shared" si="25"/>
        <v>55.063195130976787</v>
      </c>
    </row>
    <row r="1667" spans="2:4" x14ac:dyDescent="0.25">
      <c r="B1667" s="1">
        <v>41183</v>
      </c>
      <c r="C1667">
        <v>16.32</v>
      </c>
      <c r="D1667">
        <f t="shared" ref="D1667:D1730" si="26">D1668+0.027005</f>
        <v>55.036190130976784</v>
      </c>
    </row>
    <row r="1668" spans="2:4" x14ac:dyDescent="0.25">
      <c r="B1668" s="1">
        <v>41912</v>
      </c>
      <c r="C1668">
        <v>16.309999999999999</v>
      </c>
      <c r="D1668">
        <f t="shared" si="26"/>
        <v>55.009185130976782</v>
      </c>
    </row>
    <row r="1669" spans="2:4" x14ac:dyDescent="0.25">
      <c r="B1669" s="1">
        <v>38139</v>
      </c>
      <c r="C1669">
        <v>16.3</v>
      </c>
      <c r="D1669">
        <f t="shared" si="26"/>
        <v>54.982180130976779</v>
      </c>
    </row>
    <row r="1670" spans="2:4" x14ac:dyDescent="0.25">
      <c r="B1670" s="1">
        <v>39583</v>
      </c>
      <c r="C1670">
        <v>16.3</v>
      </c>
      <c r="D1670">
        <f t="shared" si="26"/>
        <v>54.955175130976777</v>
      </c>
    </row>
    <row r="1671" spans="2:4" x14ac:dyDescent="0.25">
      <c r="B1671" s="1">
        <v>41425</v>
      </c>
      <c r="C1671">
        <v>16.3</v>
      </c>
      <c r="D1671">
        <f t="shared" si="26"/>
        <v>54.928170130976774</v>
      </c>
    </row>
    <row r="1672" spans="2:4" x14ac:dyDescent="0.25">
      <c r="B1672" s="1">
        <v>42628</v>
      </c>
      <c r="C1672">
        <v>16.3</v>
      </c>
      <c r="D1672">
        <f t="shared" si="26"/>
        <v>54.901165130976771</v>
      </c>
    </row>
    <row r="1673" spans="2:4" x14ac:dyDescent="0.25">
      <c r="B1673" s="1">
        <v>38040</v>
      </c>
      <c r="C1673">
        <v>16.29</v>
      </c>
      <c r="D1673">
        <f t="shared" si="26"/>
        <v>54.874160130976769</v>
      </c>
    </row>
    <row r="1674" spans="2:4" x14ac:dyDescent="0.25">
      <c r="B1674" s="1">
        <v>38105</v>
      </c>
      <c r="C1674">
        <v>16.29</v>
      </c>
      <c r="D1674">
        <f t="shared" si="26"/>
        <v>54.847155130976766</v>
      </c>
    </row>
    <row r="1675" spans="2:4" x14ac:dyDescent="0.25">
      <c r="B1675" s="1">
        <v>41192</v>
      </c>
      <c r="C1675">
        <v>16.29</v>
      </c>
      <c r="D1675">
        <f t="shared" si="26"/>
        <v>54.820150130976764</v>
      </c>
    </row>
    <row r="1676" spans="2:4" x14ac:dyDescent="0.25">
      <c r="B1676" s="1">
        <v>38076</v>
      </c>
      <c r="C1676">
        <v>16.28</v>
      </c>
      <c r="D1676">
        <f t="shared" si="26"/>
        <v>54.793145130976761</v>
      </c>
    </row>
    <row r="1677" spans="2:4" x14ac:dyDescent="0.25">
      <c r="B1677" s="1">
        <v>40581</v>
      </c>
      <c r="C1677">
        <v>16.28</v>
      </c>
      <c r="D1677">
        <f t="shared" si="26"/>
        <v>54.766140130976758</v>
      </c>
    </row>
    <row r="1678" spans="2:4" x14ac:dyDescent="0.25">
      <c r="B1678" s="1">
        <v>41162</v>
      </c>
      <c r="C1678">
        <v>16.28</v>
      </c>
      <c r="D1678">
        <f t="shared" si="26"/>
        <v>54.739135130976756</v>
      </c>
    </row>
    <row r="1679" spans="2:4" x14ac:dyDescent="0.25">
      <c r="B1679" s="1">
        <v>41428</v>
      </c>
      <c r="C1679">
        <v>16.28</v>
      </c>
      <c r="D1679">
        <f t="shared" si="26"/>
        <v>54.712130130976753</v>
      </c>
    </row>
    <row r="1680" spans="2:4" x14ac:dyDescent="0.25">
      <c r="B1680" s="1">
        <v>38289</v>
      </c>
      <c r="C1680">
        <v>16.27</v>
      </c>
      <c r="D1680">
        <f t="shared" si="26"/>
        <v>54.685125130976751</v>
      </c>
    </row>
    <row r="1681" spans="2:4" x14ac:dyDescent="0.25">
      <c r="B1681" s="1">
        <v>38292</v>
      </c>
      <c r="C1681">
        <v>16.27</v>
      </c>
      <c r="D1681">
        <f t="shared" si="26"/>
        <v>54.658120130976748</v>
      </c>
    </row>
    <row r="1682" spans="2:4" x14ac:dyDescent="0.25">
      <c r="B1682" s="1">
        <v>40647</v>
      </c>
      <c r="C1682">
        <v>16.27</v>
      </c>
      <c r="D1682">
        <f t="shared" si="26"/>
        <v>54.631115130976745</v>
      </c>
    </row>
    <row r="1683" spans="2:4" x14ac:dyDescent="0.25">
      <c r="B1683" s="1">
        <v>41110</v>
      </c>
      <c r="C1683">
        <v>16.27</v>
      </c>
      <c r="D1683">
        <f t="shared" si="26"/>
        <v>54.604110130976743</v>
      </c>
    </row>
    <row r="1684" spans="2:4" x14ac:dyDescent="0.25">
      <c r="B1684" s="1">
        <v>41429</v>
      </c>
      <c r="C1684">
        <v>16.27</v>
      </c>
      <c r="D1684">
        <f t="shared" si="26"/>
        <v>54.57710513097674</v>
      </c>
    </row>
    <row r="1685" spans="2:4" x14ac:dyDescent="0.25">
      <c r="B1685" s="1">
        <v>38085</v>
      </c>
      <c r="C1685">
        <v>16.260000000000002</v>
      </c>
      <c r="D1685">
        <f t="shared" si="26"/>
        <v>54.550100130976737</v>
      </c>
    </row>
    <row r="1686" spans="2:4" x14ac:dyDescent="0.25">
      <c r="B1686" s="1">
        <v>38854</v>
      </c>
      <c r="C1686">
        <v>16.260000000000002</v>
      </c>
      <c r="D1686">
        <f t="shared" si="26"/>
        <v>54.523095130976735</v>
      </c>
    </row>
    <row r="1687" spans="2:4" x14ac:dyDescent="0.25">
      <c r="B1687" s="1">
        <v>42471</v>
      </c>
      <c r="C1687">
        <v>16.260000000000002</v>
      </c>
      <c r="D1687">
        <f t="shared" si="26"/>
        <v>54.496090130976732</v>
      </c>
    </row>
    <row r="1688" spans="2:4" x14ac:dyDescent="0.25">
      <c r="B1688" s="1">
        <v>38174</v>
      </c>
      <c r="C1688">
        <v>16.25</v>
      </c>
      <c r="D1688">
        <f t="shared" si="26"/>
        <v>54.46908513097673</v>
      </c>
    </row>
    <row r="1689" spans="2:4" x14ac:dyDescent="0.25">
      <c r="B1689" s="1">
        <v>40555</v>
      </c>
      <c r="C1689">
        <v>16.239999999999998</v>
      </c>
      <c r="D1689">
        <f t="shared" si="26"/>
        <v>54.442080130976727</v>
      </c>
    </row>
    <row r="1690" spans="2:4" x14ac:dyDescent="0.25">
      <c r="B1690" s="1">
        <v>41025</v>
      </c>
      <c r="C1690">
        <v>16.239999999999998</v>
      </c>
      <c r="D1690">
        <f t="shared" si="26"/>
        <v>54.415075130976724</v>
      </c>
    </row>
    <row r="1691" spans="2:4" x14ac:dyDescent="0.25">
      <c r="B1691" s="1">
        <v>43216</v>
      </c>
      <c r="C1691">
        <v>16.239999999999998</v>
      </c>
      <c r="D1691">
        <f t="shared" si="26"/>
        <v>54.388070130976722</v>
      </c>
    </row>
    <row r="1692" spans="2:4" x14ac:dyDescent="0.25">
      <c r="B1692" s="1">
        <v>38217</v>
      </c>
      <c r="C1692">
        <v>16.23</v>
      </c>
      <c r="D1692">
        <f t="shared" si="26"/>
        <v>54.361065130976719</v>
      </c>
    </row>
    <row r="1693" spans="2:4" x14ac:dyDescent="0.25">
      <c r="B1693" s="1">
        <v>39262</v>
      </c>
      <c r="C1693">
        <v>16.23</v>
      </c>
      <c r="D1693">
        <f t="shared" si="26"/>
        <v>54.334060130976717</v>
      </c>
    </row>
    <row r="1694" spans="2:4" x14ac:dyDescent="0.25">
      <c r="B1694" s="1">
        <v>40274</v>
      </c>
      <c r="C1694">
        <v>16.23</v>
      </c>
      <c r="D1694">
        <f t="shared" si="26"/>
        <v>54.307055130976714</v>
      </c>
    </row>
    <row r="1695" spans="2:4" x14ac:dyDescent="0.25">
      <c r="B1695" s="1">
        <v>40681</v>
      </c>
      <c r="C1695">
        <v>16.23</v>
      </c>
      <c r="D1695">
        <f t="shared" si="26"/>
        <v>54.280050130976711</v>
      </c>
    </row>
    <row r="1696" spans="2:4" x14ac:dyDescent="0.25">
      <c r="B1696" s="1">
        <v>38637</v>
      </c>
      <c r="C1696">
        <v>16.22</v>
      </c>
      <c r="D1696">
        <f t="shared" si="26"/>
        <v>54.253045130976709</v>
      </c>
    </row>
    <row r="1697" spans="2:4" x14ac:dyDescent="0.25">
      <c r="B1697" s="1">
        <v>41711</v>
      </c>
      <c r="C1697">
        <v>16.22</v>
      </c>
      <c r="D1697">
        <f t="shared" si="26"/>
        <v>54.226040130976706</v>
      </c>
    </row>
    <row r="1698" spans="2:4" x14ac:dyDescent="0.25">
      <c r="B1698" s="1">
        <v>38203</v>
      </c>
      <c r="C1698">
        <v>16.21</v>
      </c>
      <c r="D1698">
        <f t="shared" si="26"/>
        <v>54.199035130976704</v>
      </c>
    </row>
    <row r="1699" spans="2:4" x14ac:dyDescent="0.25">
      <c r="B1699" s="1">
        <v>38918</v>
      </c>
      <c r="C1699">
        <v>16.21</v>
      </c>
      <c r="D1699">
        <f t="shared" si="26"/>
        <v>54.172030130976701</v>
      </c>
    </row>
    <row r="1700" spans="2:4" x14ac:dyDescent="0.25">
      <c r="B1700" s="1">
        <v>41625</v>
      </c>
      <c r="C1700">
        <v>16.21</v>
      </c>
      <c r="D1700">
        <f t="shared" si="26"/>
        <v>54.145025130976698</v>
      </c>
    </row>
    <row r="1701" spans="2:4" x14ac:dyDescent="0.25">
      <c r="B1701" s="1">
        <v>42660</v>
      </c>
      <c r="C1701">
        <v>16.21</v>
      </c>
      <c r="D1701">
        <f t="shared" si="26"/>
        <v>54.118020130976696</v>
      </c>
    </row>
    <row r="1702" spans="2:4" x14ac:dyDescent="0.25">
      <c r="B1702" s="1">
        <v>38176</v>
      </c>
      <c r="C1702">
        <v>16.2</v>
      </c>
      <c r="D1702">
        <f t="shared" si="26"/>
        <v>54.091015130976693</v>
      </c>
    </row>
    <row r="1703" spans="2:4" x14ac:dyDescent="0.25">
      <c r="B1703" s="1">
        <v>40281</v>
      </c>
      <c r="C1703">
        <v>16.2</v>
      </c>
      <c r="D1703">
        <f t="shared" si="26"/>
        <v>54.064010130976691</v>
      </c>
    </row>
    <row r="1704" spans="2:4" x14ac:dyDescent="0.25">
      <c r="B1704" s="1">
        <v>41458</v>
      </c>
      <c r="C1704">
        <v>16.2</v>
      </c>
      <c r="D1704">
        <f t="shared" si="26"/>
        <v>54.037005130976688</v>
      </c>
    </row>
    <row r="1705" spans="2:4" x14ac:dyDescent="0.25">
      <c r="B1705" s="1">
        <v>42671</v>
      </c>
      <c r="C1705">
        <v>16.190000000000001</v>
      </c>
      <c r="D1705">
        <f t="shared" si="26"/>
        <v>54.010000130976685</v>
      </c>
    </row>
    <row r="1706" spans="2:4" x14ac:dyDescent="0.25">
      <c r="B1706" s="1">
        <v>38293</v>
      </c>
      <c r="C1706">
        <v>16.18</v>
      </c>
      <c r="D1706">
        <f t="shared" si="26"/>
        <v>53.982995130976683</v>
      </c>
    </row>
    <row r="1707" spans="2:4" x14ac:dyDescent="0.25">
      <c r="B1707" s="1">
        <v>42289</v>
      </c>
      <c r="C1707">
        <v>16.170000000000002</v>
      </c>
      <c r="D1707">
        <f t="shared" si="26"/>
        <v>53.95599013097668</v>
      </c>
    </row>
    <row r="1708" spans="2:4" x14ac:dyDescent="0.25">
      <c r="B1708" s="1">
        <v>41108</v>
      </c>
      <c r="C1708">
        <v>16.16</v>
      </c>
      <c r="D1708">
        <f t="shared" si="26"/>
        <v>53.928985130976677</v>
      </c>
    </row>
    <row r="1709" spans="2:4" x14ac:dyDescent="0.25">
      <c r="B1709" s="1">
        <v>41914</v>
      </c>
      <c r="C1709">
        <v>16.16</v>
      </c>
      <c r="D1709">
        <f t="shared" si="26"/>
        <v>53.901980130976675</v>
      </c>
    </row>
    <row r="1710" spans="2:4" x14ac:dyDescent="0.25">
      <c r="B1710" s="1">
        <v>42467</v>
      </c>
      <c r="C1710">
        <v>16.16</v>
      </c>
      <c r="D1710">
        <f t="shared" si="26"/>
        <v>53.874975130976672</v>
      </c>
    </row>
    <row r="1711" spans="2:4" x14ac:dyDescent="0.25">
      <c r="B1711" s="1">
        <v>38196</v>
      </c>
      <c r="C1711">
        <v>16.149999999999999</v>
      </c>
      <c r="D1711">
        <f t="shared" si="26"/>
        <v>53.84797013097667</v>
      </c>
    </row>
    <row r="1712" spans="2:4" x14ac:dyDescent="0.25">
      <c r="B1712" s="1">
        <v>40570</v>
      </c>
      <c r="C1712">
        <v>16.149999999999999</v>
      </c>
      <c r="D1712">
        <f t="shared" si="26"/>
        <v>53.820965130976667</v>
      </c>
    </row>
    <row r="1713" spans="2:4" x14ac:dyDescent="0.25">
      <c r="B1713" s="1">
        <v>40277</v>
      </c>
      <c r="C1713">
        <v>16.14</v>
      </c>
      <c r="D1713">
        <f t="shared" si="26"/>
        <v>53.793960130976664</v>
      </c>
    </row>
    <row r="1714" spans="2:4" x14ac:dyDescent="0.25">
      <c r="B1714" s="1">
        <v>41194</v>
      </c>
      <c r="C1714">
        <v>16.14</v>
      </c>
      <c r="D1714">
        <f t="shared" si="26"/>
        <v>53.766955130976662</v>
      </c>
    </row>
    <row r="1715" spans="2:4" x14ac:dyDescent="0.25">
      <c r="B1715" s="1">
        <v>43284</v>
      </c>
      <c r="C1715">
        <v>16.14</v>
      </c>
      <c r="D1715">
        <f t="shared" si="26"/>
        <v>53.739950130976659</v>
      </c>
    </row>
    <row r="1716" spans="2:4" x14ac:dyDescent="0.25">
      <c r="B1716" s="1">
        <v>38646</v>
      </c>
      <c r="C1716">
        <v>16.13</v>
      </c>
      <c r="D1716">
        <f t="shared" si="26"/>
        <v>53.712945130976657</v>
      </c>
    </row>
    <row r="1717" spans="2:4" x14ac:dyDescent="0.25">
      <c r="B1717" s="1">
        <v>42338</v>
      </c>
      <c r="C1717">
        <v>16.13</v>
      </c>
      <c r="D1717">
        <f t="shared" si="26"/>
        <v>53.685940130976654</v>
      </c>
    </row>
    <row r="1718" spans="2:4" x14ac:dyDescent="0.25">
      <c r="B1718" s="1">
        <v>38484</v>
      </c>
      <c r="C1718">
        <v>16.12</v>
      </c>
      <c r="D1718">
        <f t="shared" si="26"/>
        <v>53.658935130976651</v>
      </c>
    </row>
    <row r="1719" spans="2:4" x14ac:dyDescent="0.25">
      <c r="B1719" s="1">
        <v>39364</v>
      </c>
      <c r="C1719">
        <v>16.12</v>
      </c>
      <c r="D1719">
        <f t="shared" si="26"/>
        <v>53.631930130976649</v>
      </c>
    </row>
    <row r="1720" spans="2:4" x14ac:dyDescent="0.25">
      <c r="B1720" s="1">
        <v>42657</v>
      </c>
      <c r="C1720">
        <v>16.12</v>
      </c>
      <c r="D1720">
        <f t="shared" si="26"/>
        <v>53.604925130976646</v>
      </c>
    </row>
    <row r="1721" spans="2:4" x14ac:dyDescent="0.25">
      <c r="B1721" s="1">
        <v>38645</v>
      </c>
      <c r="C1721">
        <v>16.11</v>
      </c>
      <c r="D1721">
        <f t="shared" si="26"/>
        <v>53.577920130976644</v>
      </c>
    </row>
    <row r="1722" spans="2:4" x14ac:dyDescent="0.25">
      <c r="B1722" s="1">
        <v>40529</v>
      </c>
      <c r="C1722">
        <v>16.11</v>
      </c>
      <c r="D1722">
        <f t="shared" si="26"/>
        <v>53.550915130976641</v>
      </c>
    </row>
    <row r="1723" spans="2:4" x14ac:dyDescent="0.25">
      <c r="B1723" s="1">
        <v>41743</v>
      </c>
      <c r="C1723">
        <v>16.11</v>
      </c>
      <c r="D1723">
        <f t="shared" si="26"/>
        <v>53.523910130976638</v>
      </c>
    </row>
    <row r="1724" spans="2:4" x14ac:dyDescent="0.25">
      <c r="B1724" s="1">
        <v>41936</v>
      </c>
      <c r="C1724">
        <v>16.11</v>
      </c>
      <c r="D1724">
        <f t="shared" si="26"/>
        <v>53.496905130976636</v>
      </c>
    </row>
    <row r="1725" spans="2:4" x14ac:dyDescent="0.25">
      <c r="B1725" s="1">
        <v>40584</v>
      </c>
      <c r="C1725">
        <v>16.09</v>
      </c>
      <c r="D1725">
        <f t="shared" si="26"/>
        <v>53.469900130976633</v>
      </c>
    </row>
    <row r="1726" spans="2:4" x14ac:dyDescent="0.25">
      <c r="B1726" s="1">
        <v>40689</v>
      </c>
      <c r="C1726">
        <v>16.09</v>
      </c>
      <c r="D1726">
        <f t="shared" si="26"/>
        <v>53.44289513097663</v>
      </c>
    </row>
    <row r="1727" spans="2:4" x14ac:dyDescent="0.25">
      <c r="B1727" s="1">
        <v>42186</v>
      </c>
      <c r="C1727">
        <v>16.09</v>
      </c>
      <c r="D1727">
        <f t="shared" si="26"/>
        <v>53.415890130976628</v>
      </c>
    </row>
    <row r="1728" spans="2:4" x14ac:dyDescent="0.25">
      <c r="B1728" s="1">
        <v>42192</v>
      </c>
      <c r="C1728">
        <v>16.09</v>
      </c>
      <c r="D1728">
        <f t="shared" si="26"/>
        <v>53.388885130976625</v>
      </c>
    </row>
    <row r="1729" spans="2:4" x14ac:dyDescent="0.25">
      <c r="B1729" s="1">
        <v>43280</v>
      </c>
      <c r="C1729">
        <v>16.09</v>
      </c>
      <c r="D1729">
        <f t="shared" si="26"/>
        <v>53.361880130976623</v>
      </c>
    </row>
    <row r="1730" spans="2:4" x14ac:dyDescent="0.25">
      <c r="B1730" s="1">
        <v>38140</v>
      </c>
      <c r="C1730">
        <v>16.079999999999998</v>
      </c>
      <c r="D1730">
        <f t="shared" si="26"/>
        <v>53.33487513097662</v>
      </c>
    </row>
    <row r="1731" spans="2:4" x14ac:dyDescent="0.25">
      <c r="B1731" s="1">
        <v>41933</v>
      </c>
      <c r="C1731">
        <v>16.079999999999998</v>
      </c>
      <c r="D1731">
        <f t="shared" ref="D1731:D1794" si="27">D1732+0.027005</f>
        <v>53.307870130976617</v>
      </c>
    </row>
    <row r="1732" spans="2:4" x14ac:dyDescent="0.25">
      <c r="B1732" s="1">
        <v>42367</v>
      </c>
      <c r="C1732">
        <v>16.079999999999998</v>
      </c>
      <c r="D1732">
        <f t="shared" si="27"/>
        <v>53.280865130976615</v>
      </c>
    </row>
    <row r="1733" spans="2:4" x14ac:dyDescent="0.25">
      <c r="B1733" s="1">
        <v>38152</v>
      </c>
      <c r="C1733">
        <v>16.07</v>
      </c>
      <c r="D1733">
        <f t="shared" si="27"/>
        <v>53.253860130976612</v>
      </c>
    </row>
    <row r="1734" spans="2:4" x14ac:dyDescent="0.25">
      <c r="B1734" s="1">
        <v>38166</v>
      </c>
      <c r="C1734">
        <v>16.07</v>
      </c>
      <c r="D1734">
        <f t="shared" si="27"/>
        <v>53.22685513097661</v>
      </c>
    </row>
    <row r="1735" spans="2:4" x14ac:dyDescent="0.25">
      <c r="B1735" s="1">
        <v>41561</v>
      </c>
      <c r="C1735">
        <v>16.07</v>
      </c>
      <c r="D1735">
        <f t="shared" si="27"/>
        <v>53.199850130976607</v>
      </c>
    </row>
    <row r="1736" spans="2:4" x14ac:dyDescent="0.25">
      <c r="B1736" s="1">
        <v>40729</v>
      </c>
      <c r="C1736">
        <v>16.059999999999999</v>
      </c>
      <c r="D1736">
        <f t="shared" si="27"/>
        <v>53.172845130976604</v>
      </c>
    </row>
    <row r="1737" spans="2:4" x14ac:dyDescent="0.25">
      <c r="B1737" s="1">
        <v>42319</v>
      </c>
      <c r="C1737">
        <v>16.059999999999999</v>
      </c>
      <c r="D1737">
        <f t="shared" si="27"/>
        <v>53.145840130976602</v>
      </c>
    </row>
    <row r="1738" spans="2:4" x14ac:dyDescent="0.25">
      <c r="B1738" s="1">
        <v>41253</v>
      </c>
      <c r="C1738">
        <v>16.05</v>
      </c>
      <c r="D1738">
        <f t="shared" si="27"/>
        <v>53.118835130976599</v>
      </c>
    </row>
    <row r="1739" spans="2:4" x14ac:dyDescent="0.25">
      <c r="B1739" s="1">
        <v>42292</v>
      </c>
      <c r="C1739">
        <v>16.05</v>
      </c>
      <c r="D1739">
        <f t="shared" si="27"/>
        <v>53.091830130976597</v>
      </c>
    </row>
    <row r="1740" spans="2:4" x14ac:dyDescent="0.25">
      <c r="B1740" s="1">
        <v>42494</v>
      </c>
      <c r="C1740">
        <v>16.05</v>
      </c>
      <c r="D1740">
        <f t="shared" si="27"/>
        <v>53.064825130976594</v>
      </c>
    </row>
    <row r="1741" spans="2:4" x14ac:dyDescent="0.25">
      <c r="B1741" s="1">
        <v>38037</v>
      </c>
      <c r="C1741">
        <v>16.04</v>
      </c>
      <c r="D1741">
        <f t="shared" si="27"/>
        <v>53.037820130976591</v>
      </c>
    </row>
    <row r="1742" spans="2:4" x14ac:dyDescent="0.25">
      <c r="B1742" s="1">
        <v>41939</v>
      </c>
      <c r="C1742">
        <v>16.04</v>
      </c>
      <c r="D1742">
        <f t="shared" si="27"/>
        <v>53.010815130976589</v>
      </c>
    </row>
    <row r="1743" spans="2:4" x14ac:dyDescent="0.25">
      <c r="B1743" s="1">
        <v>42957</v>
      </c>
      <c r="C1743">
        <v>16.04</v>
      </c>
      <c r="D1743">
        <f t="shared" si="27"/>
        <v>52.983810130976586</v>
      </c>
    </row>
    <row r="1744" spans="2:4" x14ac:dyDescent="0.25">
      <c r="B1744" s="1">
        <v>38202</v>
      </c>
      <c r="C1744">
        <v>16.03</v>
      </c>
      <c r="D1744">
        <f t="shared" si="27"/>
        <v>52.956805130976583</v>
      </c>
    </row>
    <row r="1745" spans="2:4" x14ac:dyDescent="0.25">
      <c r="B1745" s="1">
        <v>40675</v>
      </c>
      <c r="C1745">
        <v>16.03</v>
      </c>
      <c r="D1745">
        <f t="shared" si="27"/>
        <v>52.929800130976581</v>
      </c>
    </row>
    <row r="1746" spans="2:4" x14ac:dyDescent="0.25">
      <c r="B1746" s="1">
        <v>41624</v>
      </c>
      <c r="C1746">
        <v>16.03</v>
      </c>
      <c r="D1746">
        <f t="shared" si="27"/>
        <v>52.902795130976578</v>
      </c>
    </row>
    <row r="1747" spans="2:4" x14ac:dyDescent="0.25">
      <c r="B1747" s="1">
        <v>38652</v>
      </c>
      <c r="C1747">
        <v>16.02</v>
      </c>
      <c r="D1747">
        <f t="shared" si="27"/>
        <v>52.875790130976576</v>
      </c>
    </row>
    <row r="1748" spans="2:4" x14ac:dyDescent="0.25">
      <c r="B1748" s="1">
        <v>38023</v>
      </c>
      <c r="C1748">
        <v>16</v>
      </c>
      <c r="D1748">
        <f t="shared" si="27"/>
        <v>52.848785130976573</v>
      </c>
    </row>
    <row r="1749" spans="2:4" x14ac:dyDescent="0.25">
      <c r="B1749" s="1">
        <v>38219</v>
      </c>
      <c r="C1749">
        <v>16</v>
      </c>
      <c r="D1749">
        <f t="shared" si="27"/>
        <v>52.82178013097657</v>
      </c>
    </row>
    <row r="1750" spans="2:4" x14ac:dyDescent="0.25">
      <c r="B1750" s="1">
        <v>39281</v>
      </c>
      <c r="C1750">
        <v>16</v>
      </c>
      <c r="D1750">
        <f t="shared" si="27"/>
        <v>52.794775130976568</v>
      </c>
    </row>
    <row r="1751" spans="2:4" x14ac:dyDescent="0.25">
      <c r="B1751" s="1">
        <v>41701</v>
      </c>
      <c r="C1751">
        <v>16</v>
      </c>
      <c r="D1751">
        <f t="shared" si="27"/>
        <v>52.767770130976565</v>
      </c>
    </row>
    <row r="1752" spans="2:4" x14ac:dyDescent="0.25">
      <c r="B1752" s="1">
        <v>42076</v>
      </c>
      <c r="C1752">
        <v>16</v>
      </c>
      <c r="D1752">
        <f t="shared" si="27"/>
        <v>52.740765130976563</v>
      </c>
    </row>
    <row r="1753" spans="2:4" x14ac:dyDescent="0.25">
      <c r="B1753" s="1">
        <v>40665</v>
      </c>
      <c r="C1753">
        <v>15.99</v>
      </c>
      <c r="D1753">
        <f t="shared" si="27"/>
        <v>52.71376013097656</v>
      </c>
    </row>
    <row r="1754" spans="2:4" x14ac:dyDescent="0.25">
      <c r="B1754" s="1">
        <v>41128</v>
      </c>
      <c r="C1754">
        <v>15.99</v>
      </c>
      <c r="D1754">
        <f t="shared" si="27"/>
        <v>52.686755130976557</v>
      </c>
    </row>
    <row r="1755" spans="2:4" x14ac:dyDescent="0.25">
      <c r="B1755" s="1">
        <v>40690</v>
      </c>
      <c r="C1755">
        <v>15.98</v>
      </c>
      <c r="D1755">
        <f t="shared" si="27"/>
        <v>52.659750130976555</v>
      </c>
    </row>
    <row r="1756" spans="2:4" x14ac:dyDescent="0.25">
      <c r="B1756" s="1">
        <v>41911</v>
      </c>
      <c r="C1756">
        <v>15.98</v>
      </c>
      <c r="D1756">
        <f t="shared" si="27"/>
        <v>52.632745130976552</v>
      </c>
    </row>
    <row r="1757" spans="2:4" x14ac:dyDescent="0.25">
      <c r="B1757" s="1">
        <v>38133</v>
      </c>
      <c r="C1757">
        <v>15.97</v>
      </c>
      <c r="D1757">
        <f t="shared" si="27"/>
        <v>52.60574013097655</v>
      </c>
    </row>
    <row r="1758" spans="2:4" x14ac:dyDescent="0.25">
      <c r="B1758" s="1">
        <v>43222</v>
      </c>
      <c r="C1758">
        <v>15.97</v>
      </c>
      <c r="D1758">
        <f t="shared" si="27"/>
        <v>52.578735130976547</v>
      </c>
    </row>
    <row r="1759" spans="2:4" x14ac:dyDescent="0.25">
      <c r="B1759" s="1">
        <v>38132</v>
      </c>
      <c r="C1759">
        <v>15.96</v>
      </c>
      <c r="D1759">
        <f t="shared" si="27"/>
        <v>52.551730130976544</v>
      </c>
    </row>
    <row r="1760" spans="2:4" x14ac:dyDescent="0.25">
      <c r="B1760" s="1">
        <v>39147</v>
      </c>
      <c r="C1760">
        <v>15.96</v>
      </c>
      <c r="D1760">
        <f t="shared" si="27"/>
        <v>52.524725130976542</v>
      </c>
    </row>
    <row r="1761" spans="2:4" x14ac:dyDescent="0.25">
      <c r="B1761" s="1">
        <v>41144</v>
      </c>
      <c r="C1761">
        <v>15.96</v>
      </c>
      <c r="D1761">
        <f t="shared" si="27"/>
        <v>52.497720130976539</v>
      </c>
    </row>
    <row r="1762" spans="2:4" x14ac:dyDescent="0.25">
      <c r="B1762" s="1">
        <v>42838</v>
      </c>
      <c r="C1762">
        <v>15.96</v>
      </c>
      <c r="D1762">
        <f t="shared" si="27"/>
        <v>52.470715130976536</v>
      </c>
    </row>
    <row r="1763" spans="2:4" x14ac:dyDescent="0.25">
      <c r="B1763" s="1">
        <v>43209</v>
      </c>
      <c r="C1763">
        <v>15.96</v>
      </c>
      <c r="D1763">
        <f t="shared" si="27"/>
        <v>52.443710130976534</v>
      </c>
    </row>
    <row r="1764" spans="2:4" x14ac:dyDescent="0.25">
      <c r="B1764" s="1">
        <v>40588</v>
      </c>
      <c r="C1764">
        <v>15.95</v>
      </c>
      <c r="D1764">
        <f t="shared" si="27"/>
        <v>52.416705130976531</v>
      </c>
    </row>
    <row r="1765" spans="2:4" x14ac:dyDescent="0.25">
      <c r="B1765" s="1">
        <v>40731</v>
      </c>
      <c r="C1765">
        <v>15.95</v>
      </c>
      <c r="D1765">
        <f t="shared" si="27"/>
        <v>52.389700130976529</v>
      </c>
    </row>
    <row r="1766" spans="2:4" x14ac:dyDescent="0.25">
      <c r="B1766" s="1">
        <v>40732</v>
      </c>
      <c r="C1766">
        <v>15.95</v>
      </c>
      <c r="D1766">
        <f t="shared" si="27"/>
        <v>52.362695130976526</v>
      </c>
    </row>
    <row r="1767" spans="2:4" x14ac:dyDescent="0.25">
      <c r="B1767" s="1">
        <v>41127</v>
      </c>
      <c r="C1767">
        <v>15.95</v>
      </c>
      <c r="D1767">
        <f t="shared" si="27"/>
        <v>52.335690130976523</v>
      </c>
    </row>
    <row r="1768" spans="2:4" x14ac:dyDescent="0.25">
      <c r="B1768" s="1">
        <v>41255</v>
      </c>
      <c r="C1768">
        <v>15.95</v>
      </c>
      <c r="D1768">
        <f t="shared" si="27"/>
        <v>52.308685130976521</v>
      </c>
    </row>
    <row r="1769" spans="2:4" x14ac:dyDescent="0.25">
      <c r="B1769" s="1">
        <v>42508</v>
      </c>
      <c r="C1769">
        <v>15.95</v>
      </c>
      <c r="D1769">
        <f t="shared" si="27"/>
        <v>52.281680130976518</v>
      </c>
    </row>
    <row r="1770" spans="2:4" x14ac:dyDescent="0.25">
      <c r="B1770" s="1">
        <v>38027</v>
      </c>
      <c r="C1770">
        <v>15.94</v>
      </c>
      <c r="D1770">
        <f t="shared" si="27"/>
        <v>52.254675130976516</v>
      </c>
    </row>
    <row r="1771" spans="2:4" x14ac:dyDescent="0.25">
      <c r="B1771" s="1">
        <v>41507</v>
      </c>
      <c r="C1771">
        <v>15.94</v>
      </c>
      <c r="D1771">
        <f t="shared" si="27"/>
        <v>52.227670130976513</v>
      </c>
    </row>
    <row r="1772" spans="2:4" x14ac:dyDescent="0.25">
      <c r="B1772" s="1">
        <v>40578</v>
      </c>
      <c r="C1772">
        <v>15.93</v>
      </c>
      <c r="D1772">
        <f t="shared" si="27"/>
        <v>52.20066513097651</v>
      </c>
    </row>
    <row r="1773" spans="2:4" x14ac:dyDescent="0.25">
      <c r="B1773" s="1">
        <v>42332</v>
      </c>
      <c r="C1773">
        <v>15.93</v>
      </c>
      <c r="D1773">
        <f t="shared" si="27"/>
        <v>52.173660130976508</v>
      </c>
    </row>
    <row r="1774" spans="2:4" x14ac:dyDescent="0.25">
      <c r="B1774" s="1">
        <v>43220</v>
      </c>
      <c r="C1774">
        <v>15.93</v>
      </c>
      <c r="D1774">
        <f t="shared" si="27"/>
        <v>52.146655130976505</v>
      </c>
    </row>
    <row r="1775" spans="2:4" x14ac:dyDescent="0.25">
      <c r="B1775" s="1">
        <v>41240</v>
      </c>
      <c r="C1775">
        <v>15.92</v>
      </c>
      <c r="D1775">
        <f t="shared" si="27"/>
        <v>52.119650130976503</v>
      </c>
    </row>
    <row r="1776" spans="2:4" x14ac:dyDescent="0.25">
      <c r="B1776" s="1">
        <v>42003</v>
      </c>
      <c r="C1776">
        <v>15.92</v>
      </c>
      <c r="D1776">
        <f t="shared" si="27"/>
        <v>52.0926451309765</v>
      </c>
    </row>
    <row r="1777" spans="2:4" x14ac:dyDescent="0.25">
      <c r="B1777" s="1">
        <v>42633</v>
      </c>
      <c r="C1777">
        <v>15.92</v>
      </c>
      <c r="D1777">
        <f t="shared" si="27"/>
        <v>52.065640130976497</v>
      </c>
    </row>
    <row r="1778" spans="2:4" x14ac:dyDescent="0.25">
      <c r="B1778" s="1">
        <v>43277</v>
      </c>
      <c r="C1778">
        <v>15.92</v>
      </c>
      <c r="D1778">
        <f t="shared" si="27"/>
        <v>52.038635130976495</v>
      </c>
    </row>
    <row r="1779" spans="2:4" x14ac:dyDescent="0.25">
      <c r="B1779" s="1">
        <v>40673</v>
      </c>
      <c r="C1779">
        <v>15.91</v>
      </c>
      <c r="D1779">
        <f t="shared" si="27"/>
        <v>52.011630130976492</v>
      </c>
    </row>
    <row r="1780" spans="2:4" x14ac:dyDescent="0.25">
      <c r="B1780" s="1">
        <v>42340</v>
      </c>
      <c r="C1780">
        <v>15.91</v>
      </c>
      <c r="D1780">
        <f t="shared" si="27"/>
        <v>51.98462513097649</v>
      </c>
    </row>
    <row r="1781" spans="2:4" x14ac:dyDescent="0.25">
      <c r="B1781" s="1">
        <v>42495</v>
      </c>
      <c r="C1781">
        <v>15.91</v>
      </c>
      <c r="D1781">
        <f t="shared" si="27"/>
        <v>51.957620130976487</v>
      </c>
    </row>
    <row r="1782" spans="2:4" x14ac:dyDescent="0.25">
      <c r="B1782" s="1">
        <v>42655</v>
      </c>
      <c r="C1782">
        <v>15.91</v>
      </c>
      <c r="D1782">
        <f t="shared" si="27"/>
        <v>51.930615130976484</v>
      </c>
    </row>
    <row r="1783" spans="2:4" x14ac:dyDescent="0.25">
      <c r="B1783" s="1">
        <v>38041</v>
      </c>
      <c r="C1783">
        <v>15.9</v>
      </c>
      <c r="D1783">
        <f t="shared" si="27"/>
        <v>51.903610130976482</v>
      </c>
    </row>
    <row r="1784" spans="2:4" x14ac:dyDescent="0.25">
      <c r="B1784" s="1">
        <v>38883</v>
      </c>
      <c r="C1784">
        <v>15.9</v>
      </c>
      <c r="D1784">
        <f t="shared" si="27"/>
        <v>51.876605130976479</v>
      </c>
    </row>
    <row r="1785" spans="2:4" x14ac:dyDescent="0.25">
      <c r="B1785" s="1">
        <v>41250</v>
      </c>
      <c r="C1785">
        <v>15.9</v>
      </c>
      <c r="D1785">
        <f t="shared" si="27"/>
        <v>51.849600130976476</v>
      </c>
    </row>
    <row r="1786" spans="2:4" x14ac:dyDescent="0.25">
      <c r="B1786" s="1">
        <v>43223</v>
      </c>
      <c r="C1786">
        <v>15.9</v>
      </c>
      <c r="D1786">
        <f t="shared" si="27"/>
        <v>51.822595130976474</v>
      </c>
    </row>
    <row r="1787" spans="2:4" x14ac:dyDescent="0.25">
      <c r="B1787" s="1">
        <v>38891</v>
      </c>
      <c r="C1787">
        <v>15.89</v>
      </c>
      <c r="D1787">
        <f t="shared" si="27"/>
        <v>51.795590130976471</v>
      </c>
    </row>
    <row r="1788" spans="2:4" x14ac:dyDescent="0.25">
      <c r="B1788" s="1">
        <v>40283</v>
      </c>
      <c r="C1788">
        <v>15.89</v>
      </c>
      <c r="D1788">
        <f t="shared" si="27"/>
        <v>51.768585130976469</v>
      </c>
    </row>
    <row r="1789" spans="2:4" x14ac:dyDescent="0.25">
      <c r="B1789" s="1">
        <v>41739</v>
      </c>
      <c r="C1789">
        <v>15.89</v>
      </c>
      <c r="D1789">
        <f t="shared" si="27"/>
        <v>51.741580130976466</v>
      </c>
    </row>
    <row r="1790" spans="2:4" x14ac:dyDescent="0.25">
      <c r="B1790" s="1">
        <v>38222</v>
      </c>
      <c r="C1790">
        <v>15.88</v>
      </c>
      <c r="D1790">
        <f t="shared" si="27"/>
        <v>51.714575130976463</v>
      </c>
    </row>
    <row r="1791" spans="2:4" x14ac:dyDescent="0.25">
      <c r="B1791" s="1">
        <v>38890</v>
      </c>
      <c r="C1791">
        <v>15.88</v>
      </c>
      <c r="D1791">
        <f t="shared" si="27"/>
        <v>51.687570130976461</v>
      </c>
    </row>
    <row r="1792" spans="2:4" x14ac:dyDescent="0.25">
      <c r="B1792" s="1">
        <v>41521</v>
      </c>
      <c r="C1792">
        <v>15.88</v>
      </c>
      <c r="D1792">
        <f t="shared" si="27"/>
        <v>51.660565130976458</v>
      </c>
    </row>
    <row r="1793" spans="2:4" x14ac:dyDescent="0.25">
      <c r="B1793" s="1">
        <v>40561</v>
      </c>
      <c r="C1793">
        <v>15.87</v>
      </c>
      <c r="D1793">
        <f t="shared" si="27"/>
        <v>51.633560130976456</v>
      </c>
    </row>
    <row r="1794" spans="2:4" x14ac:dyDescent="0.25">
      <c r="B1794" s="1">
        <v>40583</v>
      </c>
      <c r="C1794">
        <v>15.87</v>
      </c>
      <c r="D1794">
        <f t="shared" si="27"/>
        <v>51.606555130976453</v>
      </c>
    </row>
    <row r="1795" spans="2:4" x14ac:dyDescent="0.25">
      <c r="B1795" s="1">
        <v>40725</v>
      </c>
      <c r="C1795">
        <v>15.87</v>
      </c>
      <c r="D1795">
        <f t="shared" ref="D1795:D1858" si="28">D1796+0.027005</f>
        <v>51.57955013097645</v>
      </c>
    </row>
    <row r="1796" spans="2:4" x14ac:dyDescent="0.25">
      <c r="B1796" s="1">
        <v>41243</v>
      </c>
      <c r="C1796">
        <v>15.87</v>
      </c>
      <c r="D1796">
        <f t="shared" si="28"/>
        <v>51.552545130976448</v>
      </c>
    </row>
    <row r="1797" spans="2:4" x14ac:dyDescent="0.25">
      <c r="B1797" s="1">
        <v>41523</v>
      </c>
      <c r="C1797">
        <v>15.85</v>
      </c>
      <c r="D1797">
        <f t="shared" si="28"/>
        <v>51.525540130976445</v>
      </c>
    </row>
    <row r="1798" spans="2:4" x14ac:dyDescent="0.25">
      <c r="B1798" s="1">
        <v>42345</v>
      </c>
      <c r="C1798">
        <v>15.84</v>
      </c>
      <c r="D1798">
        <f t="shared" si="28"/>
        <v>51.498535130976443</v>
      </c>
    </row>
    <row r="1799" spans="2:4" x14ac:dyDescent="0.25">
      <c r="B1799" s="1">
        <v>40652</v>
      </c>
      <c r="C1799">
        <v>15.83</v>
      </c>
      <c r="D1799">
        <f t="shared" si="28"/>
        <v>51.47153013097644</v>
      </c>
    </row>
    <row r="1800" spans="2:4" x14ac:dyDescent="0.25">
      <c r="B1800" s="1">
        <v>39142</v>
      </c>
      <c r="C1800">
        <v>15.82</v>
      </c>
      <c r="D1800">
        <f t="shared" si="28"/>
        <v>51.444525130976437</v>
      </c>
    </row>
    <row r="1801" spans="2:4" x14ac:dyDescent="0.25">
      <c r="B1801" s="1">
        <v>42513</v>
      </c>
      <c r="C1801">
        <v>15.82</v>
      </c>
      <c r="D1801">
        <f t="shared" si="28"/>
        <v>51.417520130976435</v>
      </c>
    </row>
    <row r="1802" spans="2:4" x14ac:dyDescent="0.25">
      <c r="B1802" s="1">
        <v>38175</v>
      </c>
      <c r="C1802">
        <v>15.81</v>
      </c>
      <c r="D1802">
        <f t="shared" si="28"/>
        <v>51.390515130976432</v>
      </c>
    </row>
    <row r="1803" spans="2:4" x14ac:dyDescent="0.25">
      <c r="B1803" s="1">
        <v>40582</v>
      </c>
      <c r="C1803">
        <v>15.81</v>
      </c>
      <c r="D1803">
        <f t="shared" si="28"/>
        <v>51.363510130976429</v>
      </c>
    </row>
    <row r="1804" spans="2:4" x14ac:dyDescent="0.25">
      <c r="B1804" s="1">
        <v>38036</v>
      </c>
      <c r="C1804">
        <v>15.8</v>
      </c>
      <c r="D1804">
        <f t="shared" si="28"/>
        <v>51.336505130976427</v>
      </c>
    </row>
    <row r="1805" spans="2:4" x14ac:dyDescent="0.25">
      <c r="B1805" s="1">
        <v>41164</v>
      </c>
      <c r="C1805">
        <v>15.8</v>
      </c>
      <c r="D1805">
        <f t="shared" si="28"/>
        <v>51.309500130976424</v>
      </c>
    </row>
    <row r="1806" spans="2:4" x14ac:dyDescent="0.25">
      <c r="B1806" s="1">
        <v>41667</v>
      </c>
      <c r="C1806">
        <v>15.8</v>
      </c>
      <c r="D1806">
        <f t="shared" si="28"/>
        <v>51.282495130976422</v>
      </c>
    </row>
    <row r="1807" spans="2:4" x14ac:dyDescent="0.25">
      <c r="B1807" s="1">
        <v>42052</v>
      </c>
      <c r="C1807">
        <v>15.8</v>
      </c>
      <c r="D1807">
        <f t="shared" si="28"/>
        <v>51.255490130976419</v>
      </c>
    </row>
    <row r="1808" spans="2:4" x14ac:dyDescent="0.25">
      <c r="B1808" s="1">
        <v>42089</v>
      </c>
      <c r="C1808">
        <v>15.8</v>
      </c>
      <c r="D1808">
        <f t="shared" si="28"/>
        <v>51.228485130976416</v>
      </c>
    </row>
    <row r="1809" spans="2:4" x14ac:dyDescent="0.25">
      <c r="B1809" s="1">
        <v>43157</v>
      </c>
      <c r="C1809">
        <v>15.8</v>
      </c>
      <c r="D1809">
        <f t="shared" si="28"/>
        <v>51.201480130976414</v>
      </c>
    </row>
    <row r="1810" spans="2:4" x14ac:dyDescent="0.25">
      <c r="B1810" s="1">
        <v>43175</v>
      </c>
      <c r="C1810">
        <v>15.8</v>
      </c>
      <c r="D1810">
        <f t="shared" si="28"/>
        <v>51.174475130976411</v>
      </c>
    </row>
    <row r="1811" spans="2:4" x14ac:dyDescent="0.25">
      <c r="B1811" s="1">
        <v>38054</v>
      </c>
      <c r="C1811">
        <v>15.79</v>
      </c>
      <c r="D1811">
        <f t="shared" si="28"/>
        <v>51.147470130976409</v>
      </c>
    </row>
    <row r="1812" spans="2:4" x14ac:dyDescent="0.25">
      <c r="B1812" s="1">
        <v>38896</v>
      </c>
      <c r="C1812">
        <v>15.79</v>
      </c>
      <c r="D1812">
        <f t="shared" si="28"/>
        <v>51.120465130976406</v>
      </c>
    </row>
    <row r="1813" spans="2:4" x14ac:dyDescent="0.25">
      <c r="B1813" s="1">
        <v>38177</v>
      </c>
      <c r="C1813">
        <v>15.78</v>
      </c>
      <c r="D1813">
        <f t="shared" si="28"/>
        <v>51.093460130976403</v>
      </c>
    </row>
    <row r="1814" spans="2:4" x14ac:dyDescent="0.25">
      <c r="B1814" s="1">
        <v>43171</v>
      </c>
      <c r="C1814">
        <v>15.78</v>
      </c>
      <c r="D1814">
        <f t="shared" si="28"/>
        <v>51.066455130976401</v>
      </c>
    </row>
    <row r="1815" spans="2:4" x14ac:dyDescent="0.25">
      <c r="B1815" s="1">
        <v>38112</v>
      </c>
      <c r="C1815">
        <v>15.77</v>
      </c>
      <c r="D1815">
        <f t="shared" si="28"/>
        <v>51.039450130976398</v>
      </c>
    </row>
    <row r="1816" spans="2:4" x14ac:dyDescent="0.25">
      <c r="B1816" s="1">
        <v>40658</v>
      </c>
      <c r="C1816">
        <v>15.77</v>
      </c>
      <c r="D1816">
        <f t="shared" si="28"/>
        <v>51.012445130976396</v>
      </c>
    </row>
    <row r="1817" spans="2:4" x14ac:dyDescent="0.25">
      <c r="B1817" s="1">
        <v>41522</v>
      </c>
      <c r="C1817">
        <v>15.77</v>
      </c>
      <c r="D1817">
        <f t="shared" si="28"/>
        <v>50.985440130976393</v>
      </c>
    </row>
    <row r="1818" spans="2:4" x14ac:dyDescent="0.25">
      <c r="B1818" s="1">
        <v>41859</v>
      </c>
      <c r="C1818">
        <v>15.77</v>
      </c>
      <c r="D1818">
        <f t="shared" si="28"/>
        <v>50.95843513097639</v>
      </c>
    </row>
    <row r="1819" spans="2:4" x14ac:dyDescent="0.25">
      <c r="B1819" s="1">
        <v>42837</v>
      </c>
      <c r="C1819">
        <v>15.77</v>
      </c>
      <c r="D1819">
        <f t="shared" si="28"/>
        <v>50.931430130976388</v>
      </c>
    </row>
    <row r="1820" spans="2:4" x14ac:dyDescent="0.25">
      <c r="B1820" s="1">
        <v>38084</v>
      </c>
      <c r="C1820">
        <v>15.76</v>
      </c>
      <c r="D1820">
        <f t="shared" si="28"/>
        <v>50.904425130976385</v>
      </c>
    </row>
    <row r="1821" spans="2:4" x14ac:dyDescent="0.25">
      <c r="B1821" s="1">
        <v>41621</v>
      </c>
      <c r="C1821">
        <v>15.76</v>
      </c>
      <c r="D1821">
        <f t="shared" si="28"/>
        <v>50.877420130976382</v>
      </c>
    </row>
    <row r="1822" spans="2:4" x14ac:dyDescent="0.25">
      <c r="B1822" s="1">
        <v>38190</v>
      </c>
      <c r="C1822">
        <v>15.75</v>
      </c>
      <c r="D1822">
        <f t="shared" si="28"/>
        <v>50.85041513097638</v>
      </c>
    </row>
    <row r="1823" spans="2:4" x14ac:dyDescent="0.25">
      <c r="B1823" s="1">
        <v>39255</v>
      </c>
      <c r="C1823">
        <v>15.75</v>
      </c>
      <c r="D1823">
        <f t="shared" si="28"/>
        <v>50.823410130976377</v>
      </c>
    </row>
    <row r="1824" spans="2:4" x14ac:dyDescent="0.25">
      <c r="B1824" s="1">
        <v>42297</v>
      </c>
      <c r="C1824">
        <v>15.75</v>
      </c>
      <c r="D1824">
        <f t="shared" si="28"/>
        <v>50.796405130976375</v>
      </c>
    </row>
    <row r="1825" spans="2:4" x14ac:dyDescent="0.25">
      <c r="B1825" s="1">
        <v>38092</v>
      </c>
      <c r="C1825">
        <v>15.74</v>
      </c>
      <c r="D1825">
        <f t="shared" si="28"/>
        <v>50.769400130976372</v>
      </c>
    </row>
    <row r="1826" spans="2:4" x14ac:dyDescent="0.25">
      <c r="B1826" s="1">
        <v>42362</v>
      </c>
      <c r="C1826">
        <v>15.74</v>
      </c>
      <c r="D1826">
        <f t="shared" si="28"/>
        <v>50.742395130976369</v>
      </c>
    </row>
    <row r="1827" spans="2:4" x14ac:dyDescent="0.25">
      <c r="B1827" s="1">
        <v>40288</v>
      </c>
      <c r="C1827">
        <v>15.73</v>
      </c>
      <c r="D1827">
        <f t="shared" si="28"/>
        <v>50.715390130976367</v>
      </c>
    </row>
    <row r="1828" spans="2:4" x14ac:dyDescent="0.25">
      <c r="B1828" s="1">
        <v>41180</v>
      </c>
      <c r="C1828">
        <v>15.73</v>
      </c>
      <c r="D1828">
        <f t="shared" si="28"/>
        <v>50.688385130976364</v>
      </c>
    </row>
    <row r="1829" spans="2:4" x14ac:dyDescent="0.25">
      <c r="B1829" s="1">
        <v>38287</v>
      </c>
      <c r="C1829">
        <v>15.72</v>
      </c>
      <c r="D1829">
        <f t="shared" si="28"/>
        <v>50.661380130976362</v>
      </c>
    </row>
    <row r="1830" spans="2:4" x14ac:dyDescent="0.25">
      <c r="B1830" s="1">
        <v>41558</v>
      </c>
      <c r="C1830">
        <v>15.72</v>
      </c>
      <c r="D1830">
        <f t="shared" si="28"/>
        <v>50.634375130976359</v>
      </c>
    </row>
    <row r="1831" spans="2:4" x14ac:dyDescent="0.25">
      <c r="B1831" s="1">
        <v>41184</v>
      </c>
      <c r="C1831">
        <v>15.71</v>
      </c>
      <c r="D1831">
        <f t="shared" si="28"/>
        <v>50.607370130976356</v>
      </c>
    </row>
    <row r="1832" spans="2:4" x14ac:dyDescent="0.25">
      <c r="B1832" s="1">
        <v>42489</v>
      </c>
      <c r="C1832">
        <v>15.7</v>
      </c>
      <c r="D1832">
        <f t="shared" si="28"/>
        <v>50.580365130976354</v>
      </c>
    </row>
    <row r="1833" spans="2:4" x14ac:dyDescent="0.25">
      <c r="B1833" s="1">
        <v>40585</v>
      </c>
      <c r="C1833">
        <v>15.69</v>
      </c>
      <c r="D1833">
        <f t="shared" si="28"/>
        <v>50.553360130976351</v>
      </c>
    </row>
    <row r="1834" spans="2:4" x14ac:dyDescent="0.25">
      <c r="B1834" s="1">
        <v>38197</v>
      </c>
      <c r="C1834">
        <v>15.68</v>
      </c>
      <c r="D1834">
        <f t="shared" si="28"/>
        <v>50.526355130976349</v>
      </c>
    </row>
    <row r="1835" spans="2:4" x14ac:dyDescent="0.25">
      <c r="B1835" s="1">
        <v>38488</v>
      </c>
      <c r="C1835">
        <v>15.68</v>
      </c>
      <c r="D1835">
        <f t="shared" si="28"/>
        <v>50.499350130976346</v>
      </c>
    </row>
    <row r="1836" spans="2:4" x14ac:dyDescent="0.25">
      <c r="B1836" s="1">
        <v>41002</v>
      </c>
      <c r="C1836">
        <v>15.66</v>
      </c>
      <c r="D1836">
        <f t="shared" si="28"/>
        <v>50.472345130976343</v>
      </c>
    </row>
    <row r="1837" spans="2:4" x14ac:dyDescent="0.25">
      <c r="B1837" s="1">
        <v>42080</v>
      </c>
      <c r="C1837">
        <v>15.66</v>
      </c>
      <c r="D1837">
        <f t="shared" si="28"/>
        <v>50.445340130976341</v>
      </c>
    </row>
    <row r="1838" spans="2:4" x14ac:dyDescent="0.25">
      <c r="B1838" s="1">
        <v>38079</v>
      </c>
      <c r="C1838">
        <v>15.64</v>
      </c>
      <c r="D1838">
        <f t="shared" si="28"/>
        <v>50.418335130976338</v>
      </c>
    </row>
    <row r="1839" spans="2:4" x14ac:dyDescent="0.25">
      <c r="B1839" s="1">
        <v>40980</v>
      </c>
      <c r="C1839">
        <v>15.64</v>
      </c>
      <c r="D1839">
        <f t="shared" si="28"/>
        <v>50.391330130976336</v>
      </c>
    </row>
    <row r="1840" spans="2:4" x14ac:dyDescent="0.25">
      <c r="B1840" s="1">
        <v>41001</v>
      </c>
      <c r="C1840">
        <v>15.64</v>
      </c>
      <c r="D1840">
        <f t="shared" si="28"/>
        <v>50.364325130976333</v>
      </c>
    </row>
    <row r="1841" spans="2:4" x14ac:dyDescent="0.25">
      <c r="B1841" s="1">
        <v>41124</v>
      </c>
      <c r="C1841">
        <v>15.64</v>
      </c>
      <c r="D1841">
        <f t="shared" si="28"/>
        <v>50.33732013097633</v>
      </c>
    </row>
    <row r="1842" spans="2:4" x14ac:dyDescent="0.25">
      <c r="B1842" s="1">
        <v>41715</v>
      </c>
      <c r="C1842">
        <v>15.64</v>
      </c>
      <c r="D1842">
        <f t="shared" si="28"/>
        <v>50.310315130976328</v>
      </c>
    </row>
    <row r="1843" spans="2:4" x14ac:dyDescent="0.25">
      <c r="B1843" s="1">
        <v>41907</v>
      </c>
      <c r="C1843">
        <v>15.64</v>
      </c>
      <c r="D1843">
        <f t="shared" si="28"/>
        <v>50.283310130976325</v>
      </c>
    </row>
    <row r="1844" spans="2:4" x14ac:dyDescent="0.25">
      <c r="B1844" s="1">
        <v>38636</v>
      </c>
      <c r="C1844">
        <v>15.63</v>
      </c>
      <c r="D1844">
        <f t="shared" si="28"/>
        <v>50.256305130976322</v>
      </c>
    </row>
    <row r="1845" spans="2:4" x14ac:dyDescent="0.25">
      <c r="B1845" s="1">
        <v>39280</v>
      </c>
      <c r="C1845">
        <v>15.63</v>
      </c>
      <c r="D1845">
        <f t="shared" si="28"/>
        <v>50.22930013097632</v>
      </c>
    </row>
    <row r="1846" spans="2:4" x14ac:dyDescent="0.25">
      <c r="B1846" s="1">
        <v>41526</v>
      </c>
      <c r="C1846">
        <v>15.63</v>
      </c>
      <c r="D1846">
        <f t="shared" si="28"/>
        <v>50.202295130976317</v>
      </c>
    </row>
    <row r="1847" spans="2:4" x14ac:dyDescent="0.25">
      <c r="B1847" s="1">
        <v>42551</v>
      </c>
      <c r="C1847">
        <v>15.63</v>
      </c>
      <c r="D1847">
        <f t="shared" si="28"/>
        <v>50.175290130976315</v>
      </c>
    </row>
    <row r="1848" spans="2:4" x14ac:dyDescent="0.25">
      <c r="B1848" s="1">
        <v>38091</v>
      </c>
      <c r="C1848">
        <v>15.62</v>
      </c>
      <c r="D1848">
        <f t="shared" si="28"/>
        <v>50.148285130976312</v>
      </c>
    </row>
    <row r="1849" spans="2:4" x14ac:dyDescent="0.25">
      <c r="B1849" s="1">
        <v>38894</v>
      </c>
      <c r="C1849">
        <v>15.62</v>
      </c>
      <c r="D1849">
        <f t="shared" si="28"/>
        <v>50.121280130976309</v>
      </c>
    </row>
    <row r="1850" spans="2:4" x14ac:dyDescent="0.25">
      <c r="B1850" s="1">
        <v>40659</v>
      </c>
      <c r="C1850">
        <v>15.62</v>
      </c>
      <c r="D1850">
        <f t="shared" si="28"/>
        <v>50.094275130976307</v>
      </c>
    </row>
    <row r="1851" spans="2:4" x14ac:dyDescent="0.25">
      <c r="B1851" s="1">
        <v>42331</v>
      </c>
      <c r="C1851">
        <v>15.62</v>
      </c>
      <c r="D1851">
        <f t="shared" si="28"/>
        <v>50.067270130976304</v>
      </c>
    </row>
    <row r="1852" spans="2:4" x14ac:dyDescent="0.25">
      <c r="B1852" s="1">
        <v>37994</v>
      </c>
      <c r="C1852">
        <v>15.61</v>
      </c>
      <c r="D1852">
        <f t="shared" si="28"/>
        <v>50.040265130976302</v>
      </c>
    </row>
    <row r="1853" spans="2:4" x14ac:dyDescent="0.25">
      <c r="B1853" s="1">
        <v>41744</v>
      </c>
      <c r="C1853">
        <v>15.61</v>
      </c>
      <c r="D1853">
        <f t="shared" si="28"/>
        <v>50.013260130976299</v>
      </c>
    </row>
    <row r="1854" spans="2:4" x14ac:dyDescent="0.25">
      <c r="B1854" s="1">
        <v>42079</v>
      </c>
      <c r="C1854">
        <v>15.61</v>
      </c>
      <c r="D1854">
        <f t="shared" si="28"/>
        <v>49.986255130976296</v>
      </c>
    </row>
    <row r="1855" spans="2:4" x14ac:dyDescent="0.25">
      <c r="B1855" s="1">
        <v>38098</v>
      </c>
      <c r="C1855">
        <v>15.6</v>
      </c>
      <c r="D1855">
        <f t="shared" si="28"/>
        <v>49.959250130976294</v>
      </c>
    </row>
    <row r="1856" spans="2:4" x14ac:dyDescent="0.25">
      <c r="B1856" s="1">
        <v>41158</v>
      </c>
      <c r="C1856">
        <v>15.6</v>
      </c>
      <c r="D1856">
        <f t="shared" si="28"/>
        <v>49.932245130976291</v>
      </c>
    </row>
    <row r="1857" spans="2:4" x14ac:dyDescent="0.25">
      <c r="B1857" s="1">
        <v>42212</v>
      </c>
      <c r="C1857">
        <v>15.6</v>
      </c>
      <c r="D1857">
        <f t="shared" si="28"/>
        <v>49.905240130976289</v>
      </c>
    </row>
    <row r="1858" spans="2:4" x14ac:dyDescent="0.25">
      <c r="B1858" s="1">
        <v>42493</v>
      </c>
      <c r="C1858">
        <v>15.6</v>
      </c>
      <c r="D1858">
        <f t="shared" si="28"/>
        <v>49.878235130976286</v>
      </c>
    </row>
    <row r="1859" spans="2:4" x14ac:dyDescent="0.25">
      <c r="B1859" s="1">
        <v>43208</v>
      </c>
      <c r="C1859">
        <v>15.6</v>
      </c>
      <c r="D1859">
        <f t="shared" ref="D1859:D1922" si="29">D1860+0.027005</f>
        <v>49.851230130976283</v>
      </c>
    </row>
    <row r="1860" spans="2:4" x14ac:dyDescent="0.25">
      <c r="B1860" s="1">
        <v>43283</v>
      </c>
      <c r="C1860">
        <v>15.6</v>
      </c>
      <c r="D1860">
        <f t="shared" si="29"/>
        <v>49.824225130976281</v>
      </c>
    </row>
    <row r="1861" spans="2:4" x14ac:dyDescent="0.25">
      <c r="B1861" s="1">
        <v>38035</v>
      </c>
      <c r="C1861">
        <v>15.59</v>
      </c>
      <c r="D1861">
        <f t="shared" si="29"/>
        <v>49.797220130976278</v>
      </c>
    </row>
    <row r="1862" spans="2:4" x14ac:dyDescent="0.25">
      <c r="B1862" s="1">
        <v>39279</v>
      </c>
      <c r="C1862">
        <v>15.59</v>
      </c>
      <c r="D1862">
        <f t="shared" si="29"/>
        <v>49.770215130976275</v>
      </c>
    </row>
    <row r="1863" spans="2:4" x14ac:dyDescent="0.25">
      <c r="B1863" s="1">
        <v>40282</v>
      </c>
      <c r="C1863">
        <v>15.59</v>
      </c>
      <c r="D1863">
        <f t="shared" si="29"/>
        <v>49.743210130976273</v>
      </c>
    </row>
    <row r="1864" spans="2:4" x14ac:dyDescent="0.25">
      <c r="B1864" s="1">
        <v>40995</v>
      </c>
      <c r="C1864">
        <v>15.59</v>
      </c>
      <c r="D1864">
        <f t="shared" si="29"/>
        <v>49.71620513097627</v>
      </c>
    </row>
    <row r="1865" spans="2:4" x14ac:dyDescent="0.25">
      <c r="B1865" s="1">
        <v>41193</v>
      </c>
      <c r="C1865">
        <v>15.59</v>
      </c>
      <c r="D1865">
        <f t="shared" si="29"/>
        <v>49.689200130976268</v>
      </c>
    </row>
    <row r="1866" spans="2:4" x14ac:dyDescent="0.25">
      <c r="B1866" s="1">
        <v>42872</v>
      </c>
      <c r="C1866">
        <v>15.59</v>
      </c>
      <c r="D1866">
        <f t="shared" si="29"/>
        <v>49.662195130976265</v>
      </c>
    </row>
    <row r="1867" spans="2:4" x14ac:dyDescent="0.25">
      <c r="B1867" s="1">
        <v>38030</v>
      </c>
      <c r="C1867">
        <v>15.58</v>
      </c>
      <c r="D1867">
        <f t="shared" si="29"/>
        <v>49.635190130976262</v>
      </c>
    </row>
    <row r="1868" spans="2:4" x14ac:dyDescent="0.25">
      <c r="B1868" s="1">
        <v>40280</v>
      </c>
      <c r="C1868">
        <v>15.58</v>
      </c>
      <c r="D1868">
        <f t="shared" si="29"/>
        <v>49.60818513097626</v>
      </c>
    </row>
    <row r="1869" spans="2:4" x14ac:dyDescent="0.25">
      <c r="B1869" s="1">
        <v>40988</v>
      </c>
      <c r="C1869">
        <v>15.58</v>
      </c>
      <c r="D1869">
        <f t="shared" si="29"/>
        <v>49.581180130976257</v>
      </c>
    </row>
    <row r="1870" spans="2:4" x14ac:dyDescent="0.25">
      <c r="B1870" s="1">
        <v>42556</v>
      </c>
      <c r="C1870">
        <v>15.58</v>
      </c>
      <c r="D1870">
        <f t="shared" si="29"/>
        <v>49.554175130976255</v>
      </c>
    </row>
    <row r="1871" spans="2:4" x14ac:dyDescent="0.25">
      <c r="B1871" s="1">
        <v>40990</v>
      </c>
      <c r="C1871">
        <v>15.57</v>
      </c>
      <c r="D1871">
        <f t="shared" si="29"/>
        <v>49.527170130976252</v>
      </c>
    </row>
    <row r="1872" spans="2:4" x14ac:dyDescent="0.25">
      <c r="B1872" s="1">
        <v>41254</v>
      </c>
      <c r="C1872">
        <v>15.57</v>
      </c>
      <c r="D1872">
        <f t="shared" si="29"/>
        <v>49.500165130976249</v>
      </c>
    </row>
    <row r="1873" spans="2:4" x14ac:dyDescent="0.25">
      <c r="B1873" s="1">
        <v>41261</v>
      </c>
      <c r="C1873">
        <v>15.57</v>
      </c>
      <c r="D1873">
        <f t="shared" si="29"/>
        <v>49.473160130976247</v>
      </c>
    </row>
    <row r="1874" spans="2:4" x14ac:dyDescent="0.25">
      <c r="B1874" s="1">
        <v>41736</v>
      </c>
      <c r="C1874">
        <v>15.57</v>
      </c>
      <c r="D1874">
        <f t="shared" si="29"/>
        <v>49.446155130976244</v>
      </c>
    </row>
    <row r="1875" spans="2:4" x14ac:dyDescent="0.25">
      <c r="B1875" s="1">
        <v>42361</v>
      </c>
      <c r="C1875">
        <v>15.57</v>
      </c>
      <c r="D1875">
        <f t="shared" si="29"/>
        <v>49.419150130976242</v>
      </c>
    </row>
    <row r="1876" spans="2:4" x14ac:dyDescent="0.25">
      <c r="B1876" s="1">
        <v>42507</v>
      </c>
      <c r="C1876">
        <v>15.57</v>
      </c>
      <c r="D1876">
        <f t="shared" si="29"/>
        <v>49.392145130976239</v>
      </c>
    </row>
    <row r="1877" spans="2:4" x14ac:dyDescent="0.25">
      <c r="B1877" s="1">
        <v>38001</v>
      </c>
      <c r="C1877">
        <v>15.56</v>
      </c>
      <c r="D1877">
        <f t="shared" si="29"/>
        <v>49.365140130976236</v>
      </c>
    </row>
    <row r="1878" spans="2:4" x14ac:dyDescent="0.25">
      <c r="B1878" s="1">
        <v>38635</v>
      </c>
      <c r="C1878">
        <v>15.55</v>
      </c>
      <c r="D1878">
        <f t="shared" si="29"/>
        <v>49.338135130976234</v>
      </c>
    </row>
    <row r="1879" spans="2:4" x14ac:dyDescent="0.25">
      <c r="B1879" s="1">
        <v>38917</v>
      </c>
      <c r="C1879">
        <v>15.55</v>
      </c>
      <c r="D1879">
        <f t="shared" si="29"/>
        <v>49.311130130976231</v>
      </c>
    </row>
    <row r="1880" spans="2:4" x14ac:dyDescent="0.25">
      <c r="B1880" s="1">
        <v>42964</v>
      </c>
      <c r="C1880">
        <v>15.55</v>
      </c>
      <c r="D1880">
        <f t="shared" si="29"/>
        <v>49.284125130976228</v>
      </c>
    </row>
    <row r="1881" spans="2:4" x14ac:dyDescent="0.25">
      <c r="B1881" s="1">
        <v>39261</v>
      </c>
      <c r="C1881">
        <v>15.54</v>
      </c>
      <c r="D1881">
        <f t="shared" si="29"/>
        <v>49.257120130976226</v>
      </c>
    </row>
    <row r="1882" spans="2:4" x14ac:dyDescent="0.25">
      <c r="B1882" s="1">
        <v>39275</v>
      </c>
      <c r="C1882">
        <v>15.54</v>
      </c>
      <c r="D1882">
        <f t="shared" si="29"/>
        <v>49.230115130976223</v>
      </c>
    </row>
    <row r="1883" spans="2:4" x14ac:dyDescent="0.25">
      <c r="B1883" s="1">
        <v>41548</v>
      </c>
      <c r="C1883">
        <v>15.54</v>
      </c>
      <c r="D1883">
        <f t="shared" si="29"/>
        <v>49.203110130976221</v>
      </c>
    </row>
    <row r="1884" spans="2:4" x14ac:dyDescent="0.25">
      <c r="B1884" s="1">
        <v>41620</v>
      </c>
      <c r="C1884">
        <v>15.54</v>
      </c>
      <c r="D1884">
        <f t="shared" si="29"/>
        <v>49.176105130976218</v>
      </c>
    </row>
    <row r="1885" spans="2:4" x14ac:dyDescent="0.25">
      <c r="B1885" s="1">
        <v>39260</v>
      </c>
      <c r="C1885">
        <v>15.53</v>
      </c>
      <c r="D1885">
        <f t="shared" si="29"/>
        <v>49.149100130976215</v>
      </c>
    </row>
    <row r="1886" spans="2:4" x14ac:dyDescent="0.25">
      <c r="B1886" s="1">
        <v>42632</v>
      </c>
      <c r="C1886">
        <v>15.53</v>
      </c>
      <c r="D1886">
        <f t="shared" si="29"/>
        <v>49.122095130976213</v>
      </c>
    </row>
    <row r="1887" spans="2:4" x14ac:dyDescent="0.25">
      <c r="B1887" s="1">
        <v>38889</v>
      </c>
      <c r="C1887">
        <v>15.52</v>
      </c>
      <c r="D1887">
        <f t="shared" si="29"/>
        <v>49.09509013097621</v>
      </c>
    </row>
    <row r="1888" spans="2:4" x14ac:dyDescent="0.25">
      <c r="B1888" s="1">
        <v>40682</v>
      </c>
      <c r="C1888">
        <v>15.52</v>
      </c>
      <c r="D1888">
        <f t="shared" si="29"/>
        <v>49.068085130976208</v>
      </c>
    </row>
    <row r="1889" spans="2:4" x14ac:dyDescent="0.25">
      <c r="B1889" s="1">
        <v>42030</v>
      </c>
      <c r="C1889">
        <v>15.52</v>
      </c>
      <c r="D1889">
        <f t="shared" si="29"/>
        <v>49.041080130976205</v>
      </c>
    </row>
    <row r="1890" spans="2:4" x14ac:dyDescent="0.25">
      <c r="B1890" s="1">
        <v>41241</v>
      </c>
      <c r="C1890">
        <v>15.51</v>
      </c>
      <c r="D1890">
        <f t="shared" si="29"/>
        <v>49.014075130976202</v>
      </c>
    </row>
    <row r="1891" spans="2:4" x14ac:dyDescent="0.25">
      <c r="B1891" s="1">
        <v>41333</v>
      </c>
      <c r="C1891">
        <v>15.51</v>
      </c>
      <c r="D1891">
        <f t="shared" si="29"/>
        <v>48.9870701309762</v>
      </c>
    </row>
    <row r="1892" spans="2:4" x14ac:dyDescent="0.25">
      <c r="B1892" s="1">
        <v>42312</v>
      </c>
      <c r="C1892">
        <v>15.51</v>
      </c>
      <c r="D1892">
        <f t="shared" si="29"/>
        <v>48.960065130976197</v>
      </c>
    </row>
    <row r="1893" spans="2:4" x14ac:dyDescent="0.25">
      <c r="B1893" s="1">
        <v>42958</v>
      </c>
      <c r="C1893">
        <v>15.51</v>
      </c>
      <c r="D1893">
        <f t="shared" si="29"/>
        <v>48.933060130976195</v>
      </c>
    </row>
    <row r="1894" spans="2:4" x14ac:dyDescent="0.25">
      <c r="B1894" s="1">
        <v>37993</v>
      </c>
      <c r="C1894">
        <v>15.5</v>
      </c>
      <c r="D1894">
        <f t="shared" si="29"/>
        <v>48.906055130976192</v>
      </c>
    </row>
    <row r="1895" spans="2:4" x14ac:dyDescent="0.25">
      <c r="B1895" s="1">
        <v>38135</v>
      </c>
      <c r="C1895">
        <v>15.5</v>
      </c>
      <c r="D1895">
        <f t="shared" si="29"/>
        <v>48.879050130976189</v>
      </c>
    </row>
    <row r="1896" spans="2:4" x14ac:dyDescent="0.25">
      <c r="B1896" s="1">
        <v>38862</v>
      </c>
      <c r="C1896">
        <v>15.5</v>
      </c>
      <c r="D1896">
        <f t="shared" si="29"/>
        <v>48.852045130976187</v>
      </c>
    </row>
    <row r="1897" spans="2:4" x14ac:dyDescent="0.25">
      <c r="B1897" s="1">
        <v>40998</v>
      </c>
      <c r="C1897">
        <v>15.5</v>
      </c>
      <c r="D1897">
        <f t="shared" si="29"/>
        <v>48.825040130976184</v>
      </c>
    </row>
    <row r="1898" spans="2:4" x14ac:dyDescent="0.25">
      <c r="B1898" s="1">
        <v>41239</v>
      </c>
      <c r="C1898">
        <v>15.5</v>
      </c>
      <c r="D1898">
        <f t="shared" si="29"/>
        <v>48.798035130976182</v>
      </c>
    </row>
    <row r="1899" spans="2:4" x14ac:dyDescent="0.25">
      <c r="B1899" s="1">
        <v>41689</v>
      </c>
      <c r="C1899">
        <v>15.5</v>
      </c>
      <c r="D1899">
        <f t="shared" si="29"/>
        <v>48.771030130976179</v>
      </c>
    </row>
    <row r="1900" spans="2:4" x14ac:dyDescent="0.25">
      <c r="B1900" s="1">
        <v>43221</v>
      </c>
      <c r="C1900">
        <v>15.49</v>
      </c>
      <c r="D1900">
        <f t="shared" si="29"/>
        <v>48.744025130976176</v>
      </c>
    </row>
    <row r="1901" spans="2:4" x14ac:dyDescent="0.25">
      <c r="B1901" s="1">
        <v>39268</v>
      </c>
      <c r="C1901">
        <v>15.48</v>
      </c>
      <c r="D1901">
        <f t="shared" si="29"/>
        <v>48.717020130976174</v>
      </c>
    </row>
    <row r="1902" spans="2:4" x14ac:dyDescent="0.25">
      <c r="B1902" s="1">
        <v>40997</v>
      </c>
      <c r="C1902">
        <v>15.48</v>
      </c>
      <c r="D1902">
        <f t="shared" si="29"/>
        <v>48.690015130976171</v>
      </c>
    </row>
    <row r="1903" spans="2:4" x14ac:dyDescent="0.25">
      <c r="B1903" s="1">
        <v>38167</v>
      </c>
      <c r="C1903">
        <v>15.47</v>
      </c>
      <c r="D1903">
        <f t="shared" si="29"/>
        <v>48.663010130976168</v>
      </c>
    </row>
    <row r="1904" spans="2:4" x14ac:dyDescent="0.25">
      <c r="B1904" s="1">
        <v>40996</v>
      </c>
      <c r="C1904">
        <v>15.47</v>
      </c>
      <c r="D1904">
        <f t="shared" si="29"/>
        <v>48.636005130976166</v>
      </c>
    </row>
    <row r="1905" spans="2:4" x14ac:dyDescent="0.25">
      <c r="B1905" s="1">
        <v>42328</v>
      </c>
      <c r="C1905">
        <v>15.47</v>
      </c>
      <c r="D1905">
        <f t="shared" si="29"/>
        <v>48.609000130976163</v>
      </c>
    </row>
    <row r="1906" spans="2:4" x14ac:dyDescent="0.25">
      <c r="B1906" s="1">
        <v>40557</v>
      </c>
      <c r="C1906">
        <v>15.46</v>
      </c>
      <c r="D1906">
        <f t="shared" si="29"/>
        <v>48.581995130976161</v>
      </c>
    </row>
    <row r="1907" spans="2:4" x14ac:dyDescent="0.25">
      <c r="B1907" s="1">
        <v>41544</v>
      </c>
      <c r="C1907">
        <v>15.46</v>
      </c>
      <c r="D1907">
        <f t="shared" si="29"/>
        <v>48.554990130976158</v>
      </c>
    </row>
    <row r="1908" spans="2:4" x14ac:dyDescent="0.25">
      <c r="B1908" s="1">
        <v>41918</v>
      </c>
      <c r="C1908">
        <v>15.46</v>
      </c>
      <c r="D1908">
        <f t="shared" si="29"/>
        <v>48.527985130976155</v>
      </c>
    </row>
    <row r="1909" spans="2:4" x14ac:dyDescent="0.25">
      <c r="B1909" s="1">
        <v>40534</v>
      </c>
      <c r="C1909">
        <v>15.45</v>
      </c>
      <c r="D1909">
        <f t="shared" si="29"/>
        <v>48.500980130976153</v>
      </c>
    </row>
    <row r="1910" spans="2:4" x14ac:dyDescent="0.25">
      <c r="B1910" s="1">
        <v>40694</v>
      </c>
      <c r="C1910">
        <v>15.45</v>
      </c>
      <c r="D1910">
        <f t="shared" si="29"/>
        <v>48.47397513097615</v>
      </c>
    </row>
    <row r="1911" spans="2:4" x14ac:dyDescent="0.25">
      <c r="B1911" s="1">
        <v>41109</v>
      </c>
      <c r="C1911">
        <v>15.45</v>
      </c>
      <c r="D1911">
        <f t="shared" si="29"/>
        <v>48.446970130976148</v>
      </c>
    </row>
    <row r="1912" spans="2:4" x14ac:dyDescent="0.25">
      <c r="B1912" s="1">
        <v>42053</v>
      </c>
      <c r="C1912">
        <v>15.45</v>
      </c>
      <c r="D1912">
        <f t="shared" si="29"/>
        <v>48.419965130976145</v>
      </c>
    </row>
    <row r="1913" spans="2:4" x14ac:dyDescent="0.25">
      <c r="B1913" s="1">
        <v>38229</v>
      </c>
      <c r="C1913">
        <v>15.44</v>
      </c>
      <c r="D1913">
        <f t="shared" si="29"/>
        <v>48.392960130976142</v>
      </c>
    </row>
    <row r="1914" spans="2:4" x14ac:dyDescent="0.25">
      <c r="B1914" s="1">
        <v>41435</v>
      </c>
      <c r="C1914">
        <v>15.44</v>
      </c>
      <c r="D1914">
        <f t="shared" si="29"/>
        <v>48.36595513097614</v>
      </c>
    </row>
    <row r="1915" spans="2:4" x14ac:dyDescent="0.25">
      <c r="B1915" s="1">
        <v>42088</v>
      </c>
      <c r="C1915">
        <v>15.44</v>
      </c>
      <c r="D1915">
        <f t="shared" si="29"/>
        <v>48.338950130976137</v>
      </c>
    </row>
    <row r="1916" spans="2:4" x14ac:dyDescent="0.25">
      <c r="B1916" s="1">
        <v>41177</v>
      </c>
      <c r="C1916">
        <v>15.43</v>
      </c>
      <c r="D1916">
        <f t="shared" si="29"/>
        <v>48.311945130976135</v>
      </c>
    </row>
    <row r="1917" spans="2:4" x14ac:dyDescent="0.25">
      <c r="B1917" s="1">
        <v>41185</v>
      </c>
      <c r="C1917">
        <v>15.43</v>
      </c>
      <c r="D1917">
        <f t="shared" si="29"/>
        <v>48.284940130976132</v>
      </c>
    </row>
    <row r="1918" spans="2:4" x14ac:dyDescent="0.25">
      <c r="B1918" s="1">
        <v>42304</v>
      </c>
      <c r="C1918">
        <v>15.43</v>
      </c>
      <c r="D1918">
        <f t="shared" si="29"/>
        <v>48.257935130976129</v>
      </c>
    </row>
    <row r="1919" spans="2:4" x14ac:dyDescent="0.25">
      <c r="B1919" s="1">
        <v>43251</v>
      </c>
      <c r="C1919">
        <v>15.43</v>
      </c>
      <c r="D1919">
        <f t="shared" si="29"/>
        <v>48.230930130976127</v>
      </c>
    </row>
    <row r="1920" spans="2:4" x14ac:dyDescent="0.25">
      <c r="B1920" s="1">
        <v>38096</v>
      </c>
      <c r="C1920">
        <v>15.42</v>
      </c>
      <c r="D1920">
        <f t="shared" si="29"/>
        <v>48.203925130976124</v>
      </c>
    </row>
    <row r="1921" spans="2:4" x14ac:dyDescent="0.25">
      <c r="B1921" s="1">
        <v>38273</v>
      </c>
      <c r="C1921">
        <v>15.42</v>
      </c>
      <c r="D1921">
        <f t="shared" si="29"/>
        <v>48.176920130976121</v>
      </c>
    </row>
    <row r="1922" spans="2:4" x14ac:dyDescent="0.25">
      <c r="B1922" s="1">
        <v>39141</v>
      </c>
      <c r="C1922">
        <v>15.42</v>
      </c>
      <c r="D1922">
        <f t="shared" si="29"/>
        <v>48.149915130976119</v>
      </c>
    </row>
    <row r="1923" spans="2:4" x14ac:dyDescent="0.25">
      <c r="B1923" s="1">
        <v>40983</v>
      </c>
      <c r="C1923">
        <v>15.42</v>
      </c>
      <c r="D1923">
        <f t="shared" ref="D1923:D1986" si="30">D1924+0.027005</f>
        <v>48.122910130976116</v>
      </c>
    </row>
    <row r="1924" spans="2:4" x14ac:dyDescent="0.25">
      <c r="B1924" s="1">
        <v>41619</v>
      </c>
      <c r="C1924">
        <v>15.42</v>
      </c>
      <c r="D1924">
        <f t="shared" si="30"/>
        <v>48.095905130976114</v>
      </c>
    </row>
    <row r="1925" spans="2:4" x14ac:dyDescent="0.25">
      <c r="B1925" s="1">
        <v>42075</v>
      </c>
      <c r="C1925">
        <v>15.42</v>
      </c>
      <c r="D1925">
        <f t="shared" si="30"/>
        <v>48.068900130976111</v>
      </c>
    </row>
    <row r="1926" spans="2:4" x14ac:dyDescent="0.25">
      <c r="B1926" s="1">
        <v>42465</v>
      </c>
      <c r="C1926">
        <v>15.42</v>
      </c>
      <c r="D1926">
        <f t="shared" si="30"/>
        <v>48.041895130976108</v>
      </c>
    </row>
    <row r="1927" spans="2:4" x14ac:dyDescent="0.25">
      <c r="B1927" s="1">
        <v>43217</v>
      </c>
      <c r="C1927">
        <v>15.41</v>
      </c>
      <c r="D1927">
        <f t="shared" si="30"/>
        <v>48.014890130976106</v>
      </c>
    </row>
    <row r="1928" spans="2:4" x14ac:dyDescent="0.25">
      <c r="B1928" s="1">
        <v>38034</v>
      </c>
      <c r="C1928">
        <v>15.4</v>
      </c>
      <c r="D1928">
        <f t="shared" si="30"/>
        <v>47.987885130976103</v>
      </c>
    </row>
    <row r="1929" spans="2:4" x14ac:dyDescent="0.25">
      <c r="B1929" s="1">
        <v>39265</v>
      </c>
      <c r="C1929">
        <v>15.4</v>
      </c>
      <c r="D1929">
        <f t="shared" si="30"/>
        <v>47.960880130976101</v>
      </c>
    </row>
    <row r="1930" spans="2:4" x14ac:dyDescent="0.25">
      <c r="B1930" s="1">
        <v>38028</v>
      </c>
      <c r="C1930">
        <v>15.39</v>
      </c>
      <c r="D1930">
        <f t="shared" si="30"/>
        <v>47.933875130976098</v>
      </c>
    </row>
    <row r="1931" spans="2:4" x14ac:dyDescent="0.25">
      <c r="B1931" s="1">
        <v>38145</v>
      </c>
      <c r="C1931">
        <v>15.39</v>
      </c>
      <c r="D1931">
        <f t="shared" si="30"/>
        <v>47.906870130976095</v>
      </c>
    </row>
    <row r="1932" spans="2:4" x14ac:dyDescent="0.25">
      <c r="B1932" s="1">
        <v>38147</v>
      </c>
      <c r="C1932">
        <v>15.39</v>
      </c>
      <c r="D1932">
        <f t="shared" si="30"/>
        <v>47.879865130976093</v>
      </c>
    </row>
    <row r="1933" spans="2:4" x14ac:dyDescent="0.25">
      <c r="B1933" s="1">
        <v>38288</v>
      </c>
      <c r="C1933">
        <v>15.39</v>
      </c>
      <c r="D1933">
        <f t="shared" si="30"/>
        <v>47.85286013097609</v>
      </c>
    </row>
    <row r="1934" spans="2:4" x14ac:dyDescent="0.25">
      <c r="B1934" s="1">
        <v>42170</v>
      </c>
      <c r="C1934">
        <v>15.39</v>
      </c>
      <c r="D1934">
        <f t="shared" si="30"/>
        <v>47.825855130976088</v>
      </c>
    </row>
    <row r="1935" spans="2:4" x14ac:dyDescent="0.25">
      <c r="B1935" s="1">
        <v>38464</v>
      </c>
      <c r="C1935">
        <v>15.38</v>
      </c>
      <c r="D1935">
        <f t="shared" si="30"/>
        <v>47.798850130976085</v>
      </c>
    </row>
    <row r="1936" spans="2:4" x14ac:dyDescent="0.25">
      <c r="B1936" s="1">
        <v>38201</v>
      </c>
      <c r="C1936">
        <v>15.37</v>
      </c>
      <c r="D1936">
        <f t="shared" si="30"/>
        <v>47.771845130976082</v>
      </c>
    </row>
    <row r="1937" spans="2:4" x14ac:dyDescent="0.25">
      <c r="B1937" s="1">
        <v>42629</v>
      </c>
      <c r="C1937">
        <v>15.37</v>
      </c>
      <c r="D1937">
        <f t="shared" si="30"/>
        <v>47.74484013097608</v>
      </c>
    </row>
    <row r="1938" spans="2:4" x14ac:dyDescent="0.25">
      <c r="B1938" s="1">
        <v>41334</v>
      </c>
      <c r="C1938">
        <v>15.36</v>
      </c>
      <c r="D1938">
        <f t="shared" si="30"/>
        <v>47.717835130976077</v>
      </c>
    </row>
    <row r="1939" spans="2:4" x14ac:dyDescent="0.25">
      <c r="B1939" s="1">
        <v>42468</v>
      </c>
      <c r="C1939">
        <v>15.36</v>
      </c>
      <c r="D1939">
        <f t="shared" si="30"/>
        <v>47.690830130976074</v>
      </c>
    </row>
    <row r="1940" spans="2:4" x14ac:dyDescent="0.25">
      <c r="B1940" s="1">
        <v>42654</v>
      </c>
      <c r="C1940">
        <v>15.36</v>
      </c>
      <c r="D1940">
        <f t="shared" si="30"/>
        <v>47.663825130976072</v>
      </c>
    </row>
    <row r="1941" spans="2:4" x14ac:dyDescent="0.25">
      <c r="B1941" s="1">
        <v>42670</v>
      </c>
      <c r="C1941">
        <v>15.36</v>
      </c>
      <c r="D1941">
        <f t="shared" si="30"/>
        <v>47.636820130976069</v>
      </c>
    </row>
    <row r="1942" spans="2:4" x14ac:dyDescent="0.25">
      <c r="B1942" s="1">
        <v>38013</v>
      </c>
      <c r="C1942">
        <v>15.35</v>
      </c>
      <c r="D1942">
        <f t="shared" si="30"/>
        <v>47.609815130976067</v>
      </c>
    </row>
    <row r="1943" spans="2:4" x14ac:dyDescent="0.25">
      <c r="B1943" s="1">
        <v>40660</v>
      </c>
      <c r="C1943">
        <v>15.35</v>
      </c>
      <c r="D1943">
        <f t="shared" si="30"/>
        <v>47.582810130976064</v>
      </c>
    </row>
    <row r="1944" spans="2:4" x14ac:dyDescent="0.25">
      <c r="B1944" s="1">
        <v>42047</v>
      </c>
      <c r="C1944">
        <v>15.34</v>
      </c>
      <c r="D1944">
        <f t="shared" si="30"/>
        <v>47.555805130976061</v>
      </c>
    </row>
    <row r="1945" spans="2:4" x14ac:dyDescent="0.25">
      <c r="B1945" s="1">
        <v>38223</v>
      </c>
      <c r="C1945">
        <v>15.33</v>
      </c>
      <c r="D1945">
        <f t="shared" si="30"/>
        <v>47.528800130976059</v>
      </c>
    </row>
    <row r="1946" spans="2:4" x14ac:dyDescent="0.25">
      <c r="B1946" s="1">
        <v>38643</v>
      </c>
      <c r="C1946">
        <v>15.33</v>
      </c>
      <c r="D1946">
        <f t="shared" si="30"/>
        <v>47.501795130976056</v>
      </c>
    </row>
    <row r="1947" spans="2:4" x14ac:dyDescent="0.25">
      <c r="B1947" s="1">
        <v>38083</v>
      </c>
      <c r="C1947">
        <v>15.32</v>
      </c>
      <c r="D1947">
        <f t="shared" si="30"/>
        <v>47.474790130976054</v>
      </c>
    </row>
    <row r="1948" spans="2:4" x14ac:dyDescent="0.25">
      <c r="B1948" s="1">
        <v>38198</v>
      </c>
      <c r="C1948">
        <v>15.32</v>
      </c>
      <c r="D1948">
        <f t="shared" si="30"/>
        <v>47.447785130976051</v>
      </c>
    </row>
    <row r="1949" spans="2:4" x14ac:dyDescent="0.25">
      <c r="B1949" s="1">
        <v>38656</v>
      </c>
      <c r="C1949">
        <v>15.32</v>
      </c>
      <c r="D1949">
        <f t="shared" si="30"/>
        <v>47.420780130976048</v>
      </c>
    </row>
    <row r="1950" spans="2:4" x14ac:dyDescent="0.25">
      <c r="B1950" s="1">
        <v>40648</v>
      </c>
      <c r="C1950">
        <v>15.32</v>
      </c>
      <c r="D1950">
        <f t="shared" si="30"/>
        <v>47.393775130976046</v>
      </c>
    </row>
    <row r="1951" spans="2:4" x14ac:dyDescent="0.25">
      <c r="B1951" s="1">
        <v>41129</v>
      </c>
      <c r="C1951">
        <v>15.32</v>
      </c>
      <c r="D1951">
        <f t="shared" si="30"/>
        <v>47.366770130976043</v>
      </c>
    </row>
    <row r="1952" spans="2:4" x14ac:dyDescent="0.25">
      <c r="B1952" s="1">
        <v>38029</v>
      </c>
      <c r="C1952">
        <v>15.31</v>
      </c>
      <c r="D1952">
        <f t="shared" si="30"/>
        <v>47.339765130976041</v>
      </c>
    </row>
    <row r="1953" spans="2:4" x14ac:dyDescent="0.25">
      <c r="B1953" s="1">
        <v>38471</v>
      </c>
      <c r="C1953">
        <v>15.31</v>
      </c>
      <c r="D1953">
        <f t="shared" si="30"/>
        <v>47.312760130976038</v>
      </c>
    </row>
    <row r="1954" spans="2:4" x14ac:dyDescent="0.25">
      <c r="B1954" s="1">
        <v>40982</v>
      </c>
      <c r="C1954">
        <v>15.31</v>
      </c>
      <c r="D1954">
        <f t="shared" si="30"/>
        <v>47.285755130976035</v>
      </c>
    </row>
    <row r="1955" spans="2:4" x14ac:dyDescent="0.25">
      <c r="B1955" s="1">
        <v>41234</v>
      </c>
      <c r="C1955">
        <v>15.31</v>
      </c>
      <c r="D1955">
        <f t="shared" si="30"/>
        <v>47.258750130976033</v>
      </c>
    </row>
    <row r="1956" spans="2:4" x14ac:dyDescent="0.25">
      <c r="B1956" s="1">
        <v>38230</v>
      </c>
      <c r="C1956">
        <v>15.29</v>
      </c>
      <c r="D1956">
        <f t="shared" si="30"/>
        <v>47.23174513097603</v>
      </c>
    </row>
    <row r="1957" spans="2:4" x14ac:dyDescent="0.25">
      <c r="B1957" s="1">
        <v>41677</v>
      </c>
      <c r="C1957">
        <v>15.29</v>
      </c>
      <c r="D1957">
        <f t="shared" si="30"/>
        <v>47.204740130976028</v>
      </c>
    </row>
    <row r="1958" spans="2:4" x14ac:dyDescent="0.25">
      <c r="B1958" s="1">
        <v>42054</v>
      </c>
      <c r="C1958">
        <v>15.29</v>
      </c>
      <c r="D1958">
        <f t="shared" si="30"/>
        <v>47.177735130976025</v>
      </c>
    </row>
    <row r="1959" spans="2:4" x14ac:dyDescent="0.25">
      <c r="B1959" s="1">
        <v>42094</v>
      </c>
      <c r="C1959">
        <v>15.29</v>
      </c>
      <c r="D1959">
        <f t="shared" si="30"/>
        <v>47.150730130976022</v>
      </c>
    </row>
    <row r="1960" spans="2:4" x14ac:dyDescent="0.25">
      <c r="B1960" s="1">
        <v>42163</v>
      </c>
      <c r="C1960">
        <v>15.29</v>
      </c>
      <c r="D1960">
        <f t="shared" si="30"/>
        <v>47.12372513097602</v>
      </c>
    </row>
    <row r="1961" spans="2:4" x14ac:dyDescent="0.25">
      <c r="B1961" s="1">
        <v>42303</v>
      </c>
      <c r="C1961">
        <v>15.29</v>
      </c>
      <c r="D1961">
        <f t="shared" si="30"/>
        <v>47.096720130976017</v>
      </c>
    </row>
    <row r="1962" spans="2:4" x14ac:dyDescent="0.25">
      <c r="B1962" s="1">
        <v>42318</v>
      </c>
      <c r="C1962">
        <v>15.29</v>
      </c>
      <c r="D1962">
        <f t="shared" si="30"/>
        <v>47.069715130976014</v>
      </c>
    </row>
    <row r="1963" spans="2:4" x14ac:dyDescent="0.25">
      <c r="B1963" s="1">
        <v>38089</v>
      </c>
      <c r="C1963">
        <v>15.28</v>
      </c>
      <c r="D1963">
        <f t="shared" si="30"/>
        <v>47.042710130976012</v>
      </c>
    </row>
    <row r="1964" spans="2:4" x14ac:dyDescent="0.25">
      <c r="B1964" s="1">
        <v>38134</v>
      </c>
      <c r="C1964">
        <v>15.28</v>
      </c>
      <c r="D1964">
        <f t="shared" si="30"/>
        <v>47.015705130976009</v>
      </c>
    </row>
    <row r="1965" spans="2:4" x14ac:dyDescent="0.25">
      <c r="B1965" s="1">
        <v>38282</v>
      </c>
      <c r="C1965">
        <v>15.28</v>
      </c>
      <c r="D1965">
        <f t="shared" si="30"/>
        <v>46.988700130976007</v>
      </c>
    </row>
    <row r="1966" spans="2:4" x14ac:dyDescent="0.25">
      <c r="B1966" s="1">
        <v>41130</v>
      </c>
      <c r="C1966">
        <v>15.28</v>
      </c>
      <c r="D1966">
        <f t="shared" si="30"/>
        <v>46.961695130976004</v>
      </c>
    </row>
    <row r="1967" spans="2:4" x14ac:dyDescent="0.25">
      <c r="B1967" s="1">
        <v>42661</v>
      </c>
      <c r="C1967">
        <v>15.28</v>
      </c>
      <c r="D1967">
        <f t="shared" si="30"/>
        <v>46.934690130976001</v>
      </c>
    </row>
    <row r="1968" spans="2:4" x14ac:dyDescent="0.25">
      <c r="B1968" s="1">
        <v>41197</v>
      </c>
      <c r="C1968">
        <v>15.27</v>
      </c>
      <c r="D1968">
        <f t="shared" si="30"/>
        <v>46.907685130975999</v>
      </c>
    </row>
    <row r="1969" spans="2:4" x14ac:dyDescent="0.25">
      <c r="B1969" s="1">
        <v>38159</v>
      </c>
      <c r="C1969">
        <v>15.26</v>
      </c>
      <c r="D1969">
        <f t="shared" si="30"/>
        <v>46.880680130975996</v>
      </c>
    </row>
    <row r="1970" spans="2:4" x14ac:dyDescent="0.25">
      <c r="B1970" s="1">
        <v>41680</v>
      </c>
      <c r="C1970">
        <v>15.26</v>
      </c>
      <c r="D1970">
        <f t="shared" si="30"/>
        <v>46.853675130975994</v>
      </c>
    </row>
    <row r="1971" spans="2:4" x14ac:dyDescent="0.25">
      <c r="B1971" s="1">
        <v>41995</v>
      </c>
      <c r="C1971">
        <v>15.25</v>
      </c>
      <c r="D1971">
        <f t="shared" si="30"/>
        <v>46.826670130975991</v>
      </c>
    </row>
    <row r="1972" spans="2:4" x14ac:dyDescent="0.25">
      <c r="B1972" s="1">
        <v>42235</v>
      </c>
      <c r="C1972">
        <v>15.25</v>
      </c>
      <c r="D1972">
        <f t="shared" si="30"/>
        <v>46.799665130975988</v>
      </c>
    </row>
    <row r="1973" spans="2:4" x14ac:dyDescent="0.25">
      <c r="B1973" s="1">
        <v>43207</v>
      </c>
      <c r="C1973">
        <v>15.25</v>
      </c>
      <c r="D1973">
        <f t="shared" si="30"/>
        <v>46.772660130975986</v>
      </c>
    </row>
    <row r="1974" spans="2:4" x14ac:dyDescent="0.25">
      <c r="B1974" s="1">
        <v>39148</v>
      </c>
      <c r="C1974">
        <v>15.24</v>
      </c>
      <c r="D1974">
        <f t="shared" si="30"/>
        <v>46.745655130975983</v>
      </c>
    </row>
    <row r="1975" spans="2:4" x14ac:dyDescent="0.25">
      <c r="B1975" s="1">
        <v>41232</v>
      </c>
      <c r="C1975">
        <v>15.24</v>
      </c>
      <c r="D1975">
        <f t="shared" si="30"/>
        <v>46.718650130975981</v>
      </c>
    </row>
    <row r="1976" spans="2:4" x14ac:dyDescent="0.25">
      <c r="B1976" s="1">
        <v>42457</v>
      </c>
      <c r="C1976">
        <v>15.24</v>
      </c>
      <c r="D1976">
        <f t="shared" si="30"/>
        <v>46.691645130975978</v>
      </c>
    </row>
    <row r="1977" spans="2:4" x14ac:dyDescent="0.25">
      <c r="B1977" s="1">
        <v>38936</v>
      </c>
      <c r="C1977">
        <v>15.23</v>
      </c>
      <c r="D1977">
        <f t="shared" si="30"/>
        <v>46.664640130975975</v>
      </c>
    </row>
    <row r="1978" spans="2:4" x14ac:dyDescent="0.25">
      <c r="B1978" s="1">
        <v>38937</v>
      </c>
      <c r="C1978">
        <v>15.23</v>
      </c>
      <c r="D1978">
        <f t="shared" si="30"/>
        <v>46.637635130975973</v>
      </c>
    </row>
    <row r="1979" spans="2:4" x14ac:dyDescent="0.25">
      <c r="B1979" s="1">
        <v>39282</v>
      </c>
      <c r="C1979">
        <v>15.23</v>
      </c>
      <c r="D1979">
        <f t="shared" si="30"/>
        <v>46.61063013097597</v>
      </c>
    </row>
    <row r="1980" spans="2:4" x14ac:dyDescent="0.25">
      <c r="B1980" s="1">
        <v>41198</v>
      </c>
      <c r="C1980">
        <v>15.22</v>
      </c>
      <c r="D1980">
        <f t="shared" si="30"/>
        <v>46.583625130975967</v>
      </c>
    </row>
    <row r="1981" spans="2:4" x14ac:dyDescent="0.25">
      <c r="B1981" s="1">
        <v>41326</v>
      </c>
      <c r="C1981">
        <v>15.22</v>
      </c>
      <c r="D1981">
        <f t="shared" si="30"/>
        <v>46.556620130975965</v>
      </c>
    </row>
    <row r="1982" spans="2:4" x14ac:dyDescent="0.25">
      <c r="B1982" s="1">
        <v>42488</v>
      </c>
      <c r="C1982">
        <v>15.22</v>
      </c>
      <c r="D1982">
        <f t="shared" si="30"/>
        <v>46.529615130975962</v>
      </c>
    </row>
    <row r="1983" spans="2:4" x14ac:dyDescent="0.25">
      <c r="B1983" s="1">
        <v>38006</v>
      </c>
      <c r="C1983">
        <v>15.21</v>
      </c>
      <c r="D1983">
        <f t="shared" si="30"/>
        <v>46.50261013097596</v>
      </c>
    </row>
    <row r="1984" spans="2:4" x14ac:dyDescent="0.25">
      <c r="B1984" s="1">
        <v>38169</v>
      </c>
      <c r="C1984">
        <v>15.2</v>
      </c>
      <c r="D1984">
        <f t="shared" si="30"/>
        <v>46.475605130975957</v>
      </c>
    </row>
    <row r="1985" spans="2:4" x14ac:dyDescent="0.25">
      <c r="B1985" s="1">
        <v>38938</v>
      </c>
      <c r="C1985">
        <v>15.2</v>
      </c>
      <c r="D1985">
        <f t="shared" si="30"/>
        <v>46.448600130975954</v>
      </c>
    </row>
    <row r="1986" spans="2:4" x14ac:dyDescent="0.25">
      <c r="B1986" s="1">
        <v>42069</v>
      </c>
      <c r="C1986">
        <v>15.2</v>
      </c>
      <c r="D1986">
        <f t="shared" si="30"/>
        <v>46.421595130975952</v>
      </c>
    </row>
    <row r="1987" spans="2:4" x14ac:dyDescent="0.25">
      <c r="B1987" s="1">
        <v>42510</v>
      </c>
      <c r="C1987">
        <v>15.2</v>
      </c>
      <c r="D1987">
        <f t="shared" ref="D1987:D2050" si="31">D1988+0.027005</f>
        <v>46.394590130975949</v>
      </c>
    </row>
    <row r="1988" spans="2:4" x14ac:dyDescent="0.25">
      <c r="B1988" s="1">
        <v>38163</v>
      </c>
      <c r="C1988">
        <v>15.19</v>
      </c>
      <c r="D1988">
        <f t="shared" si="31"/>
        <v>46.367585130975947</v>
      </c>
    </row>
    <row r="1989" spans="2:4" x14ac:dyDescent="0.25">
      <c r="B1989" s="1">
        <v>42333</v>
      </c>
      <c r="C1989">
        <v>15.19</v>
      </c>
      <c r="D1989">
        <f t="shared" si="31"/>
        <v>46.340580130975944</v>
      </c>
    </row>
    <row r="1990" spans="2:4" x14ac:dyDescent="0.25">
      <c r="B1990" s="1">
        <v>41145</v>
      </c>
      <c r="C1990">
        <v>15.18</v>
      </c>
      <c r="D1990">
        <f t="shared" si="31"/>
        <v>46.313575130975941</v>
      </c>
    </row>
    <row r="1991" spans="2:4" x14ac:dyDescent="0.25">
      <c r="B1991" s="1">
        <v>38187</v>
      </c>
      <c r="C1991">
        <v>15.17</v>
      </c>
      <c r="D1991">
        <f t="shared" si="31"/>
        <v>46.286570130975939</v>
      </c>
    </row>
    <row r="1992" spans="2:4" x14ac:dyDescent="0.25">
      <c r="B1992" s="1">
        <v>39272</v>
      </c>
      <c r="C1992">
        <v>15.16</v>
      </c>
      <c r="D1992">
        <f t="shared" si="31"/>
        <v>46.259565130975936</v>
      </c>
    </row>
    <row r="1993" spans="2:4" x14ac:dyDescent="0.25">
      <c r="B1993" s="1">
        <v>42625</v>
      </c>
      <c r="C1993">
        <v>15.16</v>
      </c>
      <c r="D1993">
        <f t="shared" si="31"/>
        <v>46.232560130975934</v>
      </c>
    </row>
    <row r="1994" spans="2:4" x14ac:dyDescent="0.25">
      <c r="B1994" s="1">
        <v>38155</v>
      </c>
      <c r="C1994">
        <v>15.15</v>
      </c>
      <c r="D1994">
        <f t="shared" si="31"/>
        <v>46.205555130975931</v>
      </c>
    </row>
    <row r="1995" spans="2:4" x14ac:dyDescent="0.25">
      <c r="B1995" s="1">
        <v>39276</v>
      </c>
      <c r="C1995">
        <v>15.15</v>
      </c>
      <c r="D1995">
        <f t="shared" si="31"/>
        <v>46.178550130975928</v>
      </c>
    </row>
    <row r="1996" spans="2:4" x14ac:dyDescent="0.25">
      <c r="B1996" s="1">
        <v>41941</v>
      </c>
      <c r="C1996">
        <v>15.15</v>
      </c>
      <c r="D1996">
        <f t="shared" si="31"/>
        <v>46.151545130975926</v>
      </c>
    </row>
    <row r="1997" spans="2:4" x14ac:dyDescent="0.25">
      <c r="B1997" s="1">
        <v>42130</v>
      </c>
      <c r="C1997">
        <v>15.15</v>
      </c>
      <c r="D1997">
        <f t="shared" si="31"/>
        <v>46.124540130975923</v>
      </c>
    </row>
    <row r="1998" spans="2:4" x14ac:dyDescent="0.25">
      <c r="B1998" s="1">
        <v>39170</v>
      </c>
      <c r="C1998">
        <v>15.14</v>
      </c>
      <c r="D1998">
        <f t="shared" si="31"/>
        <v>46.09753513097592</v>
      </c>
    </row>
    <row r="1999" spans="2:4" x14ac:dyDescent="0.25">
      <c r="B1999" s="1">
        <v>41236</v>
      </c>
      <c r="C1999">
        <v>15.14</v>
      </c>
      <c r="D1999">
        <f t="shared" si="31"/>
        <v>46.070530130975918</v>
      </c>
    </row>
    <row r="2000" spans="2:4" x14ac:dyDescent="0.25">
      <c r="B2000" s="1">
        <v>41432</v>
      </c>
      <c r="C2000">
        <v>15.14</v>
      </c>
      <c r="D2000">
        <f t="shared" si="31"/>
        <v>46.043525130975915</v>
      </c>
    </row>
    <row r="2001" spans="2:4" x14ac:dyDescent="0.25">
      <c r="B2001" s="1">
        <v>38279</v>
      </c>
      <c r="C2001">
        <v>15.13</v>
      </c>
      <c r="D2001">
        <f t="shared" si="31"/>
        <v>46.016520130975913</v>
      </c>
    </row>
    <row r="2002" spans="2:4" x14ac:dyDescent="0.25">
      <c r="B2002" s="1">
        <v>40989</v>
      </c>
      <c r="C2002">
        <v>15.13</v>
      </c>
      <c r="D2002">
        <f t="shared" si="31"/>
        <v>45.98951513097591</v>
      </c>
    </row>
    <row r="2003" spans="2:4" x14ac:dyDescent="0.25">
      <c r="B2003" s="1">
        <v>42131</v>
      </c>
      <c r="C2003">
        <v>15.13</v>
      </c>
      <c r="D2003">
        <f t="shared" si="31"/>
        <v>45.962510130975907</v>
      </c>
    </row>
    <row r="2004" spans="2:4" x14ac:dyDescent="0.25">
      <c r="B2004" s="1">
        <v>38474</v>
      </c>
      <c r="C2004">
        <v>15.12</v>
      </c>
      <c r="D2004">
        <f t="shared" si="31"/>
        <v>45.935505130975905</v>
      </c>
    </row>
    <row r="2005" spans="2:4" x14ac:dyDescent="0.25">
      <c r="B2005" s="1">
        <v>41717</v>
      </c>
      <c r="C2005">
        <v>15.12</v>
      </c>
      <c r="D2005">
        <f t="shared" si="31"/>
        <v>45.908500130975902</v>
      </c>
    </row>
    <row r="2006" spans="2:4" x14ac:dyDescent="0.25">
      <c r="B2006" s="1">
        <v>41855</v>
      </c>
      <c r="C2006">
        <v>15.12</v>
      </c>
      <c r="D2006">
        <f t="shared" si="31"/>
        <v>45.8814951309759</v>
      </c>
    </row>
    <row r="2007" spans="2:4" x14ac:dyDescent="0.25">
      <c r="B2007" s="1">
        <v>42335</v>
      </c>
      <c r="C2007">
        <v>15.12</v>
      </c>
      <c r="D2007">
        <f t="shared" si="31"/>
        <v>45.854490130975897</v>
      </c>
    </row>
    <row r="2008" spans="2:4" x14ac:dyDescent="0.25">
      <c r="B2008" s="1">
        <v>41143</v>
      </c>
      <c r="C2008">
        <v>15.11</v>
      </c>
      <c r="D2008">
        <f t="shared" si="31"/>
        <v>45.827485130975894</v>
      </c>
    </row>
    <row r="2009" spans="2:4" x14ac:dyDescent="0.25">
      <c r="B2009" s="1">
        <v>41190</v>
      </c>
      <c r="C2009">
        <v>15.11</v>
      </c>
      <c r="D2009">
        <f t="shared" si="31"/>
        <v>45.800480130975892</v>
      </c>
    </row>
    <row r="2010" spans="2:4" x14ac:dyDescent="0.25">
      <c r="B2010" s="1">
        <v>41920</v>
      </c>
      <c r="C2010">
        <v>15.11</v>
      </c>
      <c r="D2010">
        <f t="shared" si="31"/>
        <v>45.773475130975889</v>
      </c>
    </row>
    <row r="2011" spans="2:4" x14ac:dyDescent="0.25">
      <c r="B2011" s="1">
        <v>42095</v>
      </c>
      <c r="C2011">
        <v>15.11</v>
      </c>
      <c r="D2011">
        <f t="shared" si="31"/>
        <v>45.746470130975887</v>
      </c>
    </row>
    <row r="2012" spans="2:4" x14ac:dyDescent="0.25">
      <c r="B2012" s="1">
        <v>41505</v>
      </c>
      <c r="C2012">
        <v>15.1</v>
      </c>
      <c r="D2012">
        <f t="shared" si="31"/>
        <v>45.719465130975884</v>
      </c>
    </row>
    <row r="2013" spans="2:4" x14ac:dyDescent="0.25">
      <c r="B2013" s="1">
        <v>41722</v>
      </c>
      <c r="C2013">
        <v>15.09</v>
      </c>
      <c r="D2013">
        <f t="shared" si="31"/>
        <v>45.692460130975881</v>
      </c>
    </row>
    <row r="2014" spans="2:4" x14ac:dyDescent="0.25">
      <c r="B2014" s="1">
        <v>38170</v>
      </c>
      <c r="C2014">
        <v>15.08</v>
      </c>
      <c r="D2014">
        <f t="shared" si="31"/>
        <v>45.665455130975879</v>
      </c>
    </row>
    <row r="2015" spans="2:4" x14ac:dyDescent="0.25">
      <c r="B2015" s="1">
        <v>41233</v>
      </c>
      <c r="C2015">
        <v>15.08</v>
      </c>
      <c r="D2015">
        <f t="shared" si="31"/>
        <v>45.638450130975876</v>
      </c>
    </row>
    <row r="2016" spans="2:4" x14ac:dyDescent="0.25">
      <c r="B2016" s="1">
        <v>41613</v>
      </c>
      <c r="C2016">
        <v>15.08</v>
      </c>
      <c r="D2016">
        <f t="shared" si="31"/>
        <v>45.611445130975873</v>
      </c>
    </row>
    <row r="2017" spans="2:4" x14ac:dyDescent="0.25">
      <c r="B2017" s="1">
        <v>38104</v>
      </c>
      <c r="C2017">
        <v>15.07</v>
      </c>
      <c r="D2017">
        <f t="shared" si="31"/>
        <v>45.584440130975871</v>
      </c>
    </row>
    <row r="2018" spans="2:4" x14ac:dyDescent="0.25">
      <c r="B2018" s="1">
        <v>40653</v>
      </c>
      <c r="C2018">
        <v>15.07</v>
      </c>
      <c r="D2018">
        <f t="shared" si="31"/>
        <v>45.557435130975868</v>
      </c>
    </row>
    <row r="2019" spans="2:4" x14ac:dyDescent="0.25">
      <c r="B2019" s="1">
        <v>41199</v>
      </c>
      <c r="C2019">
        <v>15.07</v>
      </c>
      <c r="D2019">
        <f t="shared" si="31"/>
        <v>45.530430130975866</v>
      </c>
    </row>
    <row r="2020" spans="2:4" x14ac:dyDescent="0.25">
      <c r="B2020" s="1">
        <v>42090</v>
      </c>
      <c r="C2020">
        <v>15.07</v>
      </c>
      <c r="D2020">
        <f t="shared" si="31"/>
        <v>45.503425130975863</v>
      </c>
    </row>
    <row r="2021" spans="2:4" x14ac:dyDescent="0.25">
      <c r="B2021" s="1">
        <v>42307</v>
      </c>
      <c r="C2021">
        <v>15.07</v>
      </c>
      <c r="D2021">
        <f t="shared" si="31"/>
        <v>45.47642013097586</v>
      </c>
    </row>
    <row r="2022" spans="2:4" x14ac:dyDescent="0.25">
      <c r="B2022" s="1">
        <v>42836</v>
      </c>
      <c r="C2022">
        <v>15.07</v>
      </c>
      <c r="D2022">
        <f t="shared" si="31"/>
        <v>45.449415130975858</v>
      </c>
    </row>
    <row r="2023" spans="2:4" x14ac:dyDescent="0.25">
      <c r="B2023" s="1">
        <v>41242</v>
      </c>
      <c r="C2023">
        <v>15.06</v>
      </c>
      <c r="D2023">
        <f t="shared" si="31"/>
        <v>45.422410130975855</v>
      </c>
    </row>
    <row r="2024" spans="2:4" x14ac:dyDescent="0.25">
      <c r="B2024" s="1">
        <v>42002</v>
      </c>
      <c r="C2024">
        <v>15.06</v>
      </c>
      <c r="D2024">
        <f t="shared" si="31"/>
        <v>45.395405130975853</v>
      </c>
    </row>
    <row r="2025" spans="2:4" x14ac:dyDescent="0.25">
      <c r="B2025" s="1">
        <v>42072</v>
      </c>
      <c r="C2025">
        <v>15.06</v>
      </c>
      <c r="D2025">
        <f t="shared" si="31"/>
        <v>45.36840013097585</v>
      </c>
    </row>
    <row r="2026" spans="2:4" x14ac:dyDescent="0.25">
      <c r="B2026" s="1">
        <v>38153</v>
      </c>
      <c r="C2026">
        <v>15.05</v>
      </c>
      <c r="D2026">
        <f t="shared" si="31"/>
        <v>45.341395130975847</v>
      </c>
    </row>
    <row r="2027" spans="2:4" x14ac:dyDescent="0.25">
      <c r="B2027" s="1">
        <v>38268</v>
      </c>
      <c r="C2027">
        <v>15.05</v>
      </c>
      <c r="D2027">
        <f t="shared" si="31"/>
        <v>45.314390130975845</v>
      </c>
    </row>
    <row r="2028" spans="2:4" x14ac:dyDescent="0.25">
      <c r="B2028" s="1">
        <v>38272</v>
      </c>
      <c r="C2028">
        <v>15.05</v>
      </c>
      <c r="D2028">
        <f t="shared" si="31"/>
        <v>45.287385130975842</v>
      </c>
    </row>
    <row r="2029" spans="2:4" x14ac:dyDescent="0.25">
      <c r="B2029" s="1">
        <v>38930</v>
      </c>
      <c r="C2029">
        <v>15.05</v>
      </c>
      <c r="D2029">
        <f t="shared" si="31"/>
        <v>45.26038013097584</v>
      </c>
    </row>
    <row r="2030" spans="2:4" x14ac:dyDescent="0.25">
      <c r="B2030" s="1">
        <v>42293</v>
      </c>
      <c r="C2030">
        <v>15.05</v>
      </c>
      <c r="D2030">
        <f t="shared" si="31"/>
        <v>45.233375130975837</v>
      </c>
    </row>
    <row r="2031" spans="2:4" x14ac:dyDescent="0.25">
      <c r="B2031" s="1">
        <v>42313</v>
      </c>
      <c r="C2031">
        <v>15.05</v>
      </c>
      <c r="D2031">
        <f t="shared" si="31"/>
        <v>45.206370130975834</v>
      </c>
    </row>
    <row r="2032" spans="2:4" x14ac:dyDescent="0.25">
      <c r="B2032" s="1">
        <v>38148</v>
      </c>
      <c r="C2032">
        <v>15.04</v>
      </c>
      <c r="D2032">
        <f t="shared" si="31"/>
        <v>45.179365130975832</v>
      </c>
    </row>
    <row r="2033" spans="2:4" x14ac:dyDescent="0.25">
      <c r="B2033" s="1">
        <v>38275</v>
      </c>
      <c r="C2033">
        <v>15.04</v>
      </c>
      <c r="D2033">
        <f t="shared" si="31"/>
        <v>45.152360130975829</v>
      </c>
    </row>
    <row r="2034" spans="2:4" x14ac:dyDescent="0.25">
      <c r="B2034" s="1">
        <v>40987</v>
      </c>
      <c r="C2034">
        <v>15.04</v>
      </c>
      <c r="D2034">
        <f t="shared" si="31"/>
        <v>45.125355130975827</v>
      </c>
    </row>
    <row r="2035" spans="2:4" x14ac:dyDescent="0.25">
      <c r="B2035" s="1">
        <v>42503</v>
      </c>
      <c r="C2035">
        <v>15.04</v>
      </c>
      <c r="D2035">
        <f t="shared" si="31"/>
        <v>45.098350130975824</v>
      </c>
    </row>
    <row r="2036" spans="2:4" x14ac:dyDescent="0.25">
      <c r="B2036" s="1">
        <v>41200</v>
      </c>
      <c r="C2036">
        <v>15.03</v>
      </c>
      <c r="D2036">
        <f t="shared" si="31"/>
        <v>45.071345130975821</v>
      </c>
    </row>
    <row r="2037" spans="2:4" x14ac:dyDescent="0.25">
      <c r="B2037" s="1">
        <v>41142</v>
      </c>
      <c r="C2037">
        <v>15.02</v>
      </c>
      <c r="D2037">
        <f t="shared" si="31"/>
        <v>45.044340130975819</v>
      </c>
    </row>
    <row r="2038" spans="2:4" x14ac:dyDescent="0.25">
      <c r="B2038" s="1">
        <v>38146</v>
      </c>
      <c r="C2038">
        <v>15.01</v>
      </c>
      <c r="D2038">
        <f t="shared" si="31"/>
        <v>45.017335130975816</v>
      </c>
    </row>
    <row r="2039" spans="2:4" x14ac:dyDescent="0.25">
      <c r="B2039" s="1">
        <v>38002</v>
      </c>
      <c r="C2039">
        <v>15</v>
      </c>
      <c r="D2039">
        <f t="shared" si="31"/>
        <v>44.990330130975813</v>
      </c>
    </row>
    <row r="2040" spans="2:4" x14ac:dyDescent="0.25">
      <c r="B2040" s="1">
        <v>41719</v>
      </c>
      <c r="C2040">
        <v>15</v>
      </c>
      <c r="D2040">
        <f t="shared" si="31"/>
        <v>44.963325130975811</v>
      </c>
    </row>
    <row r="2041" spans="2:4" x14ac:dyDescent="0.25">
      <c r="B2041" s="1">
        <v>38156</v>
      </c>
      <c r="C2041">
        <v>14.99</v>
      </c>
      <c r="D2041">
        <f t="shared" si="31"/>
        <v>44.936320130975808</v>
      </c>
    </row>
    <row r="2042" spans="2:4" x14ac:dyDescent="0.25">
      <c r="B2042" s="1">
        <v>41512</v>
      </c>
      <c r="C2042">
        <v>14.99</v>
      </c>
      <c r="D2042">
        <f t="shared" si="31"/>
        <v>44.909315130975806</v>
      </c>
    </row>
    <row r="2043" spans="2:4" x14ac:dyDescent="0.25">
      <c r="B2043" s="1">
        <v>42445</v>
      </c>
      <c r="C2043">
        <v>14.99</v>
      </c>
      <c r="D2043">
        <f t="shared" si="31"/>
        <v>44.882310130975803</v>
      </c>
    </row>
    <row r="2044" spans="2:4" x14ac:dyDescent="0.25">
      <c r="B2044" s="1">
        <v>38224</v>
      </c>
      <c r="C2044">
        <v>14.98</v>
      </c>
      <c r="D2044">
        <f t="shared" si="31"/>
        <v>44.8553051309758</v>
      </c>
    </row>
    <row r="2045" spans="2:4" x14ac:dyDescent="0.25">
      <c r="B2045" s="1">
        <v>38922</v>
      </c>
      <c r="C2045">
        <v>14.98</v>
      </c>
      <c r="D2045">
        <f t="shared" si="31"/>
        <v>44.828300130975798</v>
      </c>
    </row>
    <row r="2046" spans="2:4" x14ac:dyDescent="0.25">
      <c r="B2046" s="1">
        <v>39169</v>
      </c>
      <c r="C2046">
        <v>14.98</v>
      </c>
      <c r="D2046">
        <f t="shared" si="31"/>
        <v>44.801295130975795</v>
      </c>
    </row>
    <row r="2047" spans="2:4" x14ac:dyDescent="0.25">
      <c r="B2047" s="1">
        <v>42296</v>
      </c>
      <c r="C2047">
        <v>14.98</v>
      </c>
      <c r="D2047">
        <f t="shared" si="31"/>
        <v>44.774290130975793</v>
      </c>
    </row>
    <row r="2048" spans="2:4" x14ac:dyDescent="0.25">
      <c r="B2048" s="1">
        <v>38082</v>
      </c>
      <c r="C2048">
        <v>14.97</v>
      </c>
      <c r="D2048">
        <f t="shared" si="31"/>
        <v>44.74728513097579</v>
      </c>
    </row>
    <row r="2049" spans="2:4" x14ac:dyDescent="0.25">
      <c r="B2049" s="1">
        <v>41383</v>
      </c>
      <c r="C2049">
        <v>14.97</v>
      </c>
      <c r="D2049">
        <f t="shared" si="31"/>
        <v>44.720280130975787</v>
      </c>
    </row>
    <row r="2050" spans="2:4" x14ac:dyDescent="0.25">
      <c r="B2050" s="1">
        <v>43286</v>
      </c>
      <c r="C2050">
        <v>14.97</v>
      </c>
      <c r="D2050">
        <f t="shared" si="31"/>
        <v>44.693275130975785</v>
      </c>
    </row>
    <row r="2051" spans="2:4" x14ac:dyDescent="0.25">
      <c r="B2051" s="1">
        <v>38180</v>
      </c>
      <c r="C2051">
        <v>14.96</v>
      </c>
      <c r="D2051">
        <f t="shared" ref="D2051:D2114" si="32">D2052+0.027005</f>
        <v>44.666270130975782</v>
      </c>
    </row>
    <row r="2052" spans="2:4" x14ac:dyDescent="0.25">
      <c r="B2052" s="1">
        <v>38461</v>
      </c>
      <c r="C2052">
        <v>14.96</v>
      </c>
      <c r="D2052">
        <f t="shared" si="32"/>
        <v>44.63926513097578</v>
      </c>
    </row>
    <row r="2053" spans="2:4" x14ac:dyDescent="0.25">
      <c r="B2053" s="1">
        <v>38631</v>
      </c>
      <c r="C2053">
        <v>14.96</v>
      </c>
      <c r="D2053">
        <f t="shared" si="32"/>
        <v>44.612260130975777</v>
      </c>
    </row>
    <row r="2054" spans="2:4" x14ac:dyDescent="0.25">
      <c r="B2054" s="1">
        <v>42557</v>
      </c>
      <c r="C2054">
        <v>14.96</v>
      </c>
      <c r="D2054">
        <f t="shared" si="32"/>
        <v>44.585255130975774</v>
      </c>
    </row>
    <row r="2055" spans="2:4" x14ac:dyDescent="0.25">
      <c r="B2055" s="1">
        <v>38929</v>
      </c>
      <c r="C2055">
        <v>14.95</v>
      </c>
      <c r="D2055">
        <f t="shared" si="32"/>
        <v>44.558250130975772</v>
      </c>
    </row>
    <row r="2056" spans="2:4" x14ac:dyDescent="0.25">
      <c r="B2056" s="1">
        <v>38093</v>
      </c>
      <c r="C2056">
        <v>14.94</v>
      </c>
      <c r="D2056">
        <f t="shared" si="32"/>
        <v>44.531245130975769</v>
      </c>
    </row>
    <row r="2057" spans="2:4" x14ac:dyDescent="0.25">
      <c r="B2057" s="1">
        <v>38925</v>
      </c>
      <c r="C2057">
        <v>14.94</v>
      </c>
      <c r="D2057">
        <f t="shared" si="32"/>
        <v>44.504240130975766</v>
      </c>
    </row>
    <row r="2058" spans="2:4" x14ac:dyDescent="0.25">
      <c r="B2058" s="1">
        <v>42452</v>
      </c>
      <c r="C2058">
        <v>14.94</v>
      </c>
      <c r="D2058">
        <f t="shared" si="32"/>
        <v>44.477235130975764</v>
      </c>
    </row>
    <row r="2059" spans="2:4" x14ac:dyDescent="0.25">
      <c r="B2059" s="1">
        <v>43250</v>
      </c>
      <c r="C2059">
        <v>14.94</v>
      </c>
      <c r="D2059">
        <f t="shared" si="32"/>
        <v>44.450230130975761</v>
      </c>
    </row>
    <row r="2060" spans="2:4" x14ac:dyDescent="0.25">
      <c r="B2060" s="1">
        <v>38042</v>
      </c>
      <c r="C2060">
        <v>14.93</v>
      </c>
      <c r="D2060">
        <f t="shared" si="32"/>
        <v>44.423225130975759</v>
      </c>
    </row>
    <row r="2061" spans="2:4" x14ac:dyDescent="0.25">
      <c r="B2061" s="1">
        <v>41724</v>
      </c>
      <c r="C2061">
        <v>14.93</v>
      </c>
      <c r="D2061">
        <f t="shared" si="32"/>
        <v>44.396220130975756</v>
      </c>
    </row>
    <row r="2062" spans="2:4" x14ac:dyDescent="0.25">
      <c r="B2062" s="1">
        <v>41905</v>
      </c>
      <c r="C2062">
        <v>14.93</v>
      </c>
      <c r="D2062">
        <f t="shared" si="32"/>
        <v>44.369215130975753</v>
      </c>
    </row>
    <row r="2063" spans="2:4" x14ac:dyDescent="0.25">
      <c r="B2063" s="1">
        <v>42844</v>
      </c>
      <c r="C2063">
        <v>14.93</v>
      </c>
      <c r="D2063">
        <f t="shared" si="32"/>
        <v>44.342210130975751</v>
      </c>
    </row>
    <row r="2064" spans="2:4" x14ac:dyDescent="0.25">
      <c r="B2064" s="1">
        <v>39266</v>
      </c>
      <c r="C2064">
        <v>14.92</v>
      </c>
      <c r="D2064">
        <f t="shared" si="32"/>
        <v>44.315205130975748</v>
      </c>
    </row>
    <row r="2065" spans="2:4" x14ac:dyDescent="0.25">
      <c r="B2065" s="1">
        <v>38225</v>
      </c>
      <c r="C2065">
        <v>14.91</v>
      </c>
      <c r="D2065">
        <f t="shared" si="32"/>
        <v>44.288200130975746</v>
      </c>
    </row>
    <row r="2066" spans="2:4" x14ac:dyDescent="0.25">
      <c r="B2066" s="1">
        <v>38231</v>
      </c>
      <c r="C2066">
        <v>14.91</v>
      </c>
      <c r="D2066">
        <f t="shared" si="32"/>
        <v>44.261195130975743</v>
      </c>
    </row>
    <row r="2067" spans="2:4" x14ac:dyDescent="0.25">
      <c r="B2067" s="1">
        <v>38468</v>
      </c>
      <c r="C2067">
        <v>14.91</v>
      </c>
      <c r="D2067">
        <f t="shared" si="32"/>
        <v>44.23419013097574</v>
      </c>
    </row>
    <row r="2068" spans="2:4" x14ac:dyDescent="0.25">
      <c r="B2068" s="1">
        <v>38482</v>
      </c>
      <c r="C2068">
        <v>14.91</v>
      </c>
      <c r="D2068">
        <f t="shared" si="32"/>
        <v>44.207185130975738</v>
      </c>
    </row>
    <row r="2069" spans="2:4" x14ac:dyDescent="0.25">
      <c r="B2069" s="1">
        <v>41506</v>
      </c>
      <c r="C2069">
        <v>14.91</v>
      </c>
      <c r="D2069">
        <f t="shared" si="32"/>
        <v>44.180180130975735</v>
      </c>
    </row>
    <row r="2070" spans="2:4" x14ac:dyDescent="0.25">
      <c r="B2070" s="1">
        <v>41460</v>
      </c>
      <c r="C2070">
        <v>14.89</v>
      </c>
      <c r="D2070">
        <f t="shared" si="32"/>
        <v>44.153175130975733</v>
      </c>
    </row>
    <row r="2071" spans="2:4" x14ac:dyDescent="0.25">
      <c r="B2071" s="1">
        <v>41737</v>
      </c>
      <c r="C2071">
        <v>14.89</v>
      </c>
      <c r="D2071">
        <f t="shared" si="32"/>
        <v>44.12617013097573</v>
      </c>
    </row>
    <row r="2072" spans="2:4" x14ac:dyDescent="0.25">
      <c r="B2072" s="1">
        <v>41947</v>
      </c>
      <c r="C2072">
        <v>14.89</v>
      </c>
      <c r="D2072">
        <f t="shared" si="32"/>
        <v>44.099165130975727</v>
      </c>
    </row>
    <row r="2073" spans="2:4" x14ac:dyDescent="0.25">
      <c r="B2073" s="1">
        <v>41982</v>
      </c>
      <c r="C2073">
        <v>14.89</v>
      </c>
      <c r="D2073">
        <f t="shared" si="32"/>
        <v>44.072160130975725</v>
      </c>
    </row>
    <row r="2074" spans="2:4" x14ac:dyDescent="0.25">
      <c r="B2074" s="1">
        <v>43350</v>
      </c>
      <c r="C2074">
        <v>14.88</v>
      </c>
      <c r="D2074">
        <f t="shared" si="32"/>
        <v>44.045155130975722</v>
      </c>
    </row>
    <row r="2075" spans="2:4" x14ac:dyDescent="0.25">
      <c r="B2075" s="1">
        <v>38469</v>
      </c>
      <c r="C2075">
        <v>14.87</v>
      </c>
      <c r="D2075">
        <f t="shared" si="32"/>
        <v>44.018150130975719</v>
      </c>
    </row>
    <row r="2076" spans="2:4" x14ac:dyDescent="0.25">
      <c r="B2076" s="1">
        <v>38639</v>
      </c>
      <c r="C2076">
        <v>14.87</v>
      </c>
      <c r="D2076">
        <f t="shared" si="32"/>
        <v>43.991145130975717</v>
      </c>
    </row>
    <row r="2077" spans="2:4" x14ac:dyDescent="0.25">
      <c r="B2077" s="1">
        <v>39239</v>
      </c>
      <c r="C2077">
        <v>14.87</v>
      </c>
      <c r="D2077">
        <f t="shared" si="32"/>
        <v>43.964140130975714</v>
      </c>
    </row>
    <row r="2078" spans="2:4" x14ac:dyDescent="0.25">
      <c r="B2078" s="1">
        <v>38048</v>
      </c>
      <c r="C2078">
        <v>14.86</v>
      </c>
      <c r="D2078">
        <f t="shared" si="32"/>
        <v>43.937135130975712</v>
      </c>
    </row>
    <row r="2079" spans="2:4" x14ac:dyDescent="0.25">
      <c r="B2079" s="1">
        <v>38280</v>
      </c>
      <c r="C2079">
        <v>14.85</v>
      </c>
      <c r="D2079">
        <f t="shared" si="32"/>
        <v>43.910130130975709</v>
      </c>
    </row>
    <row r="2080" spans="2:4" x14ac:dyDescent="0.25">
      <c r="B2080" s="1">
        <v>38657</v>
      </c>
      <c r="C2080">
        <v>14.85</v>
      </c>
      <c r="D2080">
        <f t="shared" si="32"/>
        <v>43.883125130975706</v>
      </c>
    </row>
    <row r="2081" spans="2:4" x14ac:dyDescent="0.25">
      <c r="B2081" s="1">
        <v>38923</v>
      </c>
      <c r="C2081">
        <v>14.85</v>
      </c>
      <c r="D2081">
        <f t="shared" si="32"/>
        <v>43.856120130975704</v>
      </c>
    </row>
    <row r="2082" spans="2:4" x14ac:dyDescent="0.25">
      <c r="B2082" s="1">
        <v>41135</v>
      </c>
      <c r="C2082">
        <v>14.85</v>
      </c>
      <c r="D2082">
        <f t="shared" si="32"/>
        <v>43.829115130975701</v>
      </c>
    </row>
    <row r="2083" spans="2:4" x14ac:dyDescent="0.25">
      <c r="B2083" s="1">
        <v>41908</v>
      </c>
      <c r="C2083">
        <v>14.85</v>
      </c>
      <c r="D2083">
        <f t="shared" si="32"/>
        <v>43.802110130975699</v>
      </c>
    </row>
    <row r="2084" spans="2:4" x14ac:dyDescent="0.25">
      <c r="B2084" s="1">
        <v>42472</v>
      </c>
      <c r="C2084">
        <v>14.85</v>
      </c>
      <c r="D2084">
        <f t="shared" si="32"/>
        <v>43.775105130975696</v>
      </c>
    </row>
    <row r="2085" spans="2:4" x14ac:dyDescent="0.25">
      <c r="B2085" s="1">
        <v>38009</v>
      </c>
      <c r="C2085">
        <v>14.84</v>
      </c>
      <c r="D2085">
        <f t="shared" si="32"/>
        <v>43.748100130975693</v>
      </c>
    </row>
    <row r="2086" spans="2:4" x14ac:dyDescent="0.25">
      <c r="B2086" s="1">
        <v>39241</v>
      </c>
      <c r="C2086">
        <v>14.84</v>
      </c>
      <c r="D2086">
        <f t="shared" si="32"/>
        <v>43.721095130975691</v>
      </c>
    </row>
    <row r="2087" spans="2:4" x14ac:dyDescent="0.25">
      <c r="B2087" s="1">
        <v>41179</v>
      </c>
      <c r="C2087">
        <v>14.84</v>
      </c>
      <c r="D2087">
        <f t="shared" si="32"/>
        <v>43.694090130975688</v>
      </c>
    </row>
    <row r="2088" spans="2:4" x14ac:dyDescent="0.25">
      <c r="B2088" s="1">
        <v>38043</v>
      </c>
      <c r="C2088">
        <v>14.83</v>
      </c>
      <c r="D2088">
        <f t="shared" si="32"/>
        <v>43.667085130975686</v>
      </c>
    </row>
    <row r="2089" spans="2:4" x14ac:dyDescent="0.25">
      <c r="B2089" s="1">
        <v>41423</v>
      </c>
      <c r="C2089">
        <v>14.83</v>
      </c>
      <c r="D2089">
        <f t="shared" si="32"/>
        <v>43.640080130975683</v>
      </c>
    </row>
    <row r="2090" spans="2:4" x14ac:dyDescent="0.25">
      <c r="B2090" s="1">
        <v>40991</v>
      </c>
      <c r="C2090">
        <v>14.82</v>
      </c>
      <c r="D2090">
        <f t="shared" si="32"/>
        <v>43.61307513097568</v>
      </c>
    </row>
    <row r="2091" spans="2:4" x14ac:dyDescent="0.25">
      <c r="B2091" s="1">
        <v>38162</v>
      </c>
      <c r="C2091">
        <v>14.81</v>
      </c>
      <c r="D2091">
        <f t="shared" si="32"/>
        <v>43.586070130975678</v>
      </c>
    </row>
    <row r="2092" spans="2:4" x14ac:dyDescent="0.25">
      <c r="B2092" s="1">
        <v>42171</v>
      </c>
      <c r="C2092">
        <v>14.81</v>
      </c>
      <c r="D2092">
        <f t="shared" si="32"/>
        <v>43.559065130975675</v>
      </c>
    </row>
    <row r="2093" spans="2:4" x14ac:dyDescent="0.25">
      <c r="B2093" s="1">
        <v>42342</v>
      </c>
      <c r="C2093">
        <v>14.81</v>
      </c>
      <c r="D2093">
        <f t="shared" si="32"/>
        <v>43.532060130975673</v>
      </c>
    </row>
    <row r="2094" spans="2:4" x14ac:dyDescent="0.25">
      <c r="B2094" s="1">
        <v>38253</v>
      </c>
      <c r="C2094">
        <v>14.8</v>
      </c>
      <c r="D2094">
        <f t="shared" si="32"/>
        <v>43.50505513097567</v>
      </c>
    </row>
    <row r="2095" spans="2:4" x14ac:dyDescent="0.25">
      <c r="B2095" s="1">
        <v>40981</v>
      </c>
      <c r="C2095">
        <v>14.8</v>
      </c>
      <c r="D2095">
        <f t="shared" si="32"/>
        <v>43.478050130975667</v>
      </c>
    </row>
    <row r="2096" spans="2:4" x14ac:dyDescent="0.25">
      <c r="B2096" s="1">
        <v>41709</v>
      </c>
      <c r="C2096">
        <v>14.8</v>
      </c>
      <c r="D2096">
        <f t="shared" si="32"/>
        <v>43.451045130975665</v>
      </c>
    </row>
    <row r="2097" spans="2:4" x14ac:dyDescent="0.25">
      <c r="B2097" s="1">
        <v>41996</v>
      </c>
      <c r="C2097">
        <v>14.8</v>
      </c>
      <c r="D2097">
        <f t="shared" si="32"/>
        <v>43.424040130975662</v>
      </c>
    </row>
    <row r="2098" spans="2:4" x14ac:dyDescent="0.25">
      <c r="B2098" s="1">
        <v>38154</v>
      </c>
      <c r="C2098">
        <v>14.79</v>
      </c>
      <c r="D2098">
        <f t="shared" si="32"/>
        <v>43.397035130975659</v>
      </c>
    </row>
    <row r="2099" spans="2:4" x14ac:dyDescent="0.25">
      <c r="B2099" s="1">
        <v>41690</v>
      </c>
      <c r="C2099">
        <v>14.79</v>
      </c>
      <c r="D2099">
        <f t="shared" si="32"/>
        <v>43.370030130975657</v>
      </c>
    </row>
    <row r="2100" spans="2:4" x14ac:dyDescent="0.25">
      <c r="B2100" s="1">
        <v>43130</v>
      </c>
      <c r="C2100">
        <v>14.79</v>
      </c>
      <c r="D2100">
        <f t="shared" si="32"/>
        <v>43.343025130975654</v>
      </c>
    </row>
    <row r="2101" spans="2:4" x14ac:dyDescent="0.25">
      <c r="B2101" s="1">
        <v>41463</v>
      </c>
      <c r="C2101">
        <v>14.78</v>
      </c>
      <c r="D2101">
        <f t="shared" si="32"/>
        <v>43.316020130975652</v>
      </c>
    </row>
    <row r="2102" spans="2:4" x14ac:dyDescent="0.25">
      <c r="B2102" s="1">
        <v>42101</v>
      </c>
      <c r="C2102">
        <v>14.78</v>
      </c>
      <c r="D2102">
        <f t="shared" si="32"/>
        <v>43.289015130975649</v>
      </c>
    </row>
    <row r="2103" spans="2:4" x14ac:dyDescent="0.25">
      <c r="B2103" s="1">
        <v>43325</v>
      </c>
      <c r="C2103">
        <v>14.78</v>
      </c>
      <c r="D2103">
        <f t="shared" si="32"/>
        <v>43.262010130975646</v>
      </c>
    </row>
    <row r="2104" spans="2:4" x14ac:dyDescent="0.25">
      <c r="B2104" s="1">
        <v>38103</v>
      </c>
      <c r="C2104">
        <v>14.77</v>
      </c>
      <c r="D2104">
        <f t="shared" si="32"/>
        <v>43.235005130975644</v>
      </c>
    </row>
    <row r="2105" spans="2:4" x14ac:dyDescent="0.25">
      <c r="B2105" s="1">
        <v>42552</v>
      </c>
      <c r="C2105">
        <v>14.77</v>
      </c>
      <c r="D2105">
        <f t="shared" si="32"/>
        <v>43.208000130975641</v>
      </c>
    </row>
    <row r="2106" spans="2:4" x14ac:dyDescent="0.25">
      <c r="B2106" s="1">
        <v>43224</v>
      </c>
      <c r="C2106">
        <v>14.77</v>
      </c>
      <c r="D2106">
        <f t="shared" si="32"/>
        <v>43.180995130975639</v>
      </c>
    </row>
    <row r="2107" spans="2:4" x14ac:dyDescent="0.25">
      <c r="B2107" s="1">
        <v>41508</v>
      </c>
      <c r="C2107">
        <v>14.76</v>
      </c>
      <c r="D2107">
        <f t="shared" si="32"/>
        <v>43.153990130975636</v>
      </c>
    </row>
    <row r="2108" spans="2:4" x14ac:dyDescent="0.25">
      <c r="B2108" s="1">
        <v>42558</v>
      </c>
      <c r="C2108">
        <v>14.76</v>
      </c>
      <c r="D2108">
        <f t="shared" si="32"/>
        <v>43.126985130975633</v>
      </c>
    </row>
    <row r="2109" spans="2:4" x14ac:dyDescent="0.25">
      <c r="B2109" s="1">
        <v>40662</v>
      </c>
      <c r="C2109">
        <v>14.75</v>
      </c>
      <c r="D2109">
        <f t="shared" si="32"/>
        <v>43.099980130975631</v>
      </c>
    </row>
    <row r="2110" spans="2:4" x14ac:dyDescent="0.25">
      <c r="B2110" s="1">
        <v>43227</v>
      </c>
      <c r="C2110">
        <v>14.75</v>
      </c>
      <c r="D2110">
        <f t="shared" si="32"/>
        <v>43.072975130975628</v>
      </c>
    </row>
    <row r="2111" spans="2:4" x14ac:dyDescent="0.25">
      <c r="B2111" s="1">
        <v>38252</v>
      </c>
      <c r="C2111">
        <v>14.74</v>
      </c>
      <c r="D2111">
        <f t="shared" si="32"/>
        <v>43.045970130975626</v>
      </c>
    </row>
    <row r="2112" spans="2:4" x14ac:dyDescent="0.25">
      <c r="B2112" s="1">
        <v>38649</v>
      </c>
      <c r="C2112">
        <v>14.74</v>
      </c>
      <c r="D2112">
        <f t="shared" si="32"/>
        <v>43.018965130975623</v>
      </c>
    </row>
    <row r="2113" spans="2:4" x14ac:dyDescent="0.25">
      <c r="B2113" s="1">
        <v>41131</v>
      </c>
      <c r="C2113">
        <v>14.74</v>
      </c>
      <c r="D2113">
        <f t="shared" si="32"/>
        <v>42.99196013097562</v>
      </c>
    </row>
    <row r="2114" spans="2:4" x14ac:dyDescent="0.25">
      <c r="B2114" s="1">
        <v>42100</v>
      </c>
      <c r="C2114">
        <v>14.74</v>
      </c>
      <c r="D2114">
        <f t="shared" si="32"/>
        <v>42.964955130975618</v>
      </c>
    </row>
    <row r="2115" spans="2:4" x14ac:dyDescent="0.25">
      <c r="B2115" s="1">
        <v>42453</v>
      </c>
      <c r="C2115">
        <v>14.74</v>
      </c>
      <c r="D2115">
        <f t="shared" ref="D2115:D2178" si="33">D2116+0.027005</f>
        <v>42.937950130975615</v>
      </c>
    </row>
    <row r="2116" spans="2:4" x14ac:dyDescent="0.25">
      <c r="B2116" s="1">
        <v>42684</v>
      </c>
      <c r="C2116">
        <v>14.74</v>
      </c>
      <c r="D2116">
        <f t="shared" si="33"/>
        <v>42.910945130975612</v>
      </c>
    </row>
    <row r="2117" spans="2:4" x14ac:dyDescent="0.25">
      <c r="B2117" s="1">
        <v>39246</v>
      </c>
      <c r="C2117">
        <v>14.73</v>
      </c>
      <c r="D2117">
        <f t="shared" si="33"/>
        <v>42.88394013097561</v>
      </c>
    </row>
    <row r="2118" spans="2:4" x14ac:dyDescent="0.25">
      <c r="B2118" s="1">
        <v>41332</v>
      </c>
      <c r="C2118">
        <v>14.73</v>
      </c>
      <c r="D2118">
        <f t="shared" si="33"/>
        <v>42.856935130975607</v>
      </c>
    </row>
    <row r="2119" spans="2:4" x14ac:dyDescent="0.25">
      <c r="B2119" s="1">
        <v>41501</v>
      </c>
      <c r="C2119">
        <v>14.73</v>
      </c>
      <c r="D2119">
        <f t="shared" si="33"/>
        <v>42.829930130975605</v>
      </c>
    </row>
    <row r="2120" spans="2:4" x14ac:dyDescent="0.25">
      <c r="B2120" s="1">
        <v>41946</v>
      </c>
      <c r="C2120">
        <v>14.73</v>
      </c>
      <c r="D2120">
        <f t="shared" si="33"/>
        <v>42.802925130975602</v>
      </c>
    </row>
    <row r="2121" spans="2:4" x14ac:dyDescent="0.25">
      <c r="B2121" s="1">
        <v>39269</v>
      </c>
      <c r="C2121">
        <v>14.72</v>
      </c>
      <c r="D2121">
        <f t="shared" si="33"/>
        <v>42.775920130975599</v>
      </c>
    </row>
    <row r="2122" spans="2:4" x14ac:dyDescent="0.25">
      <c r="B2122" s="1">
        <v>42496</v>
      </c>
      <c r="C2122">
        <v>14.72</v>
      </c>
      <c r="D2122">
        <f t="shared" si="33"/>
        <v>42.748915130975597</v>
      </c>
    </row>
    <row r="2123" spans="2:4" x14ac:dyDescent="0.25">
      <c r="B2123" s="1">
        <v>38008</v>
      </c>
      <c r="C2123">
        <v>14.71</v>
      </c>
      <c r="D2123">
        <f t="shared" si="33"/>
        <v>42.721910130975594</v>
      </c>
    </row>
    <row r="2124" spans="2:4" x14ac:dyDescent="0.25">
      <c r="B2124" s="1">
        <v>38183</v>
      </c>
      <c r="C2124">
        <v>14.71</v>
      </c>
      <c r="D2124">
        <f t="shared" si="33"/>
        <v>42.694905130975592</v>
      </c>
    </row>
    <row r="2125" spans="2:4" x14ac:dyDescent="0.25">
      <c r="B2125" s="1">
        <v>38226</v>
      </c>
      <c r="C2125">
        <v>14.71</v>
      </c>
      <c r="D2125">
        <f t="shared" si="33"/>
        <v>42.667900130975589</v>
      </c>
    </row>
    <row r="2126" spans="2:4" x14ac:dyDescent="0.25">
      <c r="B2126" s="1">
        <v>38271</v>
      </c>
      <c r="C2126">
        <v>14.71</v>
      </c>
      <c r="D2126">
        <f t="shared" si="33"/>
        <v>42.640895130975586</v>
      </c>
    </row>
    <row r="2127" spans="2:4" x14ac:dyDescent="0.25">
      <c r="B2127" s="1">
        <v>38278</v>
      </c>
      <c r="C2127">
        <v>14.71</v>
      </c>
      <c r="D2127">
        <f t="shared" si="33"/>
        <v>42.613890130975584</v>
      </c>
    </row>
    <row r="2128" spans="2:4" x14ac:dyDescent="0.25">
      <c r="B2128" s="1">
        <v>39244</v>
      </c>
      <c r="C2128">
        <v>14.71</v>
      </c>
      <c r="D2128">
        <f t="shared" si="33"/>
        <v>42.586885130975581</v>
      </c>
    </row>
    <row r="2129" spans="2:4" x14ac:dyDescent="0.25">
      <c r="B2129" s="1">
        <v>41563</v>
      </c>
      <c r="C2129">
        <v>14.71</v>
      </c>
      <c r="D2129">
        <f t="shared" si="33"/>
        <v>42.559880130975579</v>
      </c>
    </row>
    <row r="2130" spans="2:4" x14ac:dyDescent="0.25">
      <c r="B2130" s="1">
        <v>42159</v>
      </c>
      <c r="C2130">
        <v>14.71</v>
      </c>
      <c r="D2130">
        <f t="shared" si="33"/>
        <v>42.532875130975576</v>
      </c>
    </row>
    <row r="2131" spans="2:4" x14ac:dyDescent="0.25">
      <c r="B2131" s="1">
        <v>43228</v>
      </c>
      <c r="C2131">
        <v>14.71</v>
      </c>
      <c r="D2131">
        <f t="shared" si="33"/>
        <v>42.505870130975573</v>
      </c>
    </row>
    <row r="2132" spans="2:4" x14ac:dyDescent="0.25">
      <c r="B2132" s="1">
        <v>41612</v>
      </c>
      <c r="C2132">
        <v>14.7</v>
      </c>
      <c r="D2132">
        <f t="shared" si="33"/>
        <v>42.478865130975571</v>
      </c>
    </row>
    <row r="2133" spans="2:4" x14ac:dyDescent="0.25">
      <c r="B2133" s="1">
        <v>40654</v>
      </c>
      <c r="C2133">
        <v>14.69</v>
      </c>
      <c r="D2133">
        <f t="shared" si="33"/>
        <v>42.451860130975568</v>
      </c>
    </row>
    <row r="2134" spans="2:4" x14ac:dyDescent="0.25">
      <c r="B2134" s="1">
        <v>42048</v>
      </c>
      <c r="C2134">
        <v>14.69</v>
      </c>
      <c r="D2134">
        <f t="shared" si="33"/>
        <v>42.424855130975565</v>
      </c>
    </row>
    <row r="2135" spans="2:4" x14ac:dyDescent="0.25">
      <c r="B2135" s="1">
        <v>42501</v>
      </c>
      <c r="C2135">
        <v>14.69</v>
      </c>
      <c r="D2135">
        <f t="shared" si="33"/>
        <v>42.397850130975563</v>
      </c>
    </row>
    <row r="2136" spans="2:4" x14ac:dyDescent="0.25">
      <c r="B2136" s="1">
        <v>41276</v>
      </c>
      <c r="C2136">
        <v>14.68</v>
      </c>
      <c r="D2136">
        <f t="shared" si="33"/>
        <v>42.37084513097556</v>
      </c>
    </row>
    <row r="2137" spans="2:4" x14ac:dyDescent="0.25">
      <c r="B2137" s="1">
        <v>41325</v>
      </c>
      <c r="C2137">
        <v>14.68</v>
      </c>
      <c r="D2137">
        <f t="shared" si="33"/>
        <v>42.343840130975558</v>
      </c>
    </row>
    <row r="2138" spans="2:4" x14ac:dyDescent="0.25">
      <c r="B2138" s="1">
        <v>41691</v>
      </c>
      <c r="C2138">
        <v>14.68</v>
      </c>
      <c r="D2138">
        <f t="shared" si="33"/>
        <v>42.316835130975555</v>
      </c>
    </row>
    <row r="2139" spans="2:4" x14ac:dyDescent="0.25">
      <c r="B2139" s="1">
        <v>42492</v>
      </c>
      <c r="C2139">
        <v>14.68</v>
      </c>
      <c r="D2139">
        <f t="shared" si="33"/>
        <v>42.289830130975552</v>
      </c>
    </row>
    <row r="2140" spans="2:4" x14ac:dyDescent="0.25">
      <c r="B2140" s="1">
        <v>42506</v>
      </c>
      <c r="C2140">
        <v>14.68</v>
      </c>
      <c r="D2140">
        <f t="shared" si="33"/>
        <v>42.26282513097555</v>
      </c>
    </row>
    <row r="2141" spans="2:4" x14ac:dyDescent="0.25">
      <c r="B2141" s="1">
        <v>38642</v>
      </c>
      <c r="C2141">
        <v>14.67</v>
      </c>
      <c r="D2141">
        <f t="shared" si="33"/>
        <v>42.235820130975547</v>
      </c>
    </row>
    <row r="2142" spans="2:4" x14ac:dyDescent="0.25">
      <c r="B2142" s="1">
        <v>39253</v>
      </c>
      <c r="C2142">
        <v>14.67</v>
      </c>
      <c r="D2142">
        <f t="shared" si="33"/>
        <v>42.208815130975545</v>
      </c>
    </row>
    <row r="2143" spans="2:4" x14ac:dyDescent="0.25">
      <c r="B2143" s="1">
        <v>41309</v>
      </c>
      <c r="C2143">
        <v>14.67</v>
      </c>
      <c r="D2143">
        <f t="shared" si="33"/>
        <v>42.181810130975542</v>
      </c>
    </row>
    <row r="2144" spans="2:4" x14ac:dyDescent="0.25">
      <c r="B2144" s="1">
        <v>42096</v>
      </c>
      <c r="C2144">
        <v>14.67</v>
      </c>
      <c r="D2144">
        <f t="shared" si="33"/>
        <v>42.154805130975539</v>
      </c>
    </row>
    <row r="2145" spans="2:4" x14ac:dyDescent="0.25">
      <c r="B2145" s="1">
        <v>42339</v>
      </c>
      <c r="C2145">
        <v>14.67</v>
      </c>
      <c r="D2145">
        <f t="shared" si="33"/>
        <v>42.127800130975537</v>
      </c>
    </row>
    <row r="2146" spans="2:4" x14ac:dyDescent="0.25">
      <c r="B2146" s="1">
        <v>42842</v>
      </c>
      <c r="C2146">
        <v>14.66</v>
      </c>
      <c r="D2146">
        <f t="shared" si="33"/>
        <v>42.100795130975534</v>
      </c>
    </row>
    <row r="2147" spans="2:4" x14ac:dyDescent="0.25">
      <c r="B2147" s="1">
        <v>42873</v>
      </c>
      <c r="C2147">
        <v>14.66</v>
      </c>
      <c r="D2147">
        <f t="shared" si="33"/>
        <v>42.073790130975532</v>
      </c>
    </row>
    <row r="2148" spans="2:4" x14ac:dyDescent="0.25">
      <c r="B2148" s="1">
        <v>38376</v>
      </c>
      <c r="C2148">
        <v>14.65</v>
      </c>
      <c r="D2148">
        <f t="shared" si="33"/>
        <v>42.046785130975529</v>
      </c>
    </row>
    <row r="2149" spans="2:4" x14ac:dyDescent="0.25">
      <c r="B2149" s="1">
        <v>43349</v>
      </c>
      <c r="C2149">
        <v>14.65</v>
      </c>
      <c r="D2149">
        <f t="shared" si="33"/>
        <v>42.019780130975526</v>
      </c>
    </row>
    <row r="2150" spans="2:4" x14ac:dyDescent="0.25">
      <c r="B2150" s="1">
        <v>38245</v>
      </c>
      <c r="C2150">
        <v>14.64</v>
      </c>
      <c r="D2150">
        <f t="shared" si="33"/>
        <v>41.992775130975524</v>
      </c>
    </row>
    <row r="2151" spans="2:4" x14ac:dyDescent="0.25">
      <c r="B2151" s="1">
        <v>39171</v>
      </c>
      <c r="C2151">
        <v>14.64</v>
      </c>
      <c r="D2151">
        <f t="shared" si="33"/>
        <v>41.965770130975521</v>
      </c>
    </row>
    <row r="2152" spans="2:4" x14ac:dyDescent="0.25">
      <c r="B2152" s="1">
        <v>42530</v>
      </c>
      <c r="C2152">
        <v>14.64</v>
      </c>
      <c r="D2152">
        <f t="shared" si="33"/>
        <v>41.938765130975519</v>
      </c>
    </row>
    <row r="2153" spans="2:4" x14ac:dyDescent="0.25">
      <c r="B2153" s="1">
        <v>43168</v>
      </c>
      <c r="C2153">
        <v>14.64</v>
      </c>
      <c r="D2153">
        <f t="shared" si="33"/>
        <v>41.911760130975516</v>
      </c>
    </row>
    <row r="2154" spans="2:4" x14ac:dyDescent="0.25">
      <c r="B2154" s="1">
        <v>43272</v>
      </c>
      <c r="C2154">
        <v>14.64</v>
      </c>
      <c r="D2154">
        <f t="shared" si="33"/>
        <v>41.884755130975513</v>
      </c>
    </row>
    <row r="2155" spans="2:4" x14ac:dyDescent="0.25">
      <c r="B2155" s="1">
        <v>43327</v>
      </c>
      <c r="C2155">
        <v>14.64</v>
      </c>
      <c r="D2155">
        <f t="shared" si="33"/>
        <v>41.857750130975511</v>
      </c>
    </row>
    <row r="2156" spans="2:4" x14ac:dyDescent="0.25">
      <c r="B2156" s="1">
        <v>41136</v>
      </c>
      <c r="C2156">
        <v>14.63</v>
      </c>
      <c r="D2156">
        <f t="shared" si="33"/>
        <v>41.830745130975508</v>
      </c>
    </row>
    <row r="2157" spans="2:4" x14ac:dyDescent="0.25">
      <c r="B2157" s="1">
        <v>42846</v>
      </c>
      <c r="C2157">
        <v>14.63</v>
      </c>
      <c r="D2157">
        <f t="shared" si="33"/>
        <v>41.803740130975505</v>
      </c>
    </row>
    <row r="2158" spans="2:4" x14ac:dyDescent="0.25">
      <c r="B2158" s="1">
        <v>43235</v>
      </c>
      <c r="C2158">
        <v>14.63</v>
      </c>
      <c r="D2158">
        <f t="shared" si="33"/>
        <v>41.776735130975503</v>
      </c>
    </row>
    <row r="2159" spans="2:4" x14ac:dyDescent="0.25">
      <c r="B2159" s="1">
        <v>38257</v>
      </c>
      <c r="C2159">
        <v>14.62</v>
      </c>
      <c r="D2159">
        <f t="shared" si="33"/>
        <v>41.7497301309755</v>
      </c>
    </row>
    <row r="2160" spans="2:4" x14ac:dyDescent="0.25">
      <c r="B2160" s="1">
        <v>38467</v>
      </c>
      <c r="C2160">
        <v>14.62</v>
      </c>
      <c r="D2160">
        <f t="shared" si="33"/>
        <v>41.722725130975498</v>
      </c>
    </row>
    <row r="2161" spans="2:4" x14ac:dyDescent="0.25">
      <c r="B2161" s="1">
        <v>38924</v>
      </c>
      <c r="C2161">
        <v>14.62</v>
      </c>
      <c r="D2161">
        <f t="shared" si="33"/>
        <v>41.695720130975495</v>
      </c>
    </row>
    <row r="2162" spans="2:4" x14ac:dyDescent="0.25">
      <c r="B2162" s="1">
        <v>40661</v>
      </c>
      <c r="C2162">
        <v>14.62</v>
      </c>
      <c r="D2162">
        <f t="shared" si="33"/>
        <v>41.668715130975492</v>
      </c>
    </row>
    <row r="2163" spans="2:4" x14ac:dyDescent="0.25">
      <c r="B2163" s="1">
        <v>41725</v>
      </c>
      <c r="C2163">
        <v>14.62</v>
      </c>
      <c r="D2163">
        <f t="shared" si="33"/>
        <v>41.64171013097549</v>
      </c>
    </row>
    <row r="2164" spans="2:4" x14ac:dyDescent="0.25">
      <c r="B2164" s="1">
        <v>38099</v>
      </c>
      <c r="C2164">
        <v>14.61</v>
      </c>
      <c r="D2164">
        <f t="shared" si="33"/>
        <v>41.614705130975487</v>
      </c>
    </row>
    <row r="2165" spans="2:4" x14ac:dyDescent="0.25">
      <c r="B2165" s="1">
        <v>42306</v>
      </c>
      <c r="C2165">
        <v>14.61</v>
      </c>
      <c r="D2165">
        <f t="shared" si="33"/>
        <v>41.587700130975485</v>
      </c>
    </row>
    <row r="2166" spans="2:4" x14ac:dyDescent="0.25">
      <c r="B2166" s="1">
        <v>38632</v>
      </c>
      <c r="C2166">
        <v>14.59</v>
      </c>
      <c r="D2166">
        <f t="shared" si="33"/>
        <v>41.560695130975482</v>
      </c>
    </row>
    <row r="2167" spans="2:4" x14ac:dyDescent="0.25">
      <c r="B2167" s="1">
        <v>38651</v>
      </c>
      <c r="C2167">
        <v>14.59</v>
      </c>
      <c r="D2167">
        <f t="shared" si="33"/>
        <v>41.533690130975479</v>
      </c>
    </row>
    <row r="2168" spans="2:4" x14ac:dyDescent="0.25">
      <c r="B2168" s="1">
        <v>39160</v>
      </c>
      <c r="C2168">
        <v>14.59</v>
      </c>
      <c r="D2168">
        <f t="shared" si="33"/>
        <v>41.506685130975477</v>
      </c>
    </row>
    <row r="2169" spans="2:4" x14ac:dyDescent="0.25">
      <c r="B2169" s="1">
        <v>41169</v>
      </c>
      <c r="C2169">
        <v>14.59</v>
      </c>
      <c r="D2169">
        <f t="shared" si="33"/>
        <v>41.479680130975474</v>
      </c>
    </row>
    <row r="2170" spans="2:4" x14ac:dyDescent="0.25">
      <c r="B2170" s="1">
        <v>38489</v>
      </c>
      <c r="C2170">
        <v>14.57</v>
      </c>
      <c r="D2170">
        <f t="shared" si="33"/>
        <v>41.452675130975472</v>
      </c>
    </row>
    <row r="2171" spans="2:4" x14ac:dyDescent="0.25">
      <c r="B2171" s="1">
        <v>42499</v>
      </c>
      <c r="C2171">
        <v>14.57</v>
      </c>
      <c r="D2171">
        <f t="shared" si="33"/>
        <v>41.425670130975469</v>
      </c>
    </row>
    <row r="2172" spans="2:4" x14ac:dyDescent="0.25">
      <c r="B2172" s="1">
        <v>38737</v>
      </c>
      <c r="C2172">
        <v>14.56</v>
      </c>
      <c r="D2172">
        <f t="shared" si="33"/>
        <v>41.398665130975466</v>
      </c>
    </row>
    <row r="2173" spans="2:4" x14ac:dyDescent="0.25">
      <c r="B2173" s="1">
        <v>41277</v>
      </c>
      <c r="C2173">
        <v>14.56</v>
      </c>
      <c r="D2173">
        <f t="shared" si="33"/>
        <v>41.371660130975464</v>
      </c>
    </row>
    <row r="2174" spans="2:4" x14ac:dyDescent="0.25">
      <c r="B2174" s="1">
        <v>42058</v>
      </c>
      <c r="C2174">
        <v>14.56</v>
      </c>
      <c r="D2174">
        <f t="shared" si="33"/>
        <v>41.344655130975461</v>
      </c>
    </row>
    <row r="2175" spans="2:4" x14ac:dyDescent="0.25">
      <c r="B2175" s="1">
        <v>38012</v>
      </c>
      <c r="C2175">
        <v>14.55</v>
      </c>
      <c r="D2175">
        <f t="shared" si="33"/>
        <v>41.317650130975458</v>
      </c>
    </row>
    <row r="2176" spans="2:4" x14ac:dyDescent="0.25">
      <c r="B2176" s="1">
        <v>38044</v>
      </c>
      <c r="C2176">
        <v>14.55</v>
      </c>
      <c r="D2176">
        <f t="shared" si="33"/>
        <v>41.290645130975456</v>
      </c>
    </row>
    <row r="2177" spans="2:4" x14ac:dyDescent="0.25">
      <c r="B2177" s="1">
        <v>38049</v>
      </c>
      <c r="C2177">
        <v>14.55</v>
      </c>
      <c r="D2177">
        <f t="shared" si="33"/>
        <v>41.263640130975453</v>
      </c>
    </row>
    <row r="2178" spans="2:4" x14ac:dyDescent="0.25">
      <c r="B2178" s="1">
        <v>38630</v>
      </c>
      <c r="C2178">
        <v>14.55</v>
      </c>
      <c r="D2178">
        <f t="shared" si="33"/>
        <v>41.236635130975451</v>
      </c>
    </row>
    <row r="2179" spans="2:4" x14ac:dyDescent="0.25">
      <c r="B2179" s="1">
        <v>41186</v>
      </c>
      <c r="C2179">
        <v>14.55</v>
      </c>
      <c r="D2179">
        <f t="shared" ref="D2179:D2242" si="34">D2180+0.027005</f>
        <v>41.209630130975448</v>
      </c>
    </row>
    <row r="2180" spans="2:4" x14ac:dyDescent="0.25">
      <c r="B2180" s="1">
        <v>41611</v>
      </c>
      <c r="C2180">
        <v>14.55</v>
      </c>
      <c r="D2180">
        <f t="shared" si="34"/>
        <v>41.182625130975445</v>
      </c>
    </row>
    <row r="2181" spans="2:4" x14ac:dyDescent="0.25">
      <c r="B2181" s="1">
        <v>41915</v>
      </c>
      <c r="C2181">
        <v>14.55</v>
      </c>
      <c r="D2181">
        <f t="shared" si="34"/>
        <v>41.155620130975443</v>
      </c>
    </row>
    <row r="2182" spans="2:4" x14ac:dyDescent="0.25">
      <c r="B2182" s="1">
        <v>42124</v>
      </c>
      <c r="C2182">
        <v>14.55</v>
      </c>
      <c r="D2182">
        <f t="shared" si="34"/>
        <v>41.12861513097544</v>
      </c>
    </row>
    <row r="2183" spans="2:4" x14ac:dyDescent="0.25">
      <c r="B2183" s="1">
        <v>38281</v>
      </c>
      <c r="C2183">
        <v>14.54</v>
      </c>
      <c r="D2183">
        <f t="shared" si="34"/>
        <v>41.101610130975438</v>
      </c>
    </row>
    <row r="2184" spans="2:4" x14ac:dyDescent="0.25">
      <c r="B2184" s="1">
        <v>41837</v>
      </c>
      <c r="C2184">
        <v>14.54</v>
      </c>
      <c r="D2184">
        <f t="shared" si="34"/>
        <v>41.074605130975435</v>
      </c>
    </row>
    <row r="2185" spans="2:4" x14ac:dyDescent="0.25">
      <c r="B2185" s="1">
        <v>42311</v>
      </c>
      <c r="C2185">
        <v>14.54</v>
      </c>
      <c r="D2185">
        <f t="shared" si="34"/>
        <v>41.047600130975432</v>
      </c>
    </row>
    <row r="2186" spans="2:4" x14ac:dyDescent="0.25">
      <c r="B2186" s="1">
        <v>38456</v>
      </c>
      <c r="C2186">
        <v>14.53</v>
      </c>
      <c r="D2186">
        <f t="shared" si="34"/>
        <v>41.02059513097543</v>
      </c>
    </row>
    <row r="2187" spans="2:4" x14ac:dyDescent="0.25">
      <c r="B2187" s="1">
        <v>38475</v>
      </c>
      <c r="C2187">
        <v>14.53</v>
      </c>
      <c r="D2187">
        <f t="shared" si="34"/>
        <v>40.993590130975427</v>
      </c>
    </row>
    <row r="2188" spans="2:4" x14ac:dyDescent="0.25">
      <c r="B2188" s="1">
        <v>38650</v>
      </c>
      <c r="C2188">
        <v>14.53</v>
      </c>
      <c r="D2188">
        <f t="shared" si="34"/>
        <v>40.966585130975425</v>
      </c>
    </row>
    <row r="2189" spans="2:4" x14ac:dyDescent="0.25">
      <c r="B2189" s="1">
        <v>39174</v>
      </c>
      <c r="C2189">
        <v>14.53</v>
      </c>
      <c r="D2189">
        <f t="shared" si="34"/>
        <v>40.939580130975422</v>
      </c>
    </row>
    <row r="2190" spans="2:4" x14ac:dyDescent="0.25">
      <c r="B2190" s="1">
        <v>41424</v>
      </c>
      <c r="C2190">
        <v>14.53</v>
      </c>
      <c r="D2190">
        <f t="shared" si="34"/>
        <v>40.912575130975419</v>
      </c>
    </row>
    <row r="2191" spans="2:4" x14ac:dyDescent="0.25">
      <c r="B2191" s="1">
        <v>41527</v>
      </c>
      <c r="C2191">
        <v>14.53</v>
      </c>
      <c r="D2191">
        <f t="shared" si="34"/>
        <v>40.885570130975417</v>
      </c>
    </row>
    <row r="2192" spans="2:4" x14ac:dyDescent="0.25">
      <c r="B2192" s="1">
        <v>41534</v>
      </c>
      <c r="C2192">
        <v>14.53</v>
      </c>
      <c r="D2192">
        <f t="shared" si="34"/>
        <v>40.858565130975414</v>
      </c>
    </row>
    <row r="2193" spans="2:4" x14ac:dyDescent="0.25">
      <c r="B2193" s="1">
        <v>38869</v>
      </c>
      <c r="C2193">
        <v>14.52</v>
      </c>
      <c r="D2193">
        <f t="shared" si="34"/>
        <v>40.831560130975411</v>
      </c>
    </row>
    <row r="2194" spans="2:4" x14ac:dyDescent="0.25">
      <c r="B2194" s="1">
        <v>41716</v>
      </c>
      <c r="C2194">
        <v>14.52</v>
      </c>
      <c r="D2194">
        <f t="shared" si="34"/>
        <v>40.804555130975409</v>
      </c>
    </row>
    <row r="2195" spans="2:4" x14ac:dyDescent="0.25">
      <c r="B2195" s="1">
        <v>41718</v>
      </c>
      <c r="C2195">
        <v>14.52</v>
      </c>
      <c r="D2195">
        <f t="shared" si="34"/>
        <v>40.777550130975406</v>
      </c>
    </row>
    <row r="2196" spans="2:4" x14ac:dyDescent="0.25">
      <c r="B2196" s="1">
        <v>41942</v>
      </c>
      <c r="C2196">
        <v>14.52</v>
      </c>
      <c r="D2196">
        <f t="shared" si="34"/>
        <v>40.750545130975404</v>
      </c>
    </row>
    <row r="2197" spans="2:4" x14ac:dyDescent="0.25">
      <c r="B2197" s="1">
        <v>41166</v>
      </c>
      <c r="C2197">
        <v>14.51</v>
      </c>
      <c r="D2197">
        <f t="shared" si="34"/>
        <v>40.723540130975401</v>
      </c>
    </row>
    <row r="2198" spans="2:4" x14ac:dyDescent="0.25">
      <c r="B2198" s="1">
        <v>41681</v>
      </c>
      <c r="C2198">
        <v>14.51</v>
      </c>
      <c r="D2198">
        <f t="shared" si="34"/>
        <v>40.696535130975398</v>
      </c>
    </row>
    <row r="2199" spans="2:4" x14ac:dyDescent="0.25">
      <c r="B2199" s="1">
        <v>42093</v>
      </c>
      <c r="C2199">
        <v>14.51</v>
      </c>
      <c r="D2199">
        <f t="shared" si="34"/>
        <v>40.669530130975396</v>
      </c>
    </row>
    <row r="2200" spans="2:4" x14ac:dyDescent="0.25">
      <c r="B2200" s="1">
        <v>38267</v>
      </c>
      <c r="C2200">
        <v>14.5</v>
      </c>
      <c r="D2200">
        <f t="shared" si="34"/>
        <v>40.642525130975393</v>
      </c>
    </row>
    <row r="2201" spans="2:4" x14ac:dyDescent="0.25">
      <c r="B2201" s="1">
        <v>41999</v>
      </c>
      <c r="C2201">
        <v>14.5</v>
      </c>
      <c r="D2201">
        <f t="shared" si="34"/>
        <v>40.615520130975391</v>
      </c>
    </row>
    <row r="2202" spans="2:4" x14ac:dyDescent="0.25">
      <c r="B2202" s="1">
        <v>42172</v>
      </c>
      <c r="C2202">
        <v>14.5</v>
      </c>
      <c r="D2202">
        <f t="shared" si="34"/>
        <v>40.588515130975388</v>
      </c>
    </row>
    <row r="2203" spans="2:4" x14ac:dyDescent="0.25">
      <c r="B2203" s="1">
        <v>42639</v>
      </c>
      <c r="C2203">
        <v>14.5</v>
      </c>
      <c r="D2203">
        <f t="shared" si="34"/>
        <v>40.561510130975385</v>
      </c>
    </row>
    <row r="2204" spans="2:4" x14ac:dyDescent="0.25">
      <c r="B2204" s="1">
        <v>38440</v>
      </c>
      <c r="C2204">
        <v>14.49</v>
      </c>
      <c r="D2204">
        <f t="shared" si="34"/>
        <v>40.534505130975383</v>
      </c>
    </row>
    <row r="2205" spans="2:4" x14ac:dyDescent="0.25">
      <c r="B2205" s="1">
        <v>38910</v>
      </c>
      <c r="C2205">
        <v>14.49</v>
      </c>
      <c r="D2205">
        <f t="shared" si="34"/>
        <v>40.50750013097538</v>
      </c>
    </row>
    <row r="2206" spans="2:4" x14ac:dyDescent="0.25">
      <c r="B2206" s="1">
        <v>41395</v>
      </c>
      <c r="C2206">
        <v>14.49</v>
      </c>
      <c r="D2206">
        <f t="shared" si="34"/>
        <v>40.480495130975378</v>
      </c>
    </row>
    <row r="2207" spans="2:4" x14ac:dyDescent="0.25">
      <c r="B2207" s="1">
        <v>38051</v>
      </c>
      <c r="C2207">
        <v>14.48</v>
      </c>
      <c r="D2207">
        <f t="shared" si="34"/>
        <v>40.453490130975375</v>
      </c>
    </row>
    <row r="2208" spans="2:4" x14ac:dyDescent="0.25">
      <c r="B2208" s="1">
        <v>41422</v>
      </c>
      <c r="C2208">
        <v>14.48</v>
      </c>
      <c r="D2208">
        <f t="shared" si="34"/>
        <v>40.426485130975372</v>
      </c>
    </row>
    <row r="2209" spans="2:4" x14ac:dyDescent="0.25">
      <c r="B2209" s="1">
        <v>42688</v>
      </c>
      <c r="C2209">
        <v>14.48</v>
      </c>
      <c r="D2209">
        <f t="shared" si="34"/>
        <v>40.39948013097537</v>
      </c>
    </row>
    <row r="2210" spans="2:4" x14ac:dyDescent="0.25">
      <c r="B2210" s="1">
        <v>40984</v>
      </c>
      <c r="C2210">
        <v>14.47</v>
      </c>
      <c r="D2210">
        <f t="shared" si="34"/>
        <v>40.372475130975367</v>
      </c>
    </row>
    <row r="2211" spans="2:4" x14ac:dyDescent="0.25">
      <c r="B2211" s="1">
        <v>41710</v>
      </c>
      <c r="C2211">
        <v>14.47</v>
      </c>
      <c r="D2211">
        <f t="shared" si="34"/>
        <v>40.345470130975364</v>
      </c>
    </row>
    <row r="2212" spans="2:4" x14ac:dyDescent="0.25">
      <c r="B2212" s="1">
        <v>42164</v>
      </c>
      <c r="C2212">
        <v>14.47</v>
      </c>
      <c r="D2212">
        <f t="shared" si="34"/>
        <v>40.318465130975362</v>
      </c>
    </row>
    <row r="2213" spans="2:4" x14ac:dyDescent="0.25">
      <c r="B2213" s="1">
        <v>38181</v>
      </c>
      <c r="C2213">
        <v>14.46</v>
      </c>
      <c r="D2213">
        <f t="shared" si="34"/>
        <v>40.291460130975359</v>
      </c>
    </row>
    <row r="2214" spans="2:4" x14ac:dyDescent="0.25">
      <c r="B2214" s="1">
        <v>38932</v>
      </c>
      <c r="C2214">
        <v>14.46</v>
      </c>
      <c r="D2214">
        <f t="shared" si="34"/>
        <v>40.264455130975357</v>
      </c>
    </row>
    <row r="2215" spans="2:4" x14ac:dyDescent="0.25">
      <c r="B2215" s="1">
        <v>38939</v>
      </c>
      <c r="C2215">
        <v>14.46</v>
      </c>
      <c r="D2215">
        <f t="shared" si="34"/>
        <v>40.237450130975354</v>
      </c>
    </row>
    <row r="2216" spans="2:4" x14ac:dyDescent="0.25">
      <c r="B2216" s="1">
        <v>42300</v>
      </c>
      <c r="C2216">
        <v>14.46</v>
      </c>
      <c r="D2216">
        <f t="shared" si="34"/>
        <v>40.210445130975351</v>
      </c>
    </row>
    <row r="2217" spans="2:4" x14ac:dyDescent="0.25">
      <c r="B2217" s="1">
        <v>38483</v>
      </c>
      <c r="C2217">
        <v>14.45</v>
      </c>
      <c r="D2217">
        <f t="shared" si="34"/>
        <v>40.183440130975349</v>
      </c>
    </row>
    <row r="2218" spans="2:4" x14ac:dyDescent="0.25">
      <c r="B2218" s="1">
        <v>42299</v>
      </c>
      <c r="C2218">
        <v>14.45</v>
      </c>
      <c r="D2218">
        <f t="shared" si="34"/>
        <v>40.156435130975346</v>
      </c>
    </row>
    <row r="2219" spans="2:4" x14ac:dyDescent="0.25">
      <c r="B2219" s="1">
        <v>38047</v>
      </c>
      <c r="C2219">
        <v>14.44</v>
      </c>
      <c r="D2219">
        <f t="shared" si="34"/>
        <v>40.129430130975344</v>
      </c>
    </row>
    <row r="2220" spans="2:4" x14ac:dyDescent="0.25">
      <c r="B2220" s="1">
        <v>42446</v>
      </c>
      <c r="C2220">
        <v>14.44</v>
      </c>
      <c r="D2220">
        <f t="shared" si="34"/>
        <v>40.102425130975341</v>
      </c>
    </row>
    <row r="2221" spans="2:4" x14ac:dyDescent="0.25">
      <c r="B2221" s="1">
        <v>38250</v>
      </c>
      <c r="C2221">
        <v>14.43</v>
      </c>
      <c r="D2221">
        <f t="shared" si="34"/>
        <v>40.075420130975338</v>
      </c>
    </row>
    <row r="2222" spans="2:4" x14ac:dyDescent="0.25">
      <c r="B2222" s="1">
        <v>41471</v>
      </c>
      <c r="C2222">
        <v>14.42</v>
      </c>
      <c r="D2222">
        <f t="shared" si="34"/>
        <v>40.048415130975336</v>
      </c>
    </row>
    <row r="2223" spans="2:4" x14ac:dyDescent="0.25">
      <c r="B2223" s="1">
        <v>42514</v>
      </c>
      <c r="C2223">
        <v>14.42</v>
      </c>
      <c r="D2223">
        <f t="shared" si="34"/>
        <v>40.021410130975333</v>
      </c>
    </row>
    <row r="2224" spans="2:4" x14ac:dyDescent="0.25">
      <c r="B2224" s="1">
        <v>42843</v>
      </c>
      <c r="C2224">
        <v>14.42</v>
      </c>
      <c r="D2224">
        <f t="shared" si="34"/>
        <v>39.994405130975331</v>
      </c>
    </row>
    <row r="2225" spans="2:4" x14ac:dyDescent="0.25">
      <c r="B2225" s="1">
        <v>38463</v>
      </c>
      <c r="C2225">
        <v>14.41</v>
      </c>
      <c r="D2225">
        <f t="shared" si="34"/>
        <v>39.967400130975328</v>
      </c>
    </row>
    <row r="2226" spans="2:4" x14ac:dyDescent="0.25">
      <c r="B2226" s="1">
        <v>41726</v>
      </c>
      <c r="C2226">
        <v>14.41</v>
      </c>
      <c r="D2226">
        <f t="shared" si="34"/>
        <v>39.940395130975325</v>
      </c>
    </row>
    <row r="2227" spans="2:4" x14ac:dyDescent="0.25">
      <c r="B2227" s="1">
        <v>42502</v>
      </c>
      <c r="C2227">
        <v>14.41</v>
      </c>
      <c r="D2227">
        <f t="shared" si="34"/>
        <v>39.913390130975323</v>
      </c>
    </row>
    <row r="2228" spans="2:4" x14ac:dyDescent="0.25">
      <c r="B2228" s="1">
        <v>42662</v>
      </c>
      <c r="C2228">
        <v>14.41</v>
      </c>
      <c r="D2228">
        <f t="shared" si="34"/>
        <v>39.88638513097532</v>
      </c>
    </row>
    <row r="2229" spans="2:4" x14ac:dyDescent="0.25">
      <c r="B2229" s="1">
        <v>38050</v>
      </c>
      <c r="C2229">
        <v>14.4</v>
      </c>
      <c r="D2229">
        <f t="shared" si="34"/>
        <v>39.859380130975318</v>
      </c>
    </row>
    <row r="2230" spans="2:4" x14ac:dyDescent="0.25">
      <c r="B2230" s="1">
        <v>38246</v>
      </c>
      <c r="C2230">
        <v>14.39</v>
      </c>
      <c r="D2230">
        <f t="shared" si="34"/>
        <v>39.832375130975315</v>
      </c>
    </row>
    <row r="2231" spans="2:4" x14ac:dyDescent="0.25">
      <c r="B2231" s="1">
        <v>41352</v>
      </c>
      <c r="C2231">
        <v>14.39</v>
      </c>
      <c r="D2231">
        <f t="shared" si="34"/>
        <v>39.805370130975312</v>
      </c>
    </row>
    <row r="2232" spans="2:4" x14ac:dyDescent="0.25">
      <c r="B2232" s="1">
        <v>41386</v>
      </c>
      <c r="C2232">
        <v>14.39</v>
      </c>
      <c r="D2232">
        <f t="shared" si="34"/>
        <v>39.77836513097531</v>
      </c>
    </row>
    <row r="2233" spans="2:4" x14ac:dyDescent="0.25">
      <c r="B2233" s="1">
        <v>41940</v>
      </c>
      <c r="C2233">
        <v>14.39</v>
      </c>
      <c r="D2233">
        <f t="shared" si="34"/>
        <v>39.751360130975307</v>
      </c>
    </row>
    <row r="2234" spans="2:4" x14ac:dyDescent="0.25">
      <c r="B2234" s="1">
        <v>41159</v>
      </c>
      <c r="C2234">
        <v>14.38</v>
      </c>
      <c r="D2234">
        <f t="shared" si="34"/>
        <v>39.724355130975304</v>
      </c>
    </row>
    <row r="2235" spans="2:4" x14ac:dyDescent="0.25">
      <c r="B2235" s="1">
        <v>41533</v>
      </c>
      <c r="C2235">
        <v>14.38</v>
      </c>
      <c r="D2235">
        <f t="shared" si="34"/>
        <v>39.697350130975302</v>
      </c>
    </row>
    <row r="2236" spans="2:4" x14ac:dyDescent="0.25">
      <c r="B2236" s="1">
        <v>42683</v>
      </c>
      <c r="C2236">
        <v>14.38</v>
      </c>
      <c r="D2236">
        <f t="shared" si="34"/>
        <v>39.670345130975299</v>
      </c>
    </row>
    <row r="2237" spans="2:4" x14ac:dyDescent="0.25">
      <c r="B2237" s="1">
        <v>41502</v>
      </c>
      <c r="C2237">
        <v>14.37</v>
      </c>
      <c r="D2237">
        <f t="shared" si="34"/>
        <v>39.643340130975297</v>
      </c>
    </row>
    <row r="2238" spans="2:4" x14ac:dyDescent="0.25">
      <c r="B2238" s="1">
        <v>41997</v>
      </c>
      <c r="C2238">
        <v>14.37</v>
      </c>
      <c r="D2238">
        <f t="shared" si="34"/>
        <v>39.616335130975294</v>
      </c>
    </row>
    <row r="2239" spans="2:4" x14ac:dyDescent="0.25">
      <c r="B2239" s="1">
        <v>38373</v>
      </c>
      <c r="C2239">
        <v>14.36</v>
      </c>
      <c r="D2239">
        <f t="shared" si="34"/>
        <v>39.589330130975291</v>
      </c>
    </row>
    <row r="2240" spans="2:4" x14ac:dyDescent="0.25">
      <c r="B2240" s="1">
        <v>41464</v>
      </c>
      <c r="C2240">
        <v>14.35</v>
      </c>
      <c r="D2240">
        <f t="shared" si="34"/>
        <v>39.562325130975289</v>
      </c>
    </row>
    <row r="2241" spans="2:4" x14ac:dyDescent="0.25">
      <c r="B2241" s="1">
        <v>41696</v>
      </c>
      <c r="C2241">
        <v>14.35</v>
      </c>
      <c r="D2241">
        <f t="shared" si="34"/>
        <v>39.535320130975286</v>
      </c>
    </row>
    <row r="2242" spans="2:4" x14ac:dyDescent="0.25">
      <c r="B2242" s="1">
        <v>38007</v>
      </c>
      <c r="C2242">
        <v>14.34</v>
      </c>
      <c r="D2242">
        <f t="shared" si="34"/>
        <v>39.508315130975284</v>
      </c>
    </row>
    <row r="2243" spans="2:4" x14ac:dyDescent="0.25">
      <c r="B2243" s="1">
        <v>38168</v>
      </c>
      <c r="C2243">
        <v>14.34</v>
      </c>
      <c r="D2243">
        <f t="shared" ref="D2243:D2306" si="35">D2244+0.027005</f>
        <v>39.481310130975281</v>
      </c>
    </row>
    <row r="2244" spans="2:4" x14ac:dyDescent="0.25">
      <c r="B2244" s="1">
        <v>38184</v>
      </c>
      <c r="C2244">
        <v>14.34</v>
      </c>
      <c r="D2244">
        <f t="shared" si="35"/>
        <v>39.454305130975278</v>
      </c>
    </row>
    <row r="2245" spans="2:4" x14ac:dyDescent="0.25">
      <c r="B2245" s="1">
        <v>38931</v>
      </c>
      <c r="C2245">
        <v>14.34</v>
      </c>
      <c r="D2245">
        <f t="shared" si="35"/>
        <v>39.427300130975276</v>
      </c>
    </row>
    <row r="2246" spans="2:4" x14ac:dyDescent="0.25">
      <c r="B2246" s="1">
        <v>38933</v>
      </c>
      <c r="C2246">
        <v>14.34</v>
      </c>
      <c r="D2246">
        <f t="shared" si="35"/>
        <v>39.400295130975273</v>
      </c>
    </row>
    <row r="2247" spans="2:4" x14ac:dyDescent="0.25">
      <c r="B2247" s="1">
        <v>38926</v>
      </c>
      <c r="C2247">
        <v>14.33</v>
      </c>
      <c r="D2247">
        <f t="shared" si="35"/>
        <v>39.373290130975271</v>
      </c>
    </row>
    <row r="2248" spans="2:4" x14ac:dyDescent="0.25">
      <c r="B2248" s="1">
        <v>41187</v>
      </c>
      <c r="C2248">
        <v>14.33</v>
      </c>
      <c r="D2248">
        <f t="shared" si="35"/>
        <v>39.346285130975268</v>
      </c>
    </row>
    <row r="2249" spans="2:4" x14ac:dyDescent="0.25">
      <c r="B2249" s="1">
        <v>42305</v>
      </c>
      <c r="C2249">
        <v>14.33</v>
      </c>
      <c r="D2249">
        <f t="shared" si="35"/>
        <v>39.319280130975265</v>
      </c>
    </row>
    <row r="2250" spans="2:4" x14ac:dyDescent="0.25">
      <c r="B2250" s="1">
        <v>42314</v>
      </c>
      <c r="C2250">
        <v>14.33</v>
      </c>
      <c r="D2250">
        <f t="shared" si="35"/>
        <v>39.292275130975263</v>
      </c>
    </row>
    <row r="2251" spans="2:4" x14ac:dyDescent="0.25">
      <c r="B2251" s="1">
        <v>38870</v>
      </c>
      <c r="C2251">
        <v>14.32</v>
      </c>
      <c r="D2251">
        <f t="shared" si="35"/>
        <v>39.26527013097526</v>
      </c>
    </row>
    <row r="2252" spans="2:4" x14ac:dyDescent="0.25">
      <c r="B2252" s="1">
        <v>41304</v>
      </c>
      <c r="C2252">
        <v>14.32</v>
      </c>
      <c r="D2252">
        <f t="shared" si="35"/>
        <v>39.238265130975257</v>
      </c>
    </row>
    <row r="2253" spans="2:4" x14ac:dyDescent="0.25">
      <c r="B2253" s="1">
        <v>38160</v>
      </c>
      <c r="C2253">
        <v>14.31</v>
      </c>
      <c r="D2253">
        <f t="shared" si="35"/>
        <v>39.211260130975255</v>
      </c>
    </row>
    <row r="2254" spans="2:4" x14ac:dyDescent="0.25">
      <c r="B2254" s="1">
        <v>41540</v>
      </c>
      <c r="C2254">
        <v>14.31</v>
      </c>
      <c r="D2254">
        <f t="shared" si="35"/>
        <v>39.184255130975252</v>
      </c>
    </row>
    <row r="2255" spans="2:4" x14ac:dyDescent="0.25">
      <c r="B2255" s="1">
        <v>42129</v>
      </c>
      <c r="C2255">
        <v>14.31</v>
      </c>
      <c r="D2255">
        <f t="shared" si="35"/>
        <v>39.15725013097525</v>
      </c>
    </row>
    <row r="2256" spans="2:4" x14ac:dyDescent="0.25">
      <c r="B2256" s="1">
        <v>38940</v>
      </c>
      <c r="C2256">
        <v>14.3</v>
      </c>
      <c r="D2256">
        <f t="shared" si="35"/>
        <v>39.130245130975247</v>
      </c>
    </row>
    <row r="2257" spans="2:4" x14ac:dyDescent="0.25">
      <c r="B2257" s="1">
        <v>41682</v>
      </c>
      <c r="C2257">
        <v>14.3</v>
      </c>
      <c r="D2257">
        <f t="shared" si="35"/>
        <v>39.103240130975244</v>
      </c>
    </row>
    <row r="2258" spans="2:4" x14ac:dyDescent="0.25">
      <c r="B2258" s="1">
        <v>42055</v>
      </c>
      <c r="C2258">
        <v>14.3</v>
      </c>
      <c r="D2258">
        <f t="shared" si="35"/>
        <v>39.076235130975242</v>
      </c>
    </row>
    <row r="2259" spans="2:4" x14ac:dyDescent="0.25">
      <c r="B2259" s="1">
        <v>39149</v>
      </c>
      <c r="C2259">
        <v>14.29</v>
      </c>
      <c r="D2259">
        <f t="shared" si="35"/>
        <v>39.049230130975239</v>
      </c>
    </row>
    <row r="2260" spans="2:4" x14ac:dyDescent="0.25">
      <c r="B2260" s="1">
        <v>41137</v>
      </c>
      <c r="C2260">
        <v>14.29</v>
      </c>
      <c r="D2260">
        <f t="shared" si="35"/>
        <v>39.022225130975237</v>
      </c>
    </row>
    <row r="2261" spans="2:4" x14ac:dyDescent="0.25">
      <c r="B2261" s="1">
        <v>41529</v>
      </c>
      <c r="C2261">
        <v>14.29</v>
      </c>
      <c r="D2261">
        <f t="shared" si="35"/>
        <v>38.995220130975234</v>
      </c>
    </row>
    <row r="2262" spans="2:4" x14ac:dyDescent="0.25">
      <c r="B2262" s="1">
        <v>41974</v>
      </c>
      <c r="C2262">
        <v>14.29</v>
      </c>
      <c r="D2262">
        <f t="shared" si="35"/>
        <v>38.968215130975231</v>
      </c>
    </row>
    <row r="2263" spans="2:4" x14ac:dyDescent="0.25">
      <c r="B2263" s="1">
        <v>38232</v>
      </c>
      <c r="C2263">
        <v>14.28</v>
      </c>
      <c r="D2263">
        <f t="shared" si="35"/>
        <v>38.941210130975229</v>
      </c>
    </row>
    <row r="2264" spans="2:4" x14ac:dyDescent="0.25">
      <c r="B2264" s="1">
        <v>38254</v>
      </c>
      <c r="C2264">
        <v>14.28</v>
      </c>
      <c r="D2264">
        <f t="shared" si="35"/>
        <v>38.914205130975226</v>
      </c>
    </row>
    <row r="2265" spans="2:4" x14ac:dyDescent="0.25">
      <c r="B2265" s="1">
        <v>41305</v>
      </c>
      <c r="C2265">
        <v>14.28</v>
      </c>
      <c r="D2265">
        <f t="shared" si="35"/>
        <v>38.887200130975224</v>
      </c>
    </row>
    <row r="2266" spans="2:4" x14ac:dyDescent="0.25">
      <c r="B2266" s="1">
        <v>38433</v>
      </c>
      <c r="C2266">
        <v>14.27</v>
      </c>
      <c r="D2266">
        <f t="shared" si="35"/>
        <v>38.860195130975221</v>
      </c>
    </row>
    <row r="2267" spans="2:4" x14ac:dyDescent="0.25">
      <c r="B2267" s="1">
        <v>38863</v>
      </c>
      <c r="C2267">
        <v>14.26</v>
      </c>
      <c r="D2267">
        <f t="shared" si="35"/>
        <v>38.833190130975218</v>
      </c>
    </row>
    <row r="2268" spans="2:4" x14ac:dyDescent="0.25">
      <c r="B2268" s="1">
        <v>38943</v>
      </c>
      <c r="C2268">
        <v>14.26</v>
      </c>
      <c r="D2268">
        <f t="shared" si="35"/>
        <v>38.806185130975216</v>
      </c>
    </row>
    <row r="2269" spans="2:4" x14ac:dyDescent="0.25">
      <c r="B2269" s="1">
        <v>40994</v>
      </c>
      <c r="C2269">
        <v>14.26</v>
      </c>
      <c r="D2269">
        <f t="shared" si="35"/>
        <v>38.779180130975213</v>
      </c>
    </row>
    <row r="2270" spans="2:4" x14ac:dyDescent="0.25">
      <c r="B2270" s="1">
        <v>42965</v>
      </c>
      <c r="C2270">
        <v>14.26</v>
      </c>
      <c r="D2270">
        <f t="shared" si="35"/>
        <v>38.75217513097521</v>
      </c>
    </row>
    <row r="2271" spans="2:4" x14ac:dyDescent="0.25">
      <c r="B2271" s="1">
        <v>43311</v>
      </c>
      <c r="C2271">
        <v>14.26</v>
      </c>
      <c r="D2271">
        <f t="shared" si="35"/>
        <v>38.725170130975208</v>
      </c>
    </row>
    <row r="2272" spans="2:4" x14ac:dyDescent="0.25">
      <c r="B2272" s="1">
        <v>38653</v>
      </c>
      <c r="C2272">
        <v>14.25</v>
      </c>
      <c r="D2272">
        <f t="shared" si="35"/>
        <v>38.698165130975205</v>
      </c>
    </row>
    <row r="2273" spans="2:4" x14ac:dyDescent="0.25">
      <c r="B2273" s="1">
        <v>42157</v>
      </c>
      <c r="C2273">
        <v>14.24</v>
      </c>
      <c r="D2273">
        <f t="shared" si="35"/>
        <v>38.671160130975203</v>
      </c>
    </row>
    <row r="2274" spans="2:4" x14ac:dyDescent="0.25">
      <c r="B2274" s="1">
        <v>42669</v>
      </c>
      <c r="C2274">
        <v>14.24</v>
      </c>
      <c r="D2274">
        <f t="shared" si="35"/>
        <v>38.6441551309752</v>
      </c>
    </row>
    <row r="2275" spans="2:4" x14ac:dyDescent="0.25">
      <c r="B2275" s="1">
        <v>41610</v>
      </c>
      <c r="C2275">
        <v>14.23</v>
      </c>
      <c r="D2275">
        <f t="shared" si="35"/>
        <v>38.617150130975197</v>
      </c>
    </row>
    <row r="2276" spans="2:4" x14ac:dyDescent="0.25">
      <c r="B2276" s="1">
        <v>41641</v>
      </c>
      <c r="C2276">
        <v>14.23</v>
      </c>
      <c r="D2276">
        <f t="shared" si="35"/>
        <v>38.590145130975195</v>
      </c>
    </row>
    <row r="2277" spans="2:4" x14ac:dyDescent="0.25">
      <c r="B2277" s="1">
        <v>41694</v>
      </c>
      <c r="C2277">
        <v>14.23</v>
      </c>
      <c r="D2277">
        <f t="shared" si="35"/>
        <v>38.563140130975192</v>
      </c>
    </row>
    <row r="2278" spans="2:4" x14ac:dyDescent="0.25">
      <c r="B2278" s="1">
        <v>41862</v>
      </c>
      <c r="C2278">
        <v>14.23</v>
      </c>
      <c r="D2278">
        <f t="shared" si="35"/>
        <v>38.53613513097519</v>
      </c>
    </row>
    <row r="2279" spans="2:4" x14ac:dyDescent="0.25">
      <c r="B2279" s="1">
        <v>42067</v>
      </c>
      <c r="C2279">
        <v>14.23</v>
      </c>
      <c r="D2279">
        <f t="shared" si="35"/>
        <v>38.509130130975187</v>
      </c>
    </row>
    <row r="2280" spans="2:4" x14ac:dyDescent="0.25">
      <c r="B2280" s="1">
        <v>39202</v>
      </c>
      <c r="C2280">
        <v>14.22</v>
      </c>
      <c r="D2280">
        <f t="shared" si="35"/>
        <v>38.482125130975184</v>
      </c>
    </row>
    <row r="2281" spans="2:4" x14ac:dyDescent="0.25">
      <c r="B2281" s="1">
        <v>39254</v>
      </c>
      <c r="C2281">
        <v>14.21</v>
      </c>
      <c r="D2281">
        <f t="shared" si="35"/>
        <v>38.455120130975182</v>
      </c>
    </row>
    <row r="2282" spans="2:4" x14ac:dyDescent="0.25">
      <c r="B2282" s="1">
        <v>41367</v>
      </c>
      <c r="C2282">
        <v>14.21</v>
      </c>
      <c r="D2282">
        <f t="shared" si="35"/>
        <v>38.428115130975179</v>
      </c>
    </row>
    <row r="2283" spans="2:4" x14ac:dyDescent="0.25">
      <c r="B2283" s="1">
        <v>41465</v>
      </c>
      <c r="C2283">
        <v>14.21</v>
      </c>
      <c r="D2283">
        <f t="shared" si="35"/>
        <v>38.401110130975177</v>
      </c>
    </row>
    <row r="2284" spans="2:4" x14ac:dyDescent="0.25">
      <c r="B2284" s="1">
        <v>41704</v>
      </c>
      <c r="C2284">
        <v>14.21</v>
      </c>
      <c r="D2284">
        <f t="shared" si="35"/>
        <v>38.374105130975174</v>
      </c>
    </row>
    <row r="2285" spans="2:4" x14ac:dyDescent="0.25">
      <c r="B2285" s="1">
        <v>41981</v>
      </c>
      <c r="C2285">
        <v>14.21</v>
      </c>
      <c r="D2285">
        <f t="shared" si="35"/>
        <v>38.347100130975171</v>
      </c>
    </row>
    <row r="2286" spans="2:4" x14ac:dyDescent="0.25">
      <c r="B2286" s="1">
        <v>42160</v>
      </c>
      <c r="C2286">
        <v>14.21</v>
      </c>
      <c r="D2286">
        <f t="shared" si="35"/>
        <v>38.320095130975169</v>
      </c>
    </row>
    <row r="2287" spans="2:4" x14ac:dyDescent="0.25">
      <c r="B2287" s="1">
        <v>41708</v>
      </c>
      <c r="C2287">
        <v>14.2</v>
      </c>
      <c r="D2287">
        <f t="shared" si="35"/>
        <v>38.293090130975166</v>
      </c>
    </row>
    <row r="2288" spans="2:4" x14ac:dyDescent="0.25">
      <c r="B2288" s="1">
        <v>42522</v>
      </c>
      <c r="C2288">
        <v>14.2</v>
      </c>
      <c r="D2288">
        <f t="shared" si="35"/>
        <v>38.266085130975164</v>
      </c>
    </row>
    <row r="2289" spans="2:4" x14ac:dyDescent="0.25">
      <c r="B2289" s="1">
        <v>38849</v>
      </c>
      <c r="C2289">
        <v>14.19</v>
      </c>
      <c r="D2289">
        <f t="shared" si="35"/>
        <v>38.239080130975161</v>
      </c>
    </row>
    <row r="2290" spans="2:4" x14ac:dyDescent="0.25">
      <c r="B2290" s="1">
        <v>42521</v>
      </c>
      <c r="C2290">
        <v>14.19</v>
      </c>
      <c r="D2290">
        <f t="shared" si="35"/>
        <v>38.212075130975158</v>
      </c>
    </row>
    <row r="2291" spans="2:4" x14ac:dyDescent="0.25">
      <c r="B2291" s="1">
        <v>41170</v>
      </c>
      <c r="C2291">
        <v>14.18</v>
      </c>
      <c r="D2291">
        <f t="shared" si="35"/>
        <v>38.185070130975156</v>
      </c>
    </row>
    <row r="2292" spans="2:4" x14ac:dyDescent="0.25">
      <c r="B2292" s="1">
        <v>41745</v>
      </c>
      <c r="C2292">
        <v>14.18</v>
      </c>
      <c r="D2292">
        <f t="shared" si="35"/>
        <v>38.158065130975153</v>
      </c>
    </row>
    <row r="2293" spans="2:4" x14ac:dyDescent="0.25">
      <c r="B2293" s="1">
        <v>38188</v>
      </c>
      <c r="C2293">
        <v>14.17</v>
      </c>
      <c r="D2293">
        <f t="shared" si="35"/>
        <v>38.13106013097515</v>
      </c>
    </row>
    <row r="2294" spans="2:4" x14ac:dyDescent="0.25">
      <c r="B2294" s="1">
        <v>38588</v>
      </c>
      <c r="C2294">
        <v>14.17</v>
      </c>
      <c r="D2294">
        <f t="shared" si="35"/>
        <v>38.104055130975148</v>
      </c>
    </row>
    <row r="2295" spans="2:4" x14ac:dyDescent="0.25">
      <c r="B2295" s="1">
        <v>41327</v>
      </c>
      <c r="C2295">
        <v>14.17</v>
      </c>
      <c r="D2295">
        <f t="shared" si="35"/>
        <v>38.077050130975145</v>
      </c>
    </row>
    <row r="2296" spans="2:4" x14ac:dyDescent="0.25">
      <c r="B2296" s="1">
        <v>41948</v>
      </c>
      <c r="C2296">
        <v>14.17</v>
      </c>
      <c r="D2296">
        <f t="shared" si="35"/>
        <v>38.050045130975143</v>
      </c>
    </row>
    <row r="2297" spans="2:4" x14ac:dyDescent="0.25">
      <c r="B2297" s="1">
        <v>42451</v>
      </c>
      <c r="C2297">
        <v>14.17</v>
      </c>
      <c r="D2297">
        <f t="shared" si="35"/>
        <v>38.02304013097514</v>
      </c>
    </row>
    <row r="2298" spans="2:4" x14ac:dyDescent="0.25">
      <c r="B2298" s="1">
        <v>42685</v>
      </c>
      <c r="C2298">
        <v>14.17</v>
      </c>
      <c r="D2298">
        <f t="shared" si="35"/>
        <v>37.996035130975137</v>
      </c>
    </row>
    <row r="2299" spans="2:4" x14ac:dyDescent="0.25">
      <c r="B2299" s="1">
        <v>41530</v>
      </c>
      <c r="C2299">
        <v>14.16</v>
      </c>
      <c r="D2299">
        <f t="shared" si="35"/>
        <v>37.969030130975135</v>
      </c>
    </row>
    <row r="2300" spans="2:4" x14ac:dyDescent="0.25">
      <c r="B2300" s="1">
        <v>43353</v>
      </c>
      <c r="C2300">
        <v>14.16</v>
      </c>
      <c r="D2300">
        <f t="shared" si="35"/>
        <v>37.942025130975132</v>
      </c>
    </row>
    <row r="2301" spans="2:4" x14ac:dyDescent="0.25">
      <c r="B2301" s="1">
        <v>38903</v>
      </c>
      <c r="C2301">
        <v>14.15</v>
      </c>
      <c r="D2301">
        <f t="shared" si="35"/>
        <v>37.91502013097513</v>
      </c>
    </row>
    <row r="2302" spans="2:4" x14ac:dyDescent="0.25">
      <c r="B2302" s="1">
        <v>41176</v>
      </c>
      <c r="C2302">
        <v>14.15</v>
      </c>
      <c r="D2302">
        <f t="shared" si="35"/>
        <v>37.888015130975127</v>
      </c>
    </row>
    <row r="2303" spans="2:4" x14ac:dyDescent="0.25">
      <c r="B2303" s="1">
        <v>41627</v>
      </c>
      <c r="C2303">
        <v>14.15</v>
      </c>
      <c r="D2303">
        <f t="shared" si="35"/>
        <v>37.861010130975124</v>
      </c>
    </row>
    <row r="2304" spans="2:4" x14ac:dyDescent="0.25">
      <c r="B2304" s="1">
        <v>42310</v>
      </c>
      <c r="C2304">
        <v>14.15</v>
      </c>
      <c r="D2304">
        <f t="shared" si="35"/>
        <v>37.834005130975122</v>
      </c>
    </row>
    <row r="2305" spans="2:4" x14ac:dyDescent="0.25">
      <c r="B2305" s="1">
        <v>42845</v>
      </c>
      <c r="C2305">
        <v>14.15</v>
      </c>
      <c r="D2305">
        <f t="shared" si="35"/>
        <v>37.807000130975119</v>
      </c>
    </row>
    <row r="2306" spans="2:4" x14ac:dyDescent="0.25">
      <c r="B2306" s="1">
        <v>41683</v>
      </c>
      <c r="C2306">
        <v>14.14</v>
      </c>
      <c r="D2306">
        <f t="shared" si="35"/>
        <v>37.779995130975117</v>
      </c>
    </row>
    <row r="2307" spans="2:4" x14ac:dyDescent="0.25">
      <c r="B2307" s="1">
        <v>41863</v>
      </c>
      <c r="C2307">
        <v>14.13</v>
      </c>
      <c r="D2307">
        <f t="shared" ref="D2307:D2370" si="36">D2308+0.027005</f>
        <v>37.752990130975114</v>
      </c>
    </row>
    <row r="2308" spans="2:4" x14ac:dyDescent="0.25">
      <c r="B2308" s="1">
        <v>41897</v>
      </c>
      <c r="C2308">
        <v>14.12</v>
      </c>
      <c r="D2308">
        <f t="shared" si="36"/>
        <v>37.725985130975111</v>
      </c>
    </row>
    <row r="2309" spans="2:4" x14ac:dyDescent="0.25">
      <c r="B2309" s="1">
        <v>42464</v>
      </c>
      <c r="C2309">
        <v>14.12</v>
      </c>
      <c r="D2309">
        <f t="shared" si="36"/>
        <v>37.698980130975109</v>
      </c>
    </row>
    <row r="2310" spans="2:4" x14ac:dyDescent="0.25">
      <c r="B2310" s="1">
        <v>42706</v>
      </c>
      <c r="C2310">
        <v>14.12</v>
      </c>
      <c r="D2310">
        <f t="shared" si="36"/>
        <v>37.671975130975106</v>
      </c>
    </row>
    <row r="2311" spans="2:4" x14ac:dyDescent="0.25">
      <c r="B2311" s="1">
        <v>38446</v>
      </c>
      <c r="C2311">
        <v>14.11</v>
      </c>
      <c r="D2311">
        <f t="shared" si="36"/>
        <v>37.644970130975103</v>
      </c>
    </row>
    <row r="2312" spans="2:4" x14ac:dyDescent="0.25">
      <c r="B2312" s="1">
        <v>41705</v>
      </c>
      <c r="C2312">
        <v>14.11</v>
      </c>
      <c r="D2312">
        <f t="shared" si="36"/>
        <v>37.617965130975101</v>
      </c>
    </row>
    <row r="2313" spans="2:4" x14ac:dyDescent="0.25">
      <c r="B2313" s="1">
        <v>41702</v>
      </c>
      <c r="C2313">
        <v>14.1</v>
      </c>
      <c r="D2313">
        <f t="shared" si="36"/>
        <v>37.590960130975098</v>
      </c>
    </row>
    <row r="2314" spans="2:4" x14ac:dyDescent="0.25">
      <c r="B2314" s="1">
        <v>38357</v>
      </c>
      <c r="C2314">
        <v>14.09</v>
      </c>
      <c r="D2314">
        <f t="shared" si="36"/>
        <v>37.563955130975096</v>
      </c>
    </row>
    <row r="2315" spans="2:4" x14ac:dyDescent="0.25">
      <c r="B2315" s="1">
        <v>38443</v>
      </c>
      <c r="C2315">
        <v>14.09</v>
      </c>
      <c r="D2315">
        <f t="shared" si="36"/>
        <v>37.536950130975093</v>
      </c>
    </row>
    <row r="2316" spans="2:4" x14ac:dyDescent="0.25">
      <c r="B2316" s="1">
        <v>39150</v>
      </c>
      <c r="C2316">
        <v>14.09</v>
      </c>
      <c r="D2316">
        <f t="shared" si="36"/>
        <v>37.50994513097509</v>
      </c>
    </row>
    <row r="2317" spans="2:4" x14ac:dyDescent="0.25">
      <c r="B2317" s="1">
        <v>42466</v>
      </c>
      <c r="C2317">
        <v>14.09</v>
      </c>
      <c r="D2317">
        <f t="shared" si="36"/>
        <v>37.482940130975088</v>
      </c>
    </row>
    <row r="2318" spans="2:4" x14ac:dyDescent="0.25">
      <c r="B2318" s="1">
        <v>38355</v>
      </c>
      <c r="C2318">
        <v>14.08</v>
      </c>
      <c r="D2318">
        <f t="shared" si="36"/>
        <v>37.455935130975085</v>
      </c>
    </row>
    <row r="2319" spans="2:4" x14ac:dyDescent="0.25">
      <c r="B2319" s="1">
        <v>39226</v>
      </c>
      <c r="C2319">
        <v>14.08</v>
      </c>
      <c r="D2319">
        <f t="shared" si="36"/>
        <v>37.428930130975083</v>
      </c>
    </row>
    <row r="2320" spans="2:4" x14ac:dyDescent="0.25">
      <c r="B2320" s="1">
        <v>41541</v>
      </c>
      <c r="C2320">
        <v>14.08</v>
      </c>
      <c r="D2320">
        <f t="shared" si="36"/>
        <v>37.40192513097508</v>
      </c>
    </row>
    <row r="2321" spans="2:4" x14ac:dyDescent="0.25">
      <c r="B2321" s="1">
        <v>42485</v>
      </c>
      <c r="C2321">
        <v>14.08</v>
      </c>
      <c r="D2321">
        <f t="shared" si="36"/>
        <v>37.374920130975077</v>
      </c>
    </row>
    <row r="2322" spans="2:4" x14ac:dyDescent="0.25">
      <c r="B2322" s="1">
        <v>42529</v>
      </c>
      <c r="C2322">
        <v>14.08</v>
      </c>
      <c r="D2322">
        <f t="shared" si="36"/>
        <v>37.347915130975075</v>
      </c>
    </row>
    <row r="2323" spans="2:4" x14ac:dyDescent="0.25">
      <c r="B2323" s="1">
        <v>38237</v>
      </c>
      <c r="C2323">
        <v>14.07</v>
      </c>
      <c r="D2323">
        <f t="shared" si="36"/>
        <v>37.320910130975072</v>
      </c>
    </row>
    <row r="2324" spans="2:4" x14ac:dyDescent="0.25">
      <c r="B2324" s="1">
        <v>41172</v>
      </c>
      <c r="C2324">
        <v>14.07</v>
      </c>
      <c r="D2324">
        <f t="shared" si="36"/>
        <v>37.29390513097507</v>
      </c>
    </row>
    <row r="2325" spans="2:4" x14ac:dyDescent="0.25">
      <c r="B2325" s="1">
        <v>41417</v>
      </c>
      <c r="C2325">
        <v>14.07</v>
      </c>
      <c r="D2325">
        <f t="shared" si="36"/>
        <v>37.266900130975067</v>
      </c>
    </row>
    <row r="2326" spans="2:4" x14ac:dyDescent="0.25">
      <c r="B2326" s="1">
        <v>42082</v>
      </c>
      <c r="C2326">
        <v>14.07</v>
      </c>
      <c r="D2326">
        <f t="shared" si="36"/>
        <v>37.239895130975064</v>
      </c>
    </row>
    <row r="2327" spans="2:4" x14ac:dyDescent="0.25">
      <c r="B2327" s="1">
        <v>42705</v>
      </c>
      <c r="C2327">
        <v>14.07</v>
      </c>
      <c r="D2327">
        <f t="shared" si="36"/>
        <v>37.212890130975062</v>
      </c>
    </row>
    <row r="2328" spans="2:4" x14ac:dyDescent="0.25">
      <c r="B2328" s="1">
        <v>38238</v>
      </c>
      <c r="C2328">
        <v>14.06</v>
      </c>
      <c r="D2328">
        <f t="shared" si="36"/>
        <v>37.185885130975059</v>
      </c>
    </row>
    <row r="2329" spans="2:4" x14ac:dyDescent="0.25">
      <c r="B2329" s="1">
        <v>38377</v>
      </c>
      <c r="C2329">
        <v>14.06</v>
      </c>
      <c r="D2329">
        <f t="shared" si="36"/>
        <v>37.158880130975056</v>
      </c>
    </row>
    <row r="2330" spans="2:4" x14ac:dyDescent="0.25">
      <c r="B2330" s="1">
        <v>38434</v>
      </c>
      <c r="C2330">
        <v>14.06</v>
      </c>
      <c r="D2330">
        <f t="shared" si="36"/>
        <v>37.131875130975054</v>
      </c>
    </row>
    <row r="2331" spans="2:4" x14ac:dyDescent="0.25">
      <c r="B2331" s="1">
        <v>41543</v>
      </c>
      <c r="C2331">
        <v>14.06</v>
      </c>
      <c r="D2331">
        <f t="shared" si="36"/>
        <v>37.104870130975051</v>
      </c>
    </row>
    <row r="2332" spans="2:4" x14ac:dyDescent="0.25">
      <c r="B2332" s="1">
        <v>41754</v>
      </c>
      <c r="C2332">
        <v>14.06</v>
      </c>
      <c r="D2332">
        <f t="shared" si="36"/>
        <v>37.077865130975049</v>
      </c>
    </row>
    <row r="2333" spans="2:4" x14ac:dyDescent="0.25">
      <c r="B2333" s="1">
        <v>42150</v>
      </c>
      <c r="C2333">
        <v>14.06</v>
      </c>
      <c r="D2333">
        <f t="shared" si="36"/>
        <v>37.050860130975046</v>
      </c>
    </row>
    <row r="2334" spans="2:4" x14ac:dyDescent="0.25">
      <c r="B2334" s="1">
        <v>38478</v>
      </c>
      <c r="C2334">
        <v>14.05</v>
      </c>
      <c r="D2334">
        <f t="shared" si="36"/>
        <v>37.023855130975043</v>
      </c>
    </row>
    <row r="2335" spans="2:4" x14ac:dyDescent="0.25">
      <c r="B2335" s="1">
        <v>41165</v>
      </c>
      <c r="C2335">
        <v>14.05</v>
      </c>
      <c r="D2335">
        <f t="shared" si="36"/>
        <v>36.996850130975041</v>
      </c>
    </row>
    <row r="2336" spans="2:4" x14ac:dyDescent="0.25">
      <c r="B2336" s="1">
        <v>42528</v>
      </c>
      <c r="C2336">
        <v>14.05</v>
      </c>
      <c r="D2336">
        <f t="shared" si="36"/>
        <v>36.969845130975038</v>
      </c>
    </row>
    <row r="2337" spans="2:4" x14ac:dyDescent="0.25">
      <c r="B2337" s="1">
        <v>42835</v>
      </c>
      <c r="C2337">
        <v>14.05</v>
      </c>
      <c r="D2337">
        <f t="shared" si="36"/>
        <v>36.942840130975036</v>
      </c>
    </row>
    <row r="2338" spans="2:4" x14ac:dyDescent="0.25">
      <c r="B2338" s="1">
        <v>38294</v>
      </c>
      <c r="C2338">
        <v>14.04</v>
      </c>
      <c r="D2338">
        <f t="shared" si="36"/>
        <v>36.915835130975033</v>
      </c>
    </row>
    <row r="2339" spans="2:4" x14ac:dyDescent="0.25">
      <c r="B2339" s="1">
        <v>41697</v>
      </c>
      <c r="C2339">
        <v>14.04</v>
      </c>
      <c r="D2339">
        <f t="shared" si="36"/>
        <v>36.88883013097503</v>
      </c>
    </row>
    <row r="2340" spans="2:4" x14ac:dyDescent="0.25">
      <c r="B2340" s="1">
        <v>42068</v>
      </c>
      <c r="C2340">
        <v>14.04</v>
      </c>
      <c r="D2340">
        <f t="shared" si="36"/>
        <v>36.861825130975028</v>
      </c>
    </row>
    <row r="2341" spans="2:4" x14ac:dyDescent="0.25">
      <c r="B2341" s="1">
        <v>42734</v>
      </c>
      <c r="C2341">
        <v>14.04</v>
      </c>
      <c r="D2341">
        <f t="shared" si="36"/>
        <v>36.834820130975025</v>
      </c>
    </row>
    <row r="2342" spans="2:4" x14ac:dyDescent="0.25">
      <c r="B2342" s="1">
        <v>38247</v>
      </c>
      <c r="C2342">
        <v>14.03</v>
      </c>
      <c r="D2342">
        <f t="shared" si="36"/>
        <v>36.807815130975023</v>
      </c>
    </row>
    <row r="2343" spans="2:4" x14ac:dyDescent="0.25">
      <c r="B2343" s="1">
        <v>41943</v>
      </c>
      <c r="C2343">
        <v>14.03</v>
      </c>
      <c r="D2343">
        <f t="shared" si="36"/>
        <v>36.78081013097502</v>
      </c>
    </row>
    <row r="2344" spans="2:4" x14ac:dyDescent="0.25">
      <c r="B2344" s="1">
        <v>38442</v>
      </c>
      <c r="C2344">
        <v>14.02</v>
      </c>
      <c r="D2344">
        <f t="shared" si="36"/>
        <v>36.753805130975017</v>
      </c>
    </row>
    <row r="2345" spans="2:4" x14ac:dyDescent="0.25">
      <c r="B2345" s="1">
        <v>38908</v>
      </c>
      <c r="C2345">
        <v>14.02</v>
      </c>
      <c r="D2345">
        <f t="shared" si="36"/>
        <v>36.726800130975015</v>
      </c>
    </row>
    <row r="2346" spans="2:4" x14ac:dyDescent="0.25">
      <c r="B2346" s="1">
        <v>41141</v>
      </c>
      <c r="C2346">
        <v>14.02</v>
      </c>
      <c r="D2346">
        <f t="shared" si="36"/>
        <v>36.699795130975012</v>
      </c>
    </row>
    <row r="2347" spans="2:4" x14ac:dyDescent="0.25">
      <c r="B2347" s="1">
        <v>41723</v>
      </c>
      <c r="C2347">
        <v>14.02</v>
      </c>
      <c r="D2347">
        <f t="shared" si="36"/>
        <v>36.67279013097501</v>
      </c>
    </row>
    <row r="2348" spans="2:4" x14ac:dyDescent="0.25">
      <c r="B2348" s="1">
        <v>42181</v>
      </c>
      <c r="C2348">
        <v>14.02</v>
      </c>
      <c r="D2348">
        <f t="shared" si="36"/>
        <v>36.645785130975007</v>
      </c>
    </row>
    <row r="2349" spans="2:4" x14ac:dyDescent="0.25">
      <c r="B2349" s="1">
        <v>42447</v>
      </c>
      <c r="C2349">
        <v>14.02</v>
      </c>
      <c r="D2349">
        <f t="shared" si="36"/>
        <v>36.618780130975004</v>
      </c>
    </row>
    <row r="2350" spans="2:4" x14ac:dyDescent="0.25">
      <c r="B2350" s="1">
        <v>42642</v>
      </c>
      <c r="C2350">
        <v>14.02</v>
      </c>
      <c r="D2350">
        <f t="shared" si="36"/>
        <v>36.591775130975002</v>
      </c>
    </row>
    <row r="2351" spans="2:4" x14ac:dyDescent="0.25">
      <c r="B2351" s="1">
        <v>38100</v>
      </c>
      <c r="C2351">
        <v>14.01</v>
      </c>
      <c r="D2351">
        <f t="shared" si="36"/>
        <v>36.564770130974999</v>
      </c>
    </row>
    <row r="2352" spans="2:4" x14ac:dyDescent="0.25">
      <c r="B2352" s="1">
        <v>38239</v>
      </c>
      <c r="C2352">
        <v>14.01</v>
      </c>
      <c r="D2352">
        <f t="shared" si="36"/>
        <v>36.537765130974996</v>
      </c>
    </row>
    <row r="2353" spans="2:4" x14ac:dyDescent="0.25">
      <c r="B2353" s="1">
        <v>39217</v>
      </c>
      <c r="C2353">
        <v>14.01</v>
      </c>
      <c r="D2353">
        <f t="shared" si="36"/>
        <v>36.510760130974994</v>
      </c>
    </row>
    <row r="2354" spans="2:4" x14ac:dyDescent="0.25">
      <c r="B2354" s="1">
        <v>41337</v>
      </c>
      <c r="C2354">
        <v>14.01</v>
      </c>
      <c r="D2354">
        <f t="shared" si="36"/>
        <v>36.483755130974991</v>
      </c>
    </row>
    <row r="2355" spans="2:4" x14ac:dyDescent="0.25">
      <c r="B2355" s="1">
        <v>41466</v>
      </c>
      <c r="C2355">
        <v>14.01</v>
      </c>
      <c r="D2355">
        <f t="shared" si="36"/>
        <v>36.456750130974989</v>
      </c>
    </row>
    <row r="2356" spans="2:4" x14ac:dyDescent="0.25">
      <c r="B2356" s="1">
        <v>41542</v>
      </c>
      <c r="C2356">
        <v>14.01</v>
      </c>
      <c r="D2356">
        <f t="shared" si="36"/>
        <v>36.429745130974986</v>
      </c>
    </row>
    <row r="2357" spans="2:4" x14ac:dyDescent="0.25">
      <c r="B2357" s="1">
        <v>42180</v>
      </c>
      <c r="C2357">
        <v>14.01</v>
      </c>
      <c r="D2357">
        <f t="shared" si="36"/>
        <v>36.402740130974983</v>
      </c>
    </row>
    <row r="2358" spans="2:4" x14ac:dyDescent="0.25">
      <c r="B2358" s="1">
        <v>41698</v>
      </c>
      <c r="C2358">
        <v>14</v>
      </c>
      <c r="D2358">
        <f t="shared" si="36"/>
        <v>36.375735130974981</v>
      </c>
    </row>
    <row r="2359" spans="2:4" x14ac:dyDescent="0.25">
      <c r="B2359" s="1">
        <v>39153</v>
      </c>
      <c r="C2359">
        <v>13.99</v>
      </c>
      <c r="D2359">
        <f t="shared" si="36"/>
        <v>36.348730130974978</v>
      </c>
    </row>
    <row r="2360" spans="2:4" x14ac:dyDescent="0.25">
      <c r="B2360" s="1">
        <v>41354</v>
      </c>
      <c r="C2360">
        <v>13.99</v>
      </c>
      <c r="D2360">
        <f t="shared" si="36"/>
        <v>36.321725130974976</v>
      </c>
    </row>
    <row r="2361" spans="2:4" x14ac:dyDescent="0.25">
      <c r="B2361" s="1">
        <v>41418</v>
      </c>
      <c r="C2361">
        <v>13.99</v>
      </c>
      <c r="D2361">
        <f t="shared" si="36"/>
        <v>36.294720130974973</v>
      </c>
    </row>
    <row r="2362" spans="2:4" x14ac:dyDescent="0.25">
      <c r="B2362" s="1">
        <v>41960</v>
      </c>
      <c r="C2362">
        <v>13.99</v>
      </c>
      <c r="D2362">
        <f t="shared" si="36"/>
        <v>36.26771513097497</v>
      </c>
    </row>
    <row r="2363" spans="2:4" x14ac:dyDescent="0.25">
      <c r="B2363" s="1">
        <v>38161</v>
      </c>
      <c r="C2363">
        <v>13.98</v>
      </c>
      <c r="D2363">
        <f t="shared" si="36"/>
        <v>36.240710130974968</v>
      </c>
    </row>
    <row r="2364" spans="2:4" x14ac:dyDescent="0.25">
      <c r="B2364" s="1">
        <v>38356</v>
      </c>
      <c r="C2364">
        <v>13.98</v>
      </c>
      <c r="D2364">
        <f t="shared" si="36"/>
        <v>36.213705130974965</v>
      </c>
    </row>
    <row r="2365" spans="2:4" x14ac:dyDescent="0.25">
      <c r="B2365" s="1">
        <v>38477</v>
      </c>
      <c r="C2365">
        <v>13.98</v>
      </c>
      <c r="D2365">
        <f t="shared" si="36"/>
        <v>36.186700130974963</v>
      </c>
    </row>
    <row r="2366" spans="2:4" x14ac:dyDescent="0.25">
      <c r="B2366" s="1">
        <v>41173</v>
      </c>
      <c r="C2366">
        <v>13.98</v>
      </c>
      <c r="D2366">
        <f t="shared" si="36"/>
        <v>36.15969513097496</v>
      </c>
    </row>
    <row r="2367" spans="2:4" x14ac:dyDescent="0.25">
      <c r="B2367" s="1">
        <v>41509</v>
      </c>
      <c r="C2367">
        <v>13.98</v>
      </c>
      <c r="D2367">
        <f t="shared" si="36"/>
        <v>36.132690130974957</v>
      </c>
    </row>
    <row r="2368" spans="2:4" x14ac:dyDescent="0.25">
      <c r="B2368" s="1">
        <v>42102</v>
      </c>
      <c r="C2368">
        <v>13.98</v>
      </c>
      <c r="D2368">
        <f t="shared" si="36"/>
        <v>36.105685130974955</v>
      </c>
    </row>
    <row r="2369" spans="2:4" x14ac:dyDescent="0.25">
      <c r="B2369" s="1">
        <v>38295</v>
      </c>
      <c r="C2369">
        <v>13.97</v>
      </c>
      <c r="D2369">
        <f t="shared" si="36"/>
        <v>36.078680130974952</v>
      </c>
    </row>
    <row r="2370" spans="2:4" x14ac:dyDescent="0.25">
      <c r="B2370" s="1">
        <v>38905</v>
      </c>
      <c r="C2370">
        <v>13.97</v>
      </c>
      <c r="D2370">
        <f t="shared" si="36"/>
        <v>36.051675130974949</v>
      </c>
    </row>
    <row r="2371" spans="2:4" x14ac:dyDescent="0.25">
      <c r="B2371" s="1">
        <v>41757</v>
      </c>
      <c r="C2371">
        <v>13.97</v>
      </c>
      <c r="D2371">
        <f t="shared" ref="D2371:D2434" si="37">D2372+0.027005</f>
        <v>36.024670130974947</v>
      </c>
    </row>
    <row r="2372" spans="2:4" x14ac:dyDescent="0.25">
      <c r="B2372" s="1">
        <v>42081</v>
      </c>
      <c r="C2372">
        <v>13.97</v>
      </c>
      <c r="D2372">
        <f t="shared" si="37"/>
        <v>35.997665130974944</v>
      </c>
    </row>
    <row r="2373" spans="2:4" x14ac:dyDescent="0.25">
      <c r="B2373" s="1">
        <v>42156</v>
      </c>
      <c r="C2373">
        <v>13.97</v>
      </c>
      <c r="D2373">
        <f t="shared" si="37"/>
        <v>35.970660130974942</v>
      </c>
    </row>
    <row r="2374" spans="2:4" x14ac:dyDescent="0.25">
      <c r="B2374" s="1">
        <v>39216</v>
      </c>
      <c r="C2374">
        <v>13.96</v>
      </c>
      <c r="D2374">
        <f t="shared" si="37"/>
        <v>35.943655130974939</v>
      </c>
    </row>
    <row r="2375" spans="2:4" x14ac:dyDescent="0.25">
      <c r="B2375" s="1">
        <v>41380</v>
      </c>
      <c r="C2375">
        <v>13.96</v>
      </c>
      <c r="D2375">
        <f t="shared" si="37"/>
        <v>35.916650130974936</v>
      </c>
    </row>
    <row r="2376" spans="2:4" x14ac:dyDescent="0.25">
      <c r="B2376" s="1">
        <v>41733</v>
      </c>
      <c r="C2376">
        <v>13.96</v>
      </c>
      <c r="D2376">
        <f t="shared" si="37"/>
        <v>35.889645130974934</v>
      </c>
    </row>
    <row r="2377" spans="2:4" x14ac:dyDescent="0.25">
      <c r="B2377" s="1">
        <v>41962</v>
      </c>
      <c r="C2377">
        <v>13.96</v>
      </c>
      <c r="D2377">
        <f t="shared" si="37"/>
        <v>35.862640130974931</v>
      </c>
    </row>
    <row r="2378" spans="2:4" x14ac:dyDescent="0.25">
      <c r="B2378" s="1">
        <v>42174</v>
      </c>
      <c r="C2378">
        <v>13.96</v>
      </c>
      <c r="D2378">
        <f t="shared" si="37"/>
        <v>35.835635130974929</v>
      </c>
    </row>
    <row r="2379" spans="2:4" x14ac:dyDescent="0.25">
      <c r="B2379" s="1">
        <v>42486</v>
      </c>
      <c r="C2379">
        <v>13.96</v>
      </c>
      <c r="D2379">
        <f t="shared" si="37"/>
        <v>35.808630130974926</v>
      </c>
    </row>
    <row r="2380" spans="2:4" x14ac:dyDescent="0.25">
      <c r="B2380" s="1">
        <v>38265</v>
      </c>
      <c r="C2380">
        <v>13.95</v>
      </c>
      <c r="D2380">
        <f t="shared" si="37"/>
        <v>35.781625130974923</v>
      </c>
    </row>
    <row r="2381" spans="2:4" x14ac:dyDescent="0.25">
      <c r="B2381" s="1">
        <v>42460</v>
      </c>
      <c r="C2381">
        <v>13.95</v>
      </c>
      <c r="D2381">
        <f t="shared" si="37"/>
        <v>35.754620130974921</v>
      </c>
    </row>
    <row r="2382" spans="2:4" x14ac:dyDescent="0.25">
      <c r="B2382" s="1">
        <v>42481</v>
      </c>
      <c r="C2382">
        <v>13.95</v>
      </c>
      <c r="D2382">
        <f t="shared" si="37"/>
        <v>35.727615130974918</v>
      </c>
    </row>
    <row r="2383" spans="2:4" x14ac:dyDescent="0.25">
      <c r="B2383" s="1">
        <v>39248</v>
      </c>
      <c r="C2383">
        <v>13.94</v>
      </c>
      <c r="D2383">
        <f t="shared" si="37"/>
        <v>35.700610130974916</v>
      </c>
    </row>
    <row r="2384" spans="2:4" x14ac:dyDescent="0.25">
      <c r="B2384" s="1">
        <v>42107</v>
      </c>
      <c r="C2384">
        <v>13.94</v>
      </c>
      <c r="D2384">
        <f t="shared" si="37"/>
        <v>35.673605130974913</v>
      </c>
    </row>
    <row r="2385" spans="2:4" x14ac:dyDescent="0.25">
      <c r="B2385" s="1">
        <v>38740</v>
      </c>
      <c r="C2385">
        <v>13.93</v>
      </c>
      <c r="D2385">
        <f t="shared" si="37"/>
        <v>35.64660013097491</v>
      </c>
    </row>
    <row r="2386" spans="2:4" x14ac:dyDescent="0.25">
      <c r="B2386" s="1">
        <v>41369</v>
      </c>
      <c r="C2386">
        <v>13.92</v>
      </c>
      <c r="D2386">
        <f t="shared" si="37"/>
        <v>35.619595130974908</v>
      </c>
    </row>
    <row r="2387" spans="2:4" x14ac:dyDescent="0.25">
      <c r="B2387" s="1">
        <v>38233</v>
      </c>
      <c r="C2387">
        <v>13.91</v>
      </c>
      <c r="D2387">
        <f t="shared" si="37"/>
        <v>35.592590130974905</v>
      </c>
    </row>
    <row r="2388" spans="2:4" x14ac:dyDescent="0.25">
      <c r="B2388" s="1">
        <v>41585</v>
      </c>
      <c r="C2388">
        <v>13.91</v>
      </c>
      <c r="D2388">
        <f t="shared" si="37"/>
        <v>35.565585130974902</v>
      </c>
    </row>
    <row r="2389" spans="2:4" x14ac:dyDescent="0.25">
      <c r="B2389" s="1">
        <v>41618</v>
      </c>
      <c r="C2389">
        <v>13.91</v>
      </c>
      <c r="D2389">
        <f t="shared" si="37"/>
        <v>35.5385801309749</v>
      </c>
    </row>
    <row r="2390" spans="2:4" x14ac:dyDescent="0.25">
      <c r="B2390" s="1">
        <v>42061</v>
      </c>
      <c r="C2390">
        <v>13.91</v>
      </c>
      <c r="D2390">
        <f t="shared" si="37"/>
        <v>35.511575130974897</v>
      </c>
    </row>
    <row r="2391" spans="2:4" x14ac:dyDescent="0.25">
      <c r="B2391" s="1">
        <v>43348</v>
      </c>
      <c r="C2391">
        <v>13.91</v>
      </c>
      <c r="D2391">
        <f t="shared" si="37"/>
        <v>35.484570130974895</v>
      </c>
    </row>
    <row r="2392" spans="2:4" x14ac:dyDescent="0.25">
      <c r="B2392" s="1">
        <v>42198</v>
      </c>
      <c r="C2392">
        <v>13.9</v>
      </c>
      <c r="D2392">
        <f t="shared" si="37"/>
        <v>35.457565130974892</v>
      </c>
    </row>
    <row r="2393" spans="2:4" x14ac:dyDescent="0.25">
      <c r="B2393" s="1">
        <v>42515</v>
      </c>
      <c r="C2393">
        <v>13.9</v>
      </c>
      <c r="D2393">
        <f t="shared" si="37"/>
        <v>35.430560130974889</v>
      </c>
    </row>
    <row r="2394" spans="2:4" x14ac:dyDescent="0.25">
      <c r="B2394" s="1">
        <v>41368</v>
      </c>
      <c r="C2394">
        <v>13.89</v>
      </c>
      <c r="D2394">
        <f t="shared" si="37"/>
        <v>35.403555130974887</v>
      </c>
    </row>
    <row r="2395" spans="2:4" x14ac:dyDescent="0.25">
      <c r="B2395" s="1">
        <v>41703</v>
      </c>
      <c r="C2395">
        <v>13.89</v>
      </c>
      <c r="D2395">
        <f t="shared" si="37"/>
        <v>35.376550130974884</v>
      </c>
    </row>
    <row r="2396" spans="2:4" x14ac:dyDescent="0.25">
      <c r="B2396" s="1">
        <v>42111</v>
      </c>
      <c r="C2396">
        <v>13.89</v>
      </c>
      <c r="D2396">
        <f t="shared" si="37"/>
        <v>35.349545130974882</v>
      </c>
    </row>
    <row r="2397" spans="2:4" x14ac:dyDescent="0.25">
      <c r="B2397" s="1">
        <v>38967</v>
      </c>
      <c r="C2397">
        <v>13.88</v>
      </c>
      <c r="D2397">
        <f t="shared" si="37"/>
        <v>35.322540130974879</v>
      </c>
    </row>
    <row r="2398" spans="2:4" x14ac:dyDescent="0.25">
      <c r="B2398" s="1">
        <v>41171</v>
      </c>
      <c r="C2398">
        <v>13.88</v>
      </c>
      <c r="D2398">
        <f t="shared" si="37"/>
        <v>35.295535130974876</v>
      </c>
    </row>
    <row r="2399" spans="2:4" x14ac:dyDescent="0.25">
      <c r="B2399" s="1">
        <v>41729</v>
      </c>
      <c r="C2399">
        <v>13.88</v>
      </c>
      <c r="D2399">
        <f t="shared" si="37"/>
        <v>35.268530130974874</v>
      </c>
    </row>
    <row r="2400" spans="2:4" x14ac:dyDescent="0.25">
      <c r="B2400" s="1">
        <v>41688</v>
      </c>
      <c r="C2400">
        <v>13.87</v>
      </c>
      <c r="D2400">
        <f t="shared" si="37"/>
        <v>35.241525130974871</v>
      </c>
    </row>
    <row r="2401" spans="2:4" x14ac:dyDescent="0.25">
      <c r="B2401" s="1">
        <v>41961</v>
      </c>
      <c r="C2401">
        <v>13.86</v>
      </c>
      <c r="D2401">
        <f t="shared" si="37"/>
        <v>35.214520130974869</v>
      </c>
    </row>
    <row r="2402" spans="2:4" x14ac:dyDescent="0.25">
      <c r="B2402" s="1">
        <v>42066</v>
      </c>
      <c r="C2402">
        <v>13.86</v>
      </c>
      <c r="D2402">
        <f t="shared" si="37"/>
        <v>35.187515130974866</v>
      </c>
    </row>
    <row r="2403" spans="2:4" x14ac:dyDescent="0.25">
      <c r="B2403" s="1">
        <v>42136</v>
      </c>
      <c r="C2403">
        <v>13.86</v>
      </c>
      <c r="D2403">
        <f t="shared" si="37"/>
        <v>35.160510130974863</v>
      </c>
    </row>
    <row r="2404" spans="2:4" x14ac:dyDescent="0.25">
      <c r="B2404" s="1">
        <v>38476</v>
      </c>
      <c r="C2404">
        <v>13.85</v>
      </c>
      <c r="D2404">
        <f t="shared" si="37"/>
        <v>35.133505130974861</v>
      </c>
    </row>
    <row r="2405" spans="2:4" x14ac:dyDescent="0.25">
      <c r="B2405" s="1">
        <v>42135</v>
      </c>
      <c r="C2405">
        <v>13.85</v>
      </c>
      <c r="D2405">
        <f t="shared" si="37"/>
        <v>35.106500130974858</v>
      </c>
    </row>
    <row r="2406" spans="2:4" x14ac:dyDescent="0.25">
      <c r="B2406" s="1">
        <v>38296</v>
      </c>
      <c r="C2406">
        <v>13.84</v>
      </c>
      <c r="D2406">
        <f t="shared" si="37"/>
        <v>35.079495130974855</v>
      </c>
    </row>
    <row r="2407" spans="2:4" x14ac:dyDescent="0.25">
      <c r="B2407" s="1">
        <v>41467</v>
      </c>
      <c r="C2407">
        <v>13.84</v>
      </c>
      <c r="D2407">
        <f t="shared" si="37"/>
        <v>35.052490130974853</v>
      </c>
    </row>
    <row r="2408" spans="2:4" x14ac:dyDescent="0.25">
      <c r="B2408" s="1">
        <v>42060</v>
      </c>
      <c r="C2408">
        <v>13.84</v>
      </c>
      <c r="D2408">
        <f t="shared" si="37"/>
        <v>35.02548513097485</v>
      </c>
    </row>
    <row r="2409" spans="2:4" x14ac:dyDescent="0.25">
      <c r="B2409" s="1">
        <v>42153</v>
      </c>
      <c r="C2409">
        <v>13.84</v>
      </c>
      <c r="D2409">
        <f t="shared" si="37"/>
        <v>34.998480130974848</v>
      </c>
    </row>
    <row r="2410" spans="2:4" x14ac:dyDescent="0.25">
      <c r="B2410" s="1">
        <v>42473</v>
      </c>
      <c r="C2410">
        <v>13.84</v>
      </c>
      <c r="D2410">
        <f t="shared" si="37"/>
        <v>34.971475130974845</v>
      </c>
    </row>
    <row r="2411" spans="2:4" x14ac:dyDescent="0.25">
      <c r="B2411" s="1">
        <v>43129</v>
      </c>
      <c r="C2411">
        <v>13.84</v>
      </c>
      <c r="D2411">
        <f t="shared" si="37"/>
        <v>34.944470130974842</v>
      </c>
    </row>
    <row r="2412" spans="2:4" x14ac:dyDescent="0.25">
      <c r="B2412" s="1">
        <v>38258</v>
      </c>
      <c r="C2412">
        <v>13.83</v>
      </c>
      <c r="D2412">
        <f t="shared" si="37"/>
        <v>34.91746513097484</v>
      </c>
    </row>
    <row r="2413" spans="2:4" x14ac:dyDescent="0.25">
      <c r="B2413" s="1">
        <v>38372</v>
      </c>
      <c r="C2413">
        <v>13.83</v>
      </c>
      <c r="D2413">
        <f t="shared" si="37"/>
        <v>34.890460130974837</v>
      </c>
    </row>
    <row r="2414" spans="2:4" x14ac:dyDescent="0.25">
      <c r="B2414" s="1">
        <v>41278</v>
      </c>
      <c r="C2414">
        <v>13.83</v>
      </c>
      <c r="D2414">
        <f t="shared" si="37"/>
        <v>34.863455130974835</v>
      </c>
    </row>
    <row r="2415" spans="2:4" x14ac:dyDescent="0.25">
      <c r="B2415" s="1">
        <v>41416</v>
      </c>
      <c r="C2415">
        <v>13.82</v>
      </c>
      <c r="D2415">
        <f t="shared" si="37"/>
        <v>34.836450130974832</v>
      </c>
    </row>
    <row r="2416" spans="2:4" x14ac:dyDescent="0.25">
      <c r="B2416" s="1">
        <v>41528</v>
      </c>
      <c r="C2416">
        <v>13.82</v>
      </c>
      <c r="D2416">
        <f t="shared" si="37"/>
        <v>34.809445130974829</v>
      </c>
    </row>
    <row r="2417" spans="2:4" x14ac:dyDescent="0.25">
      <c r="B2417" s="1">
        <v>41738</v>
      </c>
      <c r="C2417">
        <v>13.82</v>
      </c>
      <c r="D2417">
        <f t="shared" si="37"/>
        <v>34.782440130974827</v>
      </c>
    </row>
    <row r="2418" spans="2:4" x14ac:dyDescent="0.25">
      <c r="B2418" s="1">
        <v>42458</v>
      </c>
      <c r="C2418">
        <v>13.82</v>
      </c>
      <c r="D2418">
        <f t="shared" si="37"/>
        <v>34.755435130974824</v>
      </c>
    </row>
    <row r="2419" spans="2:4" x14ac:dyDescent="0.25">
      <c r="B2419" s="1">
        <v>41283</v>
      </c>
      <c r="C2419">
        <v>13.81</v>
      </c>
      <c r="D2419">
        <f t="shared" si="37"/>
        <v>34.728430130974822</v>
      </c>
    </row>
    <row r="2420" spans="2:4" x14ac:dyDescent="0.25">
      <c r="B2420" s="1">
        <v>38299</v>
      </c>
      <c r="C2420">
        <v>13.8</v>
      </c>
      <c r="D2420">
        <f t="shared" si="37"/>
        <v>34.701425130974819</v>
      </c>
    </row>
    <row r="2421" spans="2:4" x14ac:dyDescent="0.25">
      <c r="B2421" s="1">
        <v>41626</v>
      </c>
      <c r="C2421">
        <v>13.8</v>
      </c>
      <c r="D2421">
        <f t="shared" si="37"/>
        <v>34.674420130974816</v>
      </c>
    </row>
    <row r="2422" spans="2:4" x14ac:dyDescent="0.25">
      <c r="B2422" s="1">
        <v>41765</v>
      </c>
      <c r="C2422">
        <v>13.8</v>
      </c>
      <c r="D2422">
        <f t="shared" si="37"/>
        <v>34.647415130974814</v>
      </c>
    </row>
    <row r="2423" spans="2:4" x14ac:dyDescent="0.25">
      <c r="B2423" s="1">
        <v>38616</v>
      </c>
      <c r="C2423">
        <v>13.79</v>
      </c>
      <c r="D2423">
        <f t="shared" si="37"/>
        <v>34.620410130974811</v>
      </c>
    </row>
    <row r="2424" spans="2:4" x14ac:dyDescent="0.25">
      <c r="B2424" s="1">
        <v>41281</v>
      </c>
      <c r="C2424">
        <v>13.79</v>
      </c>
      <c r="D2424">
        <f t="shared" si="37"/>
        <v>34.593405130974809</v>
      </c>
    </row>
    <row r="2425" spans="2:4" x14ac:dyDescent="0.25">
      <c r="B2425" s="1">
        <v>41470</v>
      </c>
      <c r="C2425">
        <v>13.79</v>
      </c>
      <c r="D2425">
        <f t="shared" si="37"/>
        <v>34.566400130974806</v>
      </c>
    </row>
    <row r="2426" spans="2:4" x14ac:dyDescent="0.25">
      <c r="B2426" s="1">
        <v>41614</v>
      </c>
      <c r="C2426">
        <v>13.79</v>
      </c>
      <c r="D2426">
        <f t="shared" si="37"/>
        <v>34.539395130974803</v>
      </c>
    </row>
    <row r="2427" spans="2:4" x14ac:dyDescent="0.25">
      <c r="B2427" s="1">
        <v>41628</v>
      </c>
      <c r="C2427">
        <v>13.79</v>
      </c>
      <c r="D2427">
        <f t="shared" si="37"/>
        <v>34.512390130974801</v>
      </c>
    </row>
    <row r="2428" spans="2:4" x14ac:dyDescent="0.25">
      <c r="B2428" s="1">
        <v>41956</v>
      </c>
      <c r="C2428">
        <v>13.79</v>
      </c>
      <c r="D2428">
        <f t="shared" si="37"/>
        <v>34.485385130974798</v>
      </c>
    </row>
    <row r="2429" spans="2:4" x14ac:dyDescent="0.25">
      <c r="B2429" s="1">
        <v>42234</v>
      </c>
      <c r="C2429">
        <v>13.79</v>
      </c>
      <c r="D2429">
        <f t="shared" si="37"/>
        <v>34.458380130974795</v>
      </c>
    </row>
    <row r="2430" spans="2:4" x14ac:dyDescent="0.25">
      <c r="B2430" s="1">
        <v>42450</v>
      </c>
      <c r="C2430">
        <v>13.79</v>
      </c>
      <c r="D2430">
        <f t="shared" si="37"/>
        <v>34.431375130974793</v>
      </c>
    </row>
    <row r="2431" spans="2:4" x14ac:dyDescent="0.25">
      <c r="B2431" s="1">
        <v>41472</v>
      </c>
      <c r="C2431">
        <v>13.78</v>
      </c>
      <c r="D2431">
        <f t="shared" si="37"/>
        <v>34.40437013097479</v>
      </c>
    </row>
    <row r="2432" spans="2:4" x14ac:dyDescent="0.25">
      <c r="B2432" s="1">
        <v>42167</v>
      </c>
      <c r="C2432">
        <v>13.78</v>
      </c>
      <c r="D2432">
        <f t="shared" si="37"/>
        <v>34.377365130974788</v>
      </c>
    </row>
    <row r="2433" spans="2:4" x14ac:dyDescent="0.25">
      <c r="B2433" s="1">
        <v>41473</v>
      </c>
      <c r="C2433">
        <v>13.77</v>
      </c>
      <c r="D2433">
        <f t="shared" si="37"/>
        <v>34.350360130974785</v>
      </c>
    </row>
    <row r="2434" spans="2:4" x14ac:dyDescent="0.25">
      <c r="B2434" s="1">
        <v>41662</v>
      </c>
      <c r="C2434">
        <v>13.77</v>
      </c>
      <c r="D2434">
        <f t="shared" si="37"/>
        <v>34.323355130974782</v>
      </c>
    </row>
    <row r="2435" spans="2:4" x14ac:dyDescent="0.25">
      <c r="B2435" s="1">
        <v>42222</v>
      </c>
      <c r="C2435">
        <v>13.77</v>
      </c>
      <c r="D2435">
        <f t="shared" ref="D2435:D2498" si="38">D2436+0.027005</f>
        <v>34.29635013097478</v>
      </c>
    </row>
    <row r="2436" spans="2:4" x14ac:dyDescent="0.25">
      <c r="B2436" s="1">
        <v>42487</v>
      </c>
      <c r="C2436">
        <v>13.77</v>
      </c>
      <c r="D2436">
        <f t="shared" si="38"/>
        <v>34.269345130974777</v>
      </c>
    </row>
    <row r="2437" spans="2:4" x14ac:dyDescent="0.25">
      <c r="B2437" s="1">
        <v>43273</v>
      </c>
      <c r="C2437">
        <v>13.77</v>
      </c>
      <c r="D2437">
        <f t="shared" si="38"/>
        <v>34.242340130974775</v>
      </c>
    </row>
    <row r="2438" spans="2:4" x14ac:dyDescent="0.25">
      <c r="B2438" s="1">
        <v>38182</v>
      </c>
      <c r="C2438">
        <v>13.76</v>
      </c>
      <c r="D2438">
        <f t="shared" si="38"/>
        <v>34.215335130974772</v>
      </c>
    </row>
    <row r="2439" spans="2:4" x14ac:dyDescent="0.25">
      <c r="B2439" s="1">
        <v>38240</v>
      </c>
      <c r="C2439">
        <v>13.76</v>
      </c>
      <c r="D2439">
        <f t="shared" si="38"/>
        <v>34.188330130974769</v>
      </c>
    </row>
    <row r="2440" spans="2:4" x14ac:dyDescent="0.25">
      <c r="B2440" s="1">
        <v>41642</v>
      </c>
      <c r="C2440">
        <v>13.76</v>
      </c>
      <c r="D2440">
        <f t="shared" si="38"/>
        <v>34.161325130974767</v>
      </c>
    </row>
    <row r="2441" spans="2:4" x14ac:dyDescent="0.25">
      <c r="B2441" s="1">
        <v>42137</v>
      </c>
      <c r="C2441">
        <v>13.76</v>
      </c>
      <c r="D2441">
        <f t="shared" si="38"/>
        <v>34.134320130974764</v>
      </c>
    </row>
    <row r="2442" spans="2:4" x14ac:dyDescent="0.25">
      <c r="B2442" s="1">
        <v>38439</v>
      </c>
      <c r="C2442">
        <v>13.75</v>
      </c>
      <c r="D2442">
        <f t="shared" si="38"/>
        <v>34.107315130974762</v>
      </c>
    </row>
    <row r="2443" spans="2:4" x14ac:dyDescent="0.25">
      <c r="B2443" s="1">
        <v>38481</v>
      </c>
      <c r="C2443">
        <v>13.75</v>
      </c>
      <c r="D2443">
        <f t="shared" si="38"/>
        <v>34.080310130974759</v>
      </c>
    </row>
    <row r="2444" spans="2:4" x14ac:dyDescent="0.25">
      <c r="B2444" s="1">
        <v>41578</v>
      </c>
      <c r="C2444">
        <v>13.75</v>
      </c>
      <c r="D2444">
        <f t="shared" si="38"/>
        <v>34.053305130974756</v>
      </c>
    </row>
    <row r="2445" spans="2:4" x14ac:dyDescent="0.25">
      <c r="B2445" s="1">
        <v>42663</v>
      </c>
      <c r="C2445">
        <v>13.75</v>
      </c>
      <c r="D2445">
        <f t="shared" si="38"/>
        <v>34.026300130974754</v>
      </c>
    </row>
    <row r="2446" spans="2:4" x14ac:dyDescent="0.25">
      <c r="B2446" s="1">
        <v>38966</v>
      </c>
      <c r="C2446">
        <v>13.74</v>
      </c>
      <c r="D2446">
        <f t="shared" si="38"/>
        <v>33.999295130974751</v>
      </c>
    </row>
    <row r="2447" spans="2:4" x14ac:dyDescent="0.25">
      <c r="B2447" s="1">
        <v>41358</v>
      </c>
      <c r="C2447">
        <v>13.74</v>
      </c>
      <c r="D2447">
        <f t="shared" si="38"/>
        <v>33.972290130974748</v>
      </c>
    </row>
    <row r="2448" spans="2:4" x14ac:dyDescent="0.25">
      <c r="B2448" s="1">
        <v>42209</v>
      </c>
      <c r="C2448">
        <v>13.74</v>
      </c>
      <c r="D2448">
        <f t="shared" si="38"/>
        <v>33.945285130974746</v>
      </c>
    </row>
    <row r="2449" spans="2:4" x14ac:dyDescent="0.25">
      <c r="B2449" s="1">
        <v>38589</v>
      </c>
      <c r="C2449">
        <v>13.73</v>
      </c>
      <c r="D2449">
        <f t="shared" si="38"/>
        <v>33.918280130974743</v>
      </c>
    </row>
    <row r="2450" spans="2:4" x14ac:dyDescent="0.25">
      <c r="B2450" s="1">
        <v>38590</v>
      </c>
      <c r="C2450">
        <v>13.72</v>
      </c>
      <c r="D2450">
        <f t="shared" si="38"/>
        <v>33.891275130974741</v>
      </c>
    </row>
    <row r="2451" spans="2:4" x14ac:dyDescent="0.25">
      <c r="B2451" s="1">
        <v>41310</v>
      </c>
      <c r="C2451">
        <v>13.72</v>
      </c>
      <c r="D2451">
        <f t="shared" si="38"/>
        <v>33.864270130974738</v>
      </c>
    </row>
    <row r="2452" spans="2:4" x14ac:dyDescent="0.25">
      <c r="B2452" s="1">
        <v>41639</v>
      </c>
      <c r="C2452">
        <v>13.72</v>
      </c>
      <c r="D2452">
        <f t="shared" si="38"/>
        <v>33.837265130974735</v>
      </c>
    </row>
    <row r="2453" spans="2:4" x14ac:dyDescent="0.25">
      <c r="B2453" s="1">
        <v>42474</v>
      </c>
      <c r="C2453">
        <v>13.72</v>
      </c>
      <c r="D2453">
        <f t="shared" si="38"/>
        <v>33.810260130974733</v>
      </c>
    </row>
    <row r="2454" spans="2:4" x14ac:dyDescent="0.25">
      <c r="B2454" s="1">
        <v>42690</v>
      </c>
      <c r="C2454">
        <v>13.72</v>
      </c>
      <c r="D2454">
        <f t="shared" si="38"/>
        <v>33.78325513097473</v>
      </c>
    </row>
    <row r="2455" spans="2:4" x14ac:dyDescent="0.25">
      <c r="B2455" s="1">
        <v>41393</v>
      </c>
      <c r="C2455">
        <v>13.71</v>
      </c>
      <c r="D2455">
        <f t="shared" si="38"/>
        <v>33.756250130974728</v>
      </c>
    </row>
    <row r="2456" spans="2:4" x14ac:dyDescent="0.25">
      <c r="B2456" s="1">
        <v>41758</v>
      </c>
      <c r="C2456">
        <v>13.71</v>
      </c>
      <c r="D2456">
        <f t="shared" si="38"/>
        <v>33.729245130974725</v>
      </c>
    </row>
    <row r="2457" spans="2:4" x14ac:dyDescent="0.25">
      <c r="B2457" s="1">
        <v>42227</v>
      </c>
      <c r="C2457">
        <v>13.71</v>
      </c>
      <c r="D2457">
        <f t="shared" si="38"/>
        <v>33.702240130974722</v>
      </c>
    </row>
    <row r="2458" spans="2:4" x14ac:dyDescent="0.25">
      <c r="B2458" s="1">
        <v>41134</v>
      </c>
      <c r="C2458">
        <v>13.7</v>
      </c>
      <c r="D2458">
        <f t="shared" si="38"/>
        <v>33.67523513097472</v>
      </c>
    </row>
    <row r="2459" spans="2:4" x14ac:dyDescent="0.25">
      <c r="B2459" s="1">
        <v>41607</v>
      </c>
      <c r="C2459">
        <v>13.7</v>
      </c>
      <c r="D2459">
        <f t="shared" si="38"/>
        <v>33.648230130974717</v>
      </c>
    </row>
    <row r="2460" spans="2:4" x14ac:dyDescent="0.25">
      <c r="B2460" s="1">
        <v>41904</v>
      </c>
      <c r="C2460">
        <v>13.69</v>
      </c>
      <c r="D2460">
        <f t="shared" si="38"/>
        <v>33.621225130974715</v>
      </c>
    </row>
    <row r="2461" spans="2:4" x14ac:dyDescent="0.25">
      <c r="B2461" s="1">
        <v>42059</v>
      </c>
      <c r="C2461">
        <v>13.69</v>
      </c>
      <c r="D2461">
        <f t="shared" si="38"/>
        <v>33.594220130974712</v>
      </c>
    </row>
    <row r="2462" spans="2:4" x14ac:dyDescent="0.25">
      <c r="B2462" s="1">
        <v>38447</v>
      </c>
      <c r="C2462">
        <v>13.68</v>
      </c>
      <c r="D2462">
        <f t="shared" si="38"/>
        <v>33.567215130974709</v>
      </c>
    </row>
    <row r="2463" spans="2:4" x14ac:dyDescent="0.25">
      <c r="B2463" s="1">
        <v>43360</v>
      </c>
      <c r="C2463">
        <v>13.68</v>
      </c>
      <c r="D2463">
        <f t="shared" si="38"/>
        <v>33.540210130974707</v>
      </c>
    </row>
    <row r="2464" spans="2:4" x14ac:dyDescent="0.25">
      <c r="B2464" s="1">
        <v>38328</v>
      </c>
      <c r="C2464">
        <v>13.67</v>
      </c>
      <c r="D2464">
        <f t="shared" si="38"/>
        <v>33.513205130974704</v>
      </c>
    </row>
    <row r="2465" spans="2:4" x14ac:dyDescent="0.25">
      <c r="B2465" s="1">
        <v>41695</v>
      </c>
      <c r="C2465">
        <v>13.67</v>
      </c>
      <c r="D2465">
        <f t="shared" si="38"/>
        <v>33.486200130974701</v>
      </c>
    </row>
    <row r="2466" spans="2:4" x14ac:dyDescent="0.25">
      <c r="B2466" s="1">
        <v>41949</v>
      </c>
      <c r="C2466">
        <v>13.67</v>
      </c>
      <c r="D2466">
        <f t="shared" si="38"/>
        <v>33.459195130974699</v>
      </c>
    </row>
    <row r="2467" spans="2:4" x14ac:dyDescent="0.25">
      <c r="B2467" s="1">
        <v>42108</v>
      </c>
      <c r="C2467">
        <v>13.67</v>
      </c>
      <c r="D2467">
        <f t="shared" si="38"/>
        <v>33.432190130974696</v>
      </c>
    </row>
    <row r="2468" spans="2:4" x14ac:dyDescent="0.25">
      <c r="B2468" s="1">
        <v>38251</v>
      </c>
      <c r="C2468">
        <v>13.66</v>
      </c>
      <c r="D2468">
        <f t="shared" si="38"/>
        <v>33.405185130974694</v>
      </c>
    </row>
    <row r="2469" spans="2:4" x14ac:dyDescent="0.25">
      <c r="B2469" s="1">
        <v>42158</v>
      </c>
      <c r="C2469">
        <v>13.66</v>
      </c>
      <c r="D2469">
        <f t="shared" si="38"/>
        <v>33.378180130974691</v>
      </c>
    </row>
    <row r="2470" spans="2:4" x14ac:dyDescent="0.25">
      <c r="B2470" s="1">
        <v>38594</v>
      </c>
      <c r="C2470">
        <v>13.65</v>
      </c>
      <c r="D2470">
        <f t="shared" si="38"/>
        <v>33.351175130974688</v>
      </c>
    </row>
    <row r="2471" spans="2:4" x14ac:dyDescent="0.25">
      <c r="B2471" s="1">
        <v>38904</v>
      </c>
      <c r="C2471">
        <v>13.65</v>
      </c>
      <c r="D2471">
        <f t="shared" si="38"/>
        <v>33.324170130974686</v>
      </c>
    </row>
    <row r="2472" spans="2:4" x14ac:dyDescent="0.25">
      <c r="B2472" s="1">
        <v>41577</v>
      </c>
      <c r="C2472">
        <v>13.65</v>
      </c>
      <c r="D2472">
        <f t="shared" si="38"/>
        <v>33.297165130974683</v>
      </c>
    </row>
    <row r="2473" spans="2:4" x14ac:dyDescent="0.25">
      <c r="B2473" s="1">
        <v>42527</v>
      </c>
      <c r="C2473">
        <v>13.65</v>
      </c>
      <c r="D2473">
        <f t="shared" si="38"/>
        <v>33.270160130974681</v>
      </c>
    </row>
    <row r="2474" spans="2:4" x14ac:dyDescent="0.25">
      <c r="B2474" s="1">
        <v>42608</v>
      </c>
      <c r="C2474">
        <v>13.65</v>
      </c>
      <c r="D2474">
        <f t="shared" si="38"/>
        <v>33.243155130974678</v>
      </c>
    </row>
    <row r="2475" spans="2:4" x14ac:dyDescent="0.25">
      <c r="B2475" s="1">
        <v>38441</v>
      </c>
      <c r="C2475">
        <v>13.64</v>
      </c>
      <c r="D2475">
        <f t="shared" si="38"/>
        <v>33.216150130974675</v>
      </c>
    </row>
    <row r="2476" spans="2:4" x14ac:dyDescent="0.25">
      <c r="B2476" s="1">
        <v>39247</v>
      </c>
      <c r="C2476">
        <v>13.64</v>
      </c>
      <c r="D2476">
        <f t="shared" si="38"/>
        <v>33.189145130974673</v>
      </c>
    </row>
    <row r="2477" spans="2:4" x14ac:dyDescent="0.25">
      <c r="B2477" s="1">
        <v>38490</v>
      </c>
      <c r="C2477">
        <v>13.63</v>
      </c>
      <c r="D2477">
        <f t="shared" si="38"/>
        <v>33.16214013097467</v>
      </c>
    </row>
    <row r="2478" spans="2:4" x14ac:dyDescent="0.25">
      <c r="B2478" s="1">
        <v>39238</v>
      </c>
      <c r="C2478">
        <v>13.63</v>
      </c>
      <c r="D2478">
        <f t="shared" si="38"/>
        <v>33.135135130974668</v>
      </c>
    </row>
    <row r="2479" spans="2:4" x14ac:dyDescent="0.25">
      <c r="B2479" s="1">
        <v>42500</v>
      </c>
      <c r="C2479">
        <v>13.63</v>
      </c>
      <c r="D2479">
        <f t="shared" si="38"/>
        <v>33.108130130974665</v>
      </c>
    </row>
    <row r="2480" spans="2:4" x14ac:dyDescent="0.25">
      <c r="B2480" s="1">
        <v>42523</v>
      </c>
      <c r="C2480">
        <v>13.63</v>
      </c>
      <c r="D2480">
        <f t="shared" si="38"/>
        <v>33.081125130974662</v>
      </c>
    </row>
    <row r="2481" spans="2:4" x14ac:dyDescent="0.25">
      <c r="B2481" s="1">
        <v>42607</v>
      </c>
      <c r="C2481">
        <v>13.63</v>
      </c>
      <c r="D2481">
        <f t="shared" si="38"/>
        <v>33.05412013097466</v>
      </c>
    </row>
    <row r="2482" spans="2:4" x14ac:dyDescent="0.25">
      <c r="B2482" s="1">
        <v>42647</v>
      </c>
      <c r="C2482">
        <v>13.63</v>
      </c>
      <c r="D2482">
        <f t="shared" si="38"/>
        <v>33.027115130974657</v>
      </c>
    </row>
    <row r="2483" spans="2:4" x14ac:dyDescent="0.25">
      <c r="B2483" s="1">
        <v>43292</v>
      </c>
      <c r="C2483">
        <v>13.63</v>
      </c>
      <c r="D2483">
        <f t="shared" si="38"/>
        <v>33.000110130974655</v>
      </c>
    </row>
    <row r="2484" spans="2:4" x14ac:dyDescent="0.25">
      <c r="B2484" s="1">
        <v>41282</v>
      </c>
      <c r="C2484">
        <v>13.62</v>
      </c>
      <c r="D2484">
        <f t="shared" si="38"/>
        <v>32.973105130974652</v>
      </c>
    </row>
    <row r="2485" spans="2:4" x14ac:dyDescent="0.25">
      <c r="B2485" s="1">
        <v>41389</v>
      </c>
      <c r="C2485">
        <v>13.62</v>
      </c>
      <c r="D2485">
        <f t="shared" si="38"/>
        <v>32.946100130974649</v>
      </c>
    </row>
    <row r="2486" spans="2:4" x14ac:dyDescent="0.25">
      <c r="B2486" s="1">
        <v>42087</v>
      </c>
      <c r="C2486">
        <v>13.62</v>
      </c>
      <c r="D2486">
        <f t="shared" si="38"/>
        <v>32.919095130974647</v>
      </c>
    </row>
    <row r="2487" spans="2:4" x14ac:dyDescent="0.25">
      <c r="B2487" s="1">
        <v>42475</v>
      </c>
      <c r="C2487">
        <v>13.62</v>
      </c>
      <c r="D2487">
        <f t="shared" si="38"/>
        <v>32.892090130974644</v>
      </c>
    </row>
    <row r="2488" spans="2:4" x14ac:dyDescent="0.25">
      <c r="B2488" s="1">
        <v>38300</v>
      </c>
      <c r="C2488">
        <v>13.61</v>
      </c>
      <c r="D2488">
        <f t="shared" si="38"/>
        <v>32.865085130974641</v>
      </c>
    </row>
    <row r="2489" spans="2:4" x14ac:dyDescent="0.25">
      <c r="B2489" s="1">
        <v>38432</v>
      </c>
      <c r="C2489">
        <v>13.61</v>
      </c>
      <c r="D2489">
        <f t="shared" si="38"/>
        <v>32.838080130974639</v>
      </c>
    </row>
    <row r="2490" spans="2:4" x14ac:dyDescent="0.25">
      <c r="B2490" s="1">
        <v>41388</v>
      </c>
      <c r="C2490">
        <v>13.61</v>
      </c>
      <c r="D2490">
        <f t="shared" si="38"/>
        <v>32.811075130974636</v>
      </c>
    </row>
    <row r="2491" spans="2:4" x14ac:dyDescent="0.25">
      <c r="B2491" s="1">
        <v>41390</v>
      </c>
      <c r="C2491">
        <v>13.61</v>
      </c>
      <c r="D2491">
        <f t="shared" si="38"/>
        <v>32.784070130974634</v>
      </c>
    </row>
    <row r="2492" spans="2:4" x14ac:dyDescent="0.25">
      <c r="B2492" s="1">
        <v>42228</v>
      </c>
      <c r="C2492">
        <v>13.61</v>
      </c>
      <c r="D2492">
        <f t="shared" si="38"/>
        <v>32.757065130974631</v>
      </c>
    </row>
    <row r="2493" spans="2:4" x14ac:dyDescent="0.25">
      <c r="B2493" s="1">
        <v>39212</v>
      </c>
      <c r="C2493">
        <v>13.6</v>
      </c>
      <c r="D2493">
        <f t="shared" si="38"/>
        <v>32.730060130974628</v>
      </c>
    </row>
    <row r="2494" spans="2:4" x14ac:dyDescent="0.25">
      <c r="B2494" s="1">
        <v>38755</v>
      </c>
      <c r="C2494">
        <v>13.59</v>
      </c>
      <c r="D2494">
        <f t="shared" si="38"/>
        <v>32.703055130974626</v>
      </c>
    </row>
    <row r="2495" spans="2:4" x14ac:dyDescent="0.25">
      <c r="B2495" s="1">
        <v>41396</v>
      </c>
      <c r="C2495">
        <v>13.59</v>
      </c>
      <c r="D2495">
        <f t="shared" si="38"/>
        <v>32.676050130974623</v>
      </c>
    </row>
    <row r="2496" spans="2:4" x14ac:dyDescent="0.25">
      <c r="B2496" s="1">
        <v>41535</v>
      </c>
      <c r="C2496">
        <v>13.59</v>
      </c>
      <c r="D2496">
        <f t="shared" si="38"/>
        <v>32.649045130974621</v>
      </c>
    </row>
    <row r="2497" spans="2:4" x14ac:dyDescent="0.25">
      <c r="B2497" s="1">
        <v>38358</v>
      </c>
      <c r="C2497">
        <v>13.58</v>
      </c>
      <c r="D2497">
        <f t="shared" si="38"/>
        <v>32.622040130974618</v>
      </c>
    </row>
    <row r="2498" spans="2:4" x14ac:dyDescent="0.25">
      <c r="B2498" s="1">
        <v>41365</v>
      </c>
      <c r="C2498">
        <v>13.58</v>
      </c>
      <c r="D2498">
        <f t="shared" si="38"/>
        <v>32.595035130974615</v>
      </c>
    </row>
    <row r="2499" spans="2:4" x14ac:dyDescent="0.25">
      <c r="B2499" s="1">
        <v>41963</v>
      </c>
      <c r="C2499">
        <v>13.58</v>
      </c>
      <c r="D2499">
        <f t="shared" ref="D2499:D2562" si="39">D2500+0.027005</f>
        <v>32.568030130974613</v>
      </c>
    </row>
    <row r="2500" spans="2:4" x14ac:dyDescent="0.25">
      <c r="B2500" s="1">
        <v>38597</v>
      </c>
      <c r="C2500">
        <v>13.57</v>
      </c>
      <c r="D2500">
        <f t="shared" si="39"/>
        <v>32.54102513097461</v>
      </c>
    </row>
    <row r="2501" spans="2:4" x14ac:dyDescent="0.25">
      <c r="B2501" s="1">
        <v>38852</v>
      </c>
      <c r="C2501">
        <v>13.57</v>
      </c>
      <c r="D2501">
        <f t="shared" si="39"/>
        <v>32.514020130974608</v>
      </c>
    </row>
    <row r="2502" spans="2:4" x14ac:dyDescent="0.25">
      <c r="B2502" s="1">
        <v>41291</v>
      </c>
      <c r="C2502">
        <v>13.57</v>
      </c>
      <c r="D2502">
        <f t="shared" si="39"/>
        <v>32.487015130974605</v>
      </c>
    </row>
    <row r="2503" spans="2:4" x14ac:dyDescent="0.25">
      <c r="B2503" s="1">
        <v>41302</v>
      </c>
      <c r="C2503">
        <v>13.57</v>
      </c>
      <c r="D2503">
        <f t="shared" si="39"/>
        <v>32.460010130974602</v>
      </c>
    </row>
    <row r="2504" spans="2:4" x14ac:dyDescent="0.25">
      <c r="B2504" s="1">
        <v>41355</v>
      </c>
      <c r="C2504">
        <v>13.57</v>
      </c>
      <c r="D2504">
        <f t="shared" si="39"/>
        <v>32.4330051309746</v>
      </c>
    </row>
    <row r="2505" spans="2:4" x14ac:dyDescent="0.25">
      <c r="B2505" s="1">
        <v>41684</v>
      </c>
      <c r="C2505">
        <v>13.57</v>
      </c>
      <c r="D2505">
        <f t="shared" si="39"/>
        <v>32.406000130974597</v>
      </c>
    </row>
    <row r="2506" spans="2:4" x14ac:dyDescent="0.25">
      <c r="B2506" s="1">
        <v>42646</v>
      </c>
      <c r="C2506">
        <v>13.57</v>
      </c>
      <c r="D2506">
        <f t="shared" si="39"/>
        <v>32.378995130974594</v>
      </c>
    </row>
    <row r="2507" spans="2:4" x14ac:dyDescent="0.25">
      <c r="B2507" s="1">
        <v>38244</v>
      </c>
      <c r="C2507">
        <v>13.56</v>
      </c>
      <c r="D2507">
        <f t="shared" si="39"/>
        <v>32.351990130974592</v>
      </c>
    </row>
    <row r="2508" spans="2:4" x14ac:dyDescent="0.25">
      <c r="B2508" s="1">
        <v>41638</v>
      </c>
      <c r="C2508">
        <v>13.56</v>
      </c>
      <c r="D2508">
        <f t="shared" si="39"/>
        <v>32.324985130974589</v>
      </c>
    </row>
    <row r="2509" spans="2:4" x14ac:dyDescent="0.25">
      <c r="B2509" s="1">
        <v>42459</v>
      </c>
      <c r="C2509">
        <v>13.56</v>
      </c>
      <c r="D2509">
        <f t="shared" si="39"/>
        <v>32.297980130974587</v>
      </c>
    </row>
    <row r="2510" spans="2:4" x14ac:dyDescent="0.25">
      <c r="B2510" s="1">
        <v>41289</v>
      </c>
      <c r="C2510">
        <v>13.55</v>
      </c>
      <c r="D2510">
        <f t="shared" si="39"/>
        <v>32.270975130974584</v>
      </c>
    </row>
    <row r="2511" spans="2:4" x14ac:dyDescent="0.25">
      <c r="B2511" s="1">
        <v>41645</v>
      </c>
      <c r="C2511">
        <v>13.55</v>
      </c>
      <c r="D2511">
        <f t="shared" si="39"/>
        <v>32.243970130974581</v>
      </c>
    </row>
    <row r="2512" spans="2:4" x14ac:dyDescent="0.25">
      <c r="B2512" s="1">
        <v>42563</v>
      </c>
      <c r="C2512">
        <v>13.55</v>
      </c>
      <c r="D2512">
        <f t="shared" si="39"/>
        <v>32.216965130974579</v>
      </c>
    </row>
    <row r="2513" spans="2:4" x14ac:dyDescent="0.25">
      <c r="B2513" s="1">
        <v>42562</v>
      </c>
      <c r="C2513">
        <v>13.54</v>
      </c>
      <c r="D2513">
        <f t="shared" si="39"/>
        <v>32.189960130974576</v>
      </c>
    </row>
    <row r="2514" spans="2:4" x14ac:dyDescent="0.25">
      <c r="B2514" s="1">
        <v>43131</v>
      </c>
      <c r="C2514">
        <v>13.54</v>
      </c>
      <c r="D2514">
        <f t="shared" si="39"/>
        <v>32.162955130974574</v>
      </c>
    </row>
    <row r="2515" spans="2:4" x14ac:dyDescent="0.25">
      <c r="B2515" s="1">
        <v>39231</v>
      </c>
      <c r="C2515">
        <v>13.53</v>
      </c>
      <c r="D2515">
        <f t="shared" si="39"/>
        <v>32.135950130974571</v>
      </c>
    </row>
    <row r="2516" spans="2:4" x14ac:dyDescent="0.25">
      <c r="B2516" s="1">
        <v>41339</v>
      </c>
      <c r="C2516">
        <v>13.53</v>
      </c>
      <c r="D2516">
        <f t="shared" si="39"/>
        <v>32.108945130974568</v>
      </c>
    </row>
    <row r="2517" spans="2:4" x14ac:dyDescent="0.25">
      <c r="B2517" s="1">
        <v>43342</v>
      </c>
      <c r="C2517">
        <v>13.53</v>
      </c>
      <c r="D2517">
        <f t="shared" si="39"/>
        <v>32.081940130974566</v>
      </c>
    </row>
    <row r="2518" spans="2:4" x14ac:dyDescent="0.25">
      <c r="B2518" s="1">
        <v>38580</v>
      </c>
      <c r="C2518">
        <v>13.52</v>
      </c>
      <c r="D2518">
        <f t="shared" si="39"/>
        <v>32.054935130974563</v>
      </c>
    </row>
    <row r="2519" spans="2:4" x14ac:dyDescent="0.25">
      <c r="B2519" s="1">
        <v>38593</v>
      </c>
      <c r="C2519">
        <v>13.52</v>
      </c>
      <c r="D2519">
        <f t="shared" si="39"/>
        <v>32.027930130974561</v>
      </c>
    </row>
    <row r="2520" spans="2:4" x14ac:dyDescent="0.25">
      <c r="B2520" s="1">
        <v>41288</v>
      </c>
      <c r="C2520">
        <v>13.52</v>
      </c>
      <c r="D2520">
        <f t="shared" si="39"/>
        <v>32.000925130974558</v>
      </c>
    </row>
    <row r="2521" spans="2:4" x14ac:dyDescent="0.25">
      <c r="B2521" s="1">
        <v>41394</v>
      </c>
      <c r="C2521">
        <v>13.52</v>
      </c>
      <c r="D2521">
        <f t="shared" si="39"/>
        <v>31.973920130974559</v>
      </c>
    </row>
    <row r="2522" spans="2:4" x14ac:dyDescent="0.25">
      <c r="B2522" s="1">
        <v>39203</v>
      </c>
      <c r="C2522">
        <v>13.51</v>
      </c>
      <c r="D2522">
        <f t="shared" si="39"/>
        <v>31.94691513097456</v>
      </c>
    </row>
    <row r="2523" spans="2:4" x14ac:dyDescent="0.25">
      <c r="B2523" s="1">
        <v>39219</v>
      </c>
      <c r="C2523">
        <v>13.51</v>
      </c>
      <c r="D2523">
        <f t="shared" si="39"/>
        <v>31.919910130974561</v>
      </c>
    </row>
    <row r="2524" spans="2:4" x14ac:dyDescent="0.25">
      <c r="B2524" s="1">
        <v>38310</v>
      </c>
      <c r="C2524">
        <v>13.5</v>
      </c>
      <c r="D2524">
        <f t="shared" si="39"/>
        <v>31.892905130974562</v>
      </c>
    </row>
    <row r="2525" spans="2:4" x14ac:dyDescent="0.25">
      <c r="B2525" s="1">
        <v>38644</v>
      </c>
      <c r="C2525">
        <v>13.5</v>
      </c>
      <c r="D2525">
        <f t="shared" si="39"/>
        <v>31.865900130974563</v>
      </c>
    </row>
    <row r="2526" spans="2:4" x14ac:dyDescent="0.25">
      <c r="B2526" s="1">
        <v>39218</v>
      </c>
      <c r="C2526">
        <v>13.5</v>
      </c>
      <c r="D2526">
        <f t="shared" si="39"/>
        <v>31.838895130974564</v>
      </c>
    </row>
    <row r="2527" spans="2:4" x14ac:dyDescent="0.25">
      <c r="B2527" s="1">
        <v>41312</v>
      </c>
      <c r="C2527">
        <v>13.5</v>
      </c>
      <c r="D2527">
        <f t="shared" si="39"/>
        <v>31.811890130974565</v>
      </c>
    </row>
    <row r="2528" spans="2:4" x14ac:dyDescent="0.25">
      <c r="B2528" s="1">
        <v>41891</v>
      </c>
      <c r="C2528">
        <v>13.5</v>
      </c>
      <c r="D2528">
        <f t="shared" si="39"/>
        <v>31.784885130974565</v>
      </c>
    </row>
    <row r="2529" spans="2:4" x14ac:dyDescent="0.25">
      <c r="B2529" s="1">
        <v>38359</v>
      </c>
      <c r="C2529">
        <v>13.49</v>
      </c>
      <c r="D2529">
        <f t="shared" si="39"/>
        <v>31.757880130974566</v>
      </c>
    </row>
    <row r="2530" spans="2:4" x14ac:dyDescent="0.25">
      <c r="B2530" s="1">
        <v>38427</v>
      </c>
      <c r="C2530">
        <v>13.49</v>
      </c>
      <c r="D2530">
        <f t="shared" si="39"/>
        <v>31.730875130974567</v>
      </c>
    </row>
    <row r="2531" spans="2:4" x14ac:dyDescent="0.25">
      <c r="B2531" s="1">
        <v>39183</v>
      </c>
      <c r="C2531">
        <v>13.49</v>
      </c>
      <c r="D2531">
        <f t="shared" si="39"/>
        <v>31.703870130974568</v>
      </c>
    </row>
    <row r="2532" spans="2:4" x14ac:dyDescent="0.25">
      <c r="B2532" s="1">
        <v>41284</v>
      </c>
      <c r="C2532">
        <v>13.49</v>
      </c>
      <c r="D2532">
        <f t="shared" si="39"/>
        <v>31.676865130974569</v>
      </c>
    </row>
    <row r="2533" spans="2:4" x14ac:dyDescent="0.25">
      <c r="B2533" s="1">
        <v>41617</v>
      </c>
      <c r="C2533">
        <v>13.49</v>
      </c>
      <c r="D2533">
        <f t="shared" si="39"/>
        <v>31.64986013097457</v>
      </c>
    </row>
    <row r="2534" spans="2:4" x14ac:dyDescent="0.25">
      <c r="B2534" s="1">
        <v>42229</v>
      </c>
      <c r="C2534">
        <v>13.49</v>
      </c>
      <c r="D2534">
        <f t="shared" si="39"/>
        <v>31.622855130974571</v>
      </c>
    </row>
    <row r="2535" spans="2:4" x14ac:dyDescent="0.25">
      <c r="B2535" s="1">
        <v>38658</v>
      </c>
      <c r="C2535">
        <v>13.48</v>
      </c>
      <c r="D2535">
        <f t="shared" si="39"/>
        <v>31.595850130974572</v>
      </c>
    </row>
    <row r="2536" spans="2:4" x14ac:dyDescent="0.25">
      <c r="B2536" s="1">
        <v>39168</v>
      </c>
      <c r="C2536">
        <v>13.48</v>
      </c>
      <c r="D2536">
        <f t="shared" si="39"/>
        <v>31.568845130974573</v>
      </c>
    </row>
    <row r="2537" spans="2:4" x14ac:dyDescent="0.25">
      <c r="B2537" s="1">
        <v>41338</v>
      </c>
      <c r="C2537">
        <v>13.48</v>
      </c>
      <c r="D2537">
        <f t="shared" si="39"/>
        <v>31.541840130974574</v>
      </c>
    </row>
    <row r="2538" spans="2:4" x14ac:dyDescent="0.25">
      <c r="B2538" s="1">
        <v>41387</v>
      </c>
      <c r="C2538">
        <v>13.48</v>
      </c>
      <c r="D2538">
        <f t="shared" si="39"/>
        <v>31.514835130974575</v>
      </c>
    </row>
    <row r="2539" spans="2:4" x14ac:dyDescent="0.25">
      <c r="B2539" s="1">
        <v>41564</v>
      </c>
      <c r="C2539">
        <v>13.48</v>
      </c>
      <c r="D2539">
        <f t="shared" si="39"/>
        <v>31.487830130974576</v>
      </c>
    </row>
    <row r="2540" spans="2:4" x14ac:dyDescent="0.25">
      <c r="B2540" s="1">
        <v>42614</v>
      </c>
      <c r="C2540">
        <v>13.48</v>
      </c>
      <c r="D2540">
        <f t="shared" si="39"/>
        <v>31.460825130974577</v>
      </c>
    </row>
    <row r="2541" spans="2:4" x14ac:dyDescent="0.25">
      <c r="B2541" s="1">
        <v>42650</v>
      </c>
      <c r="C2541">
        <v>13.48</v>
      </c>
      <c r="D2541">
        <f t="shared" si="39"/>
        <v>31.433820130974578</v>
      </c>
    </row>
    <row r="2542" spans="2:4" x14ac:dyDescent="0.25">
      <c r="B2542" s="1">
        <v>42524</v>
      </c>
      <c r="C2542">
        <v>13.47</v>
      </c>
      <c r="D2542">
        <f t="shared" si="39"/>
        <v>31.406815130974579</v>
      </c>
    </row>
    <row r="2543" spans="2:4" x14ac:dyDescent="0.25">
      <c r="B2543" s="1">
        <v>43132</v>
      </c>
      <c r="C2543">
        <v>13.47</v>
      </c>
      <c r="D2543">
        <f t="shared" si="39"/>
        <v>31.37981013097458</v>
      </c>
    </row>
    <row r="2544" spans="2:4" x14ac:dyDescent="0.25">
      <c r="B2544" s="1">
        <v>39175</v>
      </c>
      <c r="C2544">
        <v>13.46</v>
      </c>
      <c r="D2544">
        <f t="shared" si="39"/>
        <v>31.352805130974581</v>
      </c>
    </row>
    <row r="2545" spans="2:4" x14ac:dyDescent="0.25">
      <c r="B2545" s="1">
        <v>42668</v>
      </c>
      <c r="C2545">
        <v>13.46</v>
      </c>
      <c r="D2545">
        <f t="shared" si="39"/>
        <v>31.325800130974581</v>
      </c>
    </row>
    <row r="2546" spans="2:4" x14ac:dyDescent="0.25">
      <c r="B2546" s="1">
        <v>43252</v>
      </c>
      <c r="C2546">
        <v>13.46</v>
      </c>
      <c r="D2546">
        <f t="shared" si="39"/>
        <v>31.298795130974582</v>
      </c>
    </row>
    <row r="2547" spans="2:4" x14ac:dyDescent="0.25">
      <c r="B2547" s="1">
        <v>41138</v>
      </c>
      <c r="C2547">
        <v>13.45</v>
      </c>
      <c r="D2547">
        <f t="shared" si="39"/>
        <v>31.271790130974583</v>
      </c>
    </row>
    <row r="2548" spans="2:4" x14ac:dyDescent="0.25">
      <c r="B2548" s="1">
        <v>41486</v>
      </c>
      <c r="C2548">
        <v>13.45</v>
      </c>
      <c r="D2548">
        <f t="shared" si="39"/>
        <v>31.244785130974584</v>
      </c>
    </row>
    <row r="2549" spans="2:4" x14ac:dyDescent="0.25">
      <c r="B2549" s="1">
        <v>42606</v>
      </c>
      <c r="C2549">
        <v>13.45</v>
      </c>
      <c r="D2549">
        <f t="shared" si="39"/>
        <v>31.217780130974585</v>
      </c>
    </row>
    <row r="2550" spans="2:4" x14ac:dyDescent="0.25">
      <c r="B2550" s="1">
        <v>43328</v>
      </c>
      <c r="C2550">
        <v>13.45</v>
      </c>
      <c r="D2550">
        <f t="shared" si="39"/>
        <v>31.190775130974586</v>
      </c>
    </row>
    <row r="2551" spans="2:4" x14ac:dyDescent="0.25">
      <c r="B2551" s="1">
        <v>38378</v>
      </c>
      <c r="C2551">
        <v>13.44</v>
      </c>
      <c r="D2551">
        <f t="shared" si="39"/>
        <v>31.163770130974587</v>
      </c>
    </row>
    <row r="2552" spans="2:4" x14ac:dyDescent="0.25">
      <c r="B2552" s="1">
        <v>42213</v>
      </c>
      <c r="C2552">
        <v>13.44</v>
      </c>
      <c r="D2552">
        <f t="shared" si="39"/>
        <v>31.136765130974588</v>
      </c>
    </row>
    <row r="2553" spans="2:4" x14ac:dyDescent="0.25">
      <c r="B2553" s="1">
        <v>41767</v>
      </c>
      <c r="C2553">
        <v>13.43</v>
      </c>
      <c r="D2553">
        <f t="shared" si="39"/>
        <v>31.109760130974589</v>
      </c>
    </row>
    <row r="2554" spans="2:4" x14ac:dyDescent="0.25">
      <c r="B2554" s="1">
        <v>42516</v>
      </c>
      <c r="C2554">
        <v>13.43</v>
      </c>
      <c r="D2554">
        <f t="shared" si="39"/>
        <v>31.08275513097459</v>
      </c>
    </row>
    <row r="2555" spans="2:4" x14ac:dyDescent="0.25">
      <c r="B2555" s="1">
        <v>43237</v>
      </c>
      <c r="C2555">
        <v>13.43</v>
      </c>
      <c r="D2555">
        <f t="shared" si="39"/>
        <v>31.055750130974591</v>
      </c>
    </row>
    <row r="2556" spans="2:4" x14ac:dyDescent="0.25">
      <c r="B2556" s="1">
        <v>38435</v>
      </c>
      <c r="C2556">
        <v>13.42</v>
      </c>
      <c r="D2556">
        <f t="shared" si="39"/>
        <v>31.028745130974592</v>
      </c>
    </row>
    <row r="2557" spans="2:4" x14ac:dyDescent="0.25">
      <c r="B2557" s="1">
        <v>38582</v>
      </c>
      <c r="C2557">
        <v>13.42</v>
      </c>
      <c r="D2557">
        <f t="shared" si="39"/>
        <v>31.001740130974593</v>
      </c>
    </row>
    <row r="2558" spans="2:4" x14ac:dyDescent="0.25">
      <c r="B2558" s="1">
        <v>38583</v>
      </c>
      <c r="C2558">
        <v>13.42</v>
      </c>
      <c r="D2558">
        <f t="shared" si="39"/>
        <v>30.974735130974594</v>
      </c>
    </row>
    <row r="2559" spans="2:4" x14ac:dyDescent="0.25">
      <c r="B2559" s="1">
        <v>38586</v>
      </c>
      <c r="C2559">
        <v>13.42</v>
      </c>
      <c r="D2559">
        <f t="shared" si="39"/>
        <v>30.947730130974595</v>
      </c>
    </row>
    <row r="2560" spans="2:4" x14ac:dyDescent="0.25">
      <c r="B2560" s="1">
        <v>38944</v>
      </c>
      <c r="C2560">
        <v>13.42</v>
      </c>
      <c r="D2560">
        <f t="shared" si="39"/>
        <v>30.920725130974596</v>
      </c>
    </row>
    <row r="2561" spans="2:4" x14ac:dyDescent="0.25">
      <c r="B2561" s="1">
        <v>39251</v>
      </c>
      <c r="C2561">
        <v>13.42</v>
      </c>
      <c r="D2561">
        <f t="shared" si="39"/>
        <v>30.893720130974597</v>
      </c>
    </row>
    <row r="2562" spans="2:4" x14ac:dyDescent="0.25">
      <c r="B2562" s="1">
        <v>41290</v>
      </c>
      <c r="C2562">
        <v>13.42</v>
      </c>
      <c r="D2562">
        <f t="shared" si="39"/>
        <v>30.866715130974598</v>
      </c>
    </row>
    <row r="2563" spans="2:4" x14ac:dyDescent="0.25">
      <c r="B2563" s="1">
        <v>41570</v>
      </c>
      <c r="C2563">
        <v>13.42</v>
      </c>
      <c r="D2563">
        <f t="shared" ref="D2563:D2626" si="40">D2564+0.027005</f>
        <v>30.839710130974598</v>
      </c>
    </row>
    <row r="2564" spans="2:4" x14ac:dyDescent="0.25">
      <c r="B2564" s="1">
        <v>42613</v>
      </c>
      <c r="C2564">
        <v>13.42</v>
      </c>
      <c r="D2564">
        <f t="shared" si="40"/>
        <v>30.812705130974599</v>
      </c>
    </row>
    <row r="2565" spans="2:4" x14ac:dyDescent="0.25">
      <c r="B2565" s="1">
        <v>43229</v>
      </c>
      <c r="C2565">
        <v>13.42</v>
      </c>
      <c r="D2565">
        <f t="shared" si="40"/>
        <v>30.7857001309746</v>
      </c>
    </row>
    <row r="2566" spans="2:4" x14ac:dyDescent="0.25">
      <c r="B2566" s="1">
        <v>43236</v>
      </c>
      <c r="C2566">
        <v>13.42</v>
      </c>
      <c r="D2566">
        <f t="shared" si="40"/>
        <v>30.758695130974601</v>
      </c>
    </row>
    <row r="2567" spans="2:4" x14ac:dyDescent="0.25">
      <c r="B2567" s="1">
        <v>43238</v>
      </c>
      <c r="C2567">
        <v>13.42</v>
      </c>
      <c r="D2567">
        <f t="shared" si="40"/>
        <v>30.731690130974602</v>
      </c>
    </row>
    <row r="2568" spans="2:4" x14ac:dyDescent="0.25">
      <c r="B2568" s="1">
        <v>38264</v>
      </c>
      <c r="C2568">
        <v>13.41</v>
      </c>
      <c r="D2568">
        <f t="shared" si="40"/>
        <v>30.704685130974603</v>
      </c>
    </row>
    <row r="2569" spans="2:4" x14ac:dyDescent="0.25">
      <c r="B2569" s="1">
        <v>41311</v>
      </c>
      <c r="C2569">
        <v>13.41</v>
      </c>
      <c r="D2569">
        <f t="shared" si="40"/>
        <v>30.677680130974604</v>
      </c>
    </row>
    <row r="2570" spans="2:4" x14ac:dyDescent="0.25">
      <c r="B2570" s="1">
        <v>41495</v>
      </c>
      <c r="C2570">
        <v>13.41</v>
      </c>
      <c r="D2570">
        <f t="shared" si="40"/>
        <v>30.650675130974605</v>
      </c>
    </row>
    <row r="2571" spans="2:4" x14ac:dyDescent="0.25">
      <c r="B2571" s="1">
        <v>41576</v>
      </c>
      <c r="C2571">
        <v>13.41</v>
      </c>
      <c r="D2571">
        <f t="shared" si="40"/>
        <v>30.623670130974606</v>
      </c>
    </row>
    <row r="2572" spans="2:4" x14ac:dyDescent="0.25">
      <c r="B2572" s="1">
        <v>41759</v>
      </c>
      <c r="C2572">
        <v>13.41</v>
      </c>
      <c r="D2572">
        <f t="shared" si="40"/>
        <v>30.596665130974607</v>
      </c>
    </row>
    <row r="2573" spans="2:4" x14ac:dyDescent="0.25">
      <c r="B2573" s="1">
        <v>42086</v>
      </c>
      <c r="C2573">
        <v>13.41</v>
      </c>
      <c r="D2573">
        <f t="shared" si="40"/>
        <v>30.569660130974608</v>
      </c>
    </row>
    <row r="2574" spans="2:4" x14ac:dyDescent="0.25">
      <c r="B2574" s="1">
        <v>41598</v>
      </c>
      <c r="C2574">
        <v>13.4</v>
      </c>
      <c r="D2574">
        <f t="shared" si="40"/>
        <v>30.542655130974609</v>
      </c>
    </row>
    <row r="2575" spans="2:4" x14ac:dyDescent="0.25">
      <c r="B2575" s="1">
        <v>41766</v>
      </c>
      <c r="C2575">
        <v>13.4</v>
      </c>
      <c r="D2575">
        <f t="shared" si="40"/>
        <v>30.51565013097461</v>
      </c>
    </row>
    <row r="2576" spans="2:4" x14ac:dyDescent="0.25">
      <c r="B2576" s="1">
        <v>41484</v>
      </c>
      <c r="C2576">
        <v>13.39</v>
      </c>
      <c r="D2576">
        <f t="shared" si="40"/>
        <v>30.488645130974611</v>
      </c>
    </row>
    <row r="2577" spans="2:4" x14ac:dyDescent="0.25">
      <c r="B2577" s="1">
        <v>41485</v>
      </c>
      <c r="C2577">
        <v>13.39</v>
      </c>
      <c r="D2577">
        <f t="shared" si="40"/>
        <v>30.461640130974612</v>
      </c>
    </row>
    <row r="2578" spans="2:4" x14ac:dyDescent="0.25">
      <c r="B2578" s="1">
        <v>41597</v>
      </c>
      <c r="C2578">
        <v>13.39</v>
      </c>
      <c r="D2578">
        <f t="shared" si="40"/>
        <v>30.434635130974613</v>
      </c>
    </row>
    <row r="2579" spans="2:4" x14ac:dyDescent="0.25">
      <c r="B2579" s="1">
        <v>42123</v>
      </c>
      <c r="C2579">
        <v>13.39</v>
      </c>
      <c r="D2579">
        <f t="shared" si="40"/>
        <v>30.407630130974614</v>
      </c>
    </row>
    <row r="2580" spans="2:4" x14ac:dyDescent="0.25">
      <c r="B2580" s="1">
        <v>42223</v>
      </c>
      <c r="C2580">
        <v>13.39</v>
      </c>
      <c r="D2580">
        <f t="shared" si="40"/>
        <v>30.380625130974614</v>
      </c>
    </row>
    <row r="2581" spans="2:4" x14ac:dyDescent="0.25">
      <c r="B2581" s="1">
        <v>38306</v>
      </c>
      <c r="C2581">
        <v>13.38</v>
      </c>
      <c r="D2581">
        <f t="shared" si="40"/>
        <v>30.353620130974615</v>
      </c>
    </row>
    <row r="2582" spans="2:4" x14ac:dyDescent="0.25">
      <c r="B2582" s="1">
        <v>42653</v>
      </c>
      <c r="C2582">
        <v>13.38</v>
      </c>
      <c r="D2582">
        <f t="shared" si="40"/>
        <v>30.326615130974616</v>
      </c>
    </row>
    <row r="2583" spans="2:4" x14ac:dyDescent="0.25">
      <c r="B2583" s="1">
        <v>41415</v>
      </c>
      <c r="C2583">
        <v>13.37</v>
      </c>
      <c r="D2583">
        <f t="shared" si="40"/>
        <v>30.299610130974617</v>
      </c>
    </row>
    <row r="2584" spans="2:4" x14ac:dyDescent="0.25">
      <c r="B2584" s="1">
        <v>41732</v>
      </c>
      <c r="C2584">
        <v>13.37</v>
      </c>
      <c r="D2584">
        <f t="shared" si="40"/>
        <v>30.272605130974618</v>
      </c>
    </row>
    <row r="2585" spans="2:4" x14ac:dyDescent="0.25">
      <c r="B2585" s="1">
        <v>42199</v>
      </c>
      <c r="C2585">
        <v>13.37</v>
      </c>
      <c r="D2585">
        <f t="shared" si="40"/>
        <v>30.245600130974619</v>
      </c>
    </row>
    <row r="2586" spans="2:4" x14ac:dyDescent="0.25">
      <c r="B2586" s="1">
        <v>42584</v>
      </c>
      <c r="C2586">
        <v>13.37</v>
      </c>
      <c r="D2586">
        <f t="shared" si="40"/>
        <v>30.21859513097462</v>
      </c>
    </row>
    <row r="2587" spans="2:4" x14ac:dyDescent="0.25">
      <c r="B2587" s="1">
        <v>42689</v>
      </c>
      <c r="C2587">
        <v>13.37</v>
      </c>
      <c r="D2587">
        <f t="shared" si="40"/>
        <v>30.191590130974621</v>
      </c>
    </row>
    <row r="2588" spans="2:4" x14ac:dyDescent="0.25">
      <c r="B2588" s="1">
        <v>42733</v>
      </c>
      <c r="C2588">
        <v>13.37</v>
      </c>
      <c r="D2588">
        <f t="shared" si="40"/>
        <v>30.164585130974622</v>
      </c>
    </row>
    <row r="2589" spans="2:4" x14ac:dyDescent="0.25">
      <c r="B2589" s="1">
        <v>43287</v>
      </c>
      <c r="C2589">
        <v>13.37</v>
      </c>
      <c r="D2589">
        <f t="shared" si="40"/>
        <v>30.137580130974623</v>
      </c>
    </row>
    <row r="2590" spans="2:4" x14ac:dyDescent="0.25">
      <c r="B2590" s="1">
        <v>41285</v>
      </c>
      <c r="C2590">
        <v>13.36</v>
      </c>
      <c r="D2590">
        <f t="shared" si="40"/>
        <v>30.110575130974624</v>
      </c>
    </row>
    <row r="2591" spans="2:4" x14ac:dyDescent="0.25">
      <c r="B2591" s="1">
        <v>41351</v>
      </c>
      <c r="C2591">
        <v>13.36</v>
      </c>
      <c r="D2591">
        <f t="shared" si="40"/>
        <v>30.083570130974625</v>
      </c>
    </row>
    <row r="2592" spans="2:4" x14ac:dyDescent="0.25">
      <c r="B2592" s="1">
        <v>41746</v>
      </c>
      <c r="C2592">
        <v>13.36</v>
      </c>
      <c r="D2592">
        <f t="shared" si="40"/>
        <v>30.056565130974626</v>
      </c>
    </row>
    <row r="2593" spans="2:4" x14ac:dyDescent="0.25">
      <c r="B2593" s="1">
        <v>38761</v>
      </c>
      <c r="C2593">
        <v>13.35</v>
      </c>
      <c r="D2593">
        <f t="shared" si="40"/>
        <v>30.029560130974627</v>
      </c>
    </row>
    <row r="2594" spans="2:4" x14ac:dyDescent="0.25">
      <c r="B2594" s="1">
        <v>38853</v>
      </c>
      <c r="C2594">
        <v>13.35</v>
      </c>
      <c r="D2594">
        <f t="shared" si="40"/>
        <v>30.002555130974628</v>
      </c>
    </row>
    <row r="2595" spans="2:4" x14ac:dyDescent="0.25">
      <c r="B2595" s="1">
        <v>42478</v>
      </c>
      <c r="C2595">
        <v>13.35</v>
      </c>
      <c r="D2595">
        <f t="shared" si="40"/>
        <v>29.975550130974629</v>
      </c>
    </row>
    <row r="2596" spans="2:4" x14ac:dyDescent="0.25">
      <c r="B2596" s="1">
        <v>42691</v>
      </c>
      <c r="C2596">
        <v>13.35</v>
      </c>
      <c r="D2596">
        <f t="shared" si="40"/>
        <v>29.94854513097463</v>
      </c>
    </row>
    <row r="2597" spans="2:4" x14ac:dyDescent="0.25">
      <c r="B2597" s="1">
        <v>43270</v>
      </c>
      <c r="C2597">
        <v>13.35</v>
      </c>
      <c r="D2597">
        <f t="shared" si="40"/>
        <v>29.921540130974631</v>
      </c>
    </row>
    <row r="2598" spans="2:4" x14ac:dyDescent="0.25">
      <c r="B2598" s="1">
        <v>38260</v>
      </c>
      <c r="C2598">
        <v>13.34</v>
      </c>
      <c r="D2598">
        <f t="shared" si="40"/>
        <v>29.894535130974631</v>
      </c>
    </row>
    <row r="2599" spans="2:4" x14ac:dyDescent="0.25">
      <c r="B2599" s="1">
        <v>38587</v>
      </c>
      <c r="C2599">
        <v>13.34</v>
      </c>
      <c r="D2599">
        <f t="shared" si="40"/>
        <v>29.867530130974632</v>
      </c>
    </row>
    <row r="2600" spans="2:4" x14ac:dyDescent="0.25">
      <c r="B2600" s="1">
        <v>39227</v>
      </c>
      <c r="C2600">
        <v>13.34</v>
      </c>
      <c r="D2600">
        <f t="shared" si="40"/>
        <v>29.840525130974633</v>
      </c>
    </row>
    <row r="2601" spans="2:4" x14ac:dyDescent="0.25">
      <c r="B2601" s="1">
        <v>42062</v>
      </c>
      <c r="C2601">
        <v>13.34</v>
      </c>
      <c r="D2601">
        <f t="shared" si="40"/>
        <v>29.813520130974634</v>
      </c>
    </row>
    <row r="2602" spans="2:4" x14ac:dyDescent="0.25">
      <c r="B2602" s="1">
        <v>42664</v>
      </c>
      <c r="C2602">
        <v>13.34</v>
      </c>
      <c r="D2602">
        <f t="shared" si="40"/>
        <v>29.786515130974635</v>
      </c>
    </row>
    <row r="2603" spans="2:4" x14ac:dyDescent="0.25">
      <c r="B2603" s="1">
        <v>38303</v>
      </c>
      <c r="C2603">
        <v>13.33</v>
      </c>
      <c r="D2603">
        <f t="shared" si="40"/>
        <v>29.759510130974636</v>
      </c>
    </row>
    <row r="2604" spans="2:4" x14ac:dyDescent="0.25">
      <c r="B2604" s="1">
        <v>38617</v>
      </c>
      <c r="C2604">
        <v>13.33</v>
      </c>
      <c r="D2604">
        <f t="shared" si="40"/>
        <v>29.732505130974637</v>
      </c>
    </row>
    <row r="2605" spans="2:4" x14ac:dyDescent="0.25">
      <c r="B2605" s="1">
        <v>41569</v>
      </c>
      <c r="C2605">
        <v>13.33</v>
      </c>
      <c r="D2605">
        <f t="shared" si="40"/>
        <v>29.705500130974638</v>
      </c>
    </row>
    <row r="2606" spans="2:4" x14ac:dyDescent="0.25">
      <c r="B2606" s="1">
        <v>41850</v>
      </c>
      <c r="C2606">
        <v>13.33</v>
      </c>
      <c r="D2606">
        <f t="shared" si="40"/>
        <v>29.678495130974639</v>
      </c>
    </row>
    <row r="2607" spans="2:4" x14ac:dyDescent="0.25">
      <c r="B2607" s="1">
        <v>41971</v>
      </c>
      <c r="C2607">
        <v>13.33</v>
      </c>
      <c r="D2607">
        <f t="shared" si="40"/>
        <v>29.65149013097464</v>
      </c>
    </row>
    <row r="2608" spans="2:4" x14ac:dyDescent="0.25">
      <c r="B2608" s="1">
        <v>42704</v>
      </c>
      <c r="C2608">
        <v>13.33</v>
      </c>
      <c r="D2608">
        <f t="shared" si="40"/>
        <v>29.624485130974641</v>
      </c>
    </row>
    <row r="2609" spans="2:4" x14ac:dyDescent="0.25">
      <c r="B2609" s="1">
        <v>38491</v>
      </c>
      <c r="C2609">
        <v>13.32</v>
      </c>
      <c r="D2609">
        <f t="shared" si="40"/>
        <v>29.597480130974642</v>
      </c>
    </row>
    <row r="2610" spans="2:4" x14ac:dyDescent="0.25">
      <c r="B2610" s="1">
        <v>41753</v>
      </c>
      <c r="C2610">
        <v>13.32</v>
      </c>
      <c r="D2610">
        <f t="shared" si="40"/>
        <v>29.570475130974643</v>
      </c>
    </row>
    <row r="2611" spans="2:4" x14ac:dyDescent="0.25">
      <c r="B2611" s="1">
        <v>38455</v>
      </c>
      <c r="C2611">
        <v>13.31</v>
      </c>
      <c r="D2611">
        <f t="shared" si="40"/>
        <v>29.543470130974644</v>
      </c>
    </row>
    <row r="2612" spans="2:4" x14ac:dyDescent="0.25">
      <c r="B2612" s="1">
        <v>38741</v>
      </c>
      <c r="C2612">
        <v>13.31</v>
      </c>
      <c r="D2612">
        <f t="shared" si="40"/>
        <v>29.516465130974645</v>
      </c>
    </row>
    <row r="2613" spans="2:4" x14ac:dyDescent="0.25">
      <c r="B2613" s="1">
        <v>41303</v>
      </c>
      <c r="C2613">
        <v>13.31</v>
      </c>
      <c r="D2613">
        <f t="shared" si="40"/>
        <v>29.489460130974646</v>
      </c>
    </row>
    <row r="2614" spans="2:4" x14ac:dyDescent="0.25">
      <c r="B2614" s="1">
        <v>41575</v>
      </c>
      <c r="C2614">
        <v>13.31</v>
      </c>
      <c r="D2614">
        <f t="shared" si="40"/>
        <v>29.462455130974647</v>
      </c>
    </row>
    <row r="2615" spans="2:4" x14ac:dyDescent="0.25">
      <c r="B2615" s="1">
        <v>41894</v>
      </c>
      <c r="C2615">
        <v>13.31</v>
      </c>
      <c r="D2615">
        <f t="shared" si="40"/>
        <v>29.435450130974647</v>
      </c>
    </row>
    <row r="2616" spans="2:4" x14ac:dyDescent="0.25">
      <c r="B2616" s="1">
        <v>41957</v>
      </c>
      <c r="C2616">
        <v>13.31</v>
      </c>
      <c r="D2616">
        <f t="shared" si="40"/>
        <v>29.408445130974648</v>
      </c>
    </row>
    <row r="2617" spans="2:4" x14ac:dyDescent="0.25">
      <c r="B2617" s="1">
        <v>42152</v>
      </c>
      <c r="C2617">
        <v>13.31</v>
      </c>
      <c r="D2617">
        <f t="shared" si="40"/>
        <v>29.381440130974649</v>
      </c>
    </row>
    <row r="2618" spans="2:4" x14ac:dyDescent="0.25">
      <c r="B2618" s="1">
        <v>43326</v>
      </c>
      <c r="C2618">
        <v>13.31</v>
      </c>
      <c r="D2618">
        <f t="shared" si="40"/>
        <v>29.35443513097465</v>
      </c>
    </row>
    <row r="2619" spans="2:4" x14ac:dyDescent="0.25">
      <c r="B2619" s="1">
        <v>38320</v>
      </c>
      <c r="C2619">
        <v>13.3</v>
      </c>
      <c r="D2619">
        <f t="shared" si="40"/>
        <v>29.327430130974651</v>
      </c>
    </row>
    <row r="2620" spans="2:4" x14ac:dyDescent="0.25">
      <c r="B2620" s="1">
        <v>38581</v>
      </c>
      <c r="C2620">
        <v>13.3</v>
      </c>
      <c r="D2620">
        <f t="shared" si="40"/>
        <v>29.300425130974652</v>
      </c>
    </row>
    <row r="2621" spans="2:4" x14ac:dyDescent="0.25">
      <c r="B2621" s="1">
        <v>39223</v>
      </c>
      <c r="C2621">
        <v>13.3</v>
      </c>
      <c r="D2621">
        <f t="shared" si="40"/>
        <v>29.273420130974653</v>
      </c>
    </row>
    <row r="2622" spans="2:4" x14ac:dyDescent="0.25">
      <c r="B2622" s="1">
        <v>42114</v>
      </c>
      <c r="C2622">
        <v>13.3</v>
      </c>
      <c r="D2622">
        <f t="shared" si="40"/>
        <v>29.246415130974654</v>
      </c>
    </row>
    <row r="2623" spans="2:4" x14ac:dyDescent="0.25">
      <c r="B2623" s="1">
        <v>42634</v>
      </c>
      <c r="C2623">
        <v>13.3</v>
      </c>
      <c r="D2623">
        <f t="shared" si="40"/>
        <v>29.219410130974655</v>
      </c>
    </row>
    <row r="2624" spans="2:4" x14ac:dyDescent="0.25">
      <c r="B2624" s="1">
        <v>38352</v>
      </c>
      <c r="C2624">
        <v>13.29</v>
      </c>
      <c r="D2624">
        <f t="shared" si="40"/>
        <v>29.192405130974656</v>
      </c>
    </row>
    <row r="2625" spans="2:4" x14ac:dyDescent="0.25">
      <c r="B2625" s="1">
        <v>38428</v>
      </c>
      <c r="C2625">
        <v>13.29</v>
      </c>
      <c r="D2625">
        <f t="shared" si="40"/>
        <v>29.165400130974657</v>
      </c>
    </row>
    <row r="2626" spans="2:4" x14ac:dyDescent="0.25">
      <c r="B2626" s="1">
        <v>38503</v>
      </c>
      <c r="C2626">
        <v>13.29</v>
      </c>
      <c r="D2626">
        <f t="shared" si="40"/>
        <v>29.138395130974658</v>
      </c>
    </row>
    <row r="2627" spans="2:4" x14ac:dyDescent="0.25">
      <c r="B2627" s="1">
        <v>39237</v>
      </c>
      <c r="C2627">
        <v>13.29</v>
      </c>
      <c r="D2627">
        <f t="shared" ref="D2627:D2690" si="41">D2628+0.027005</f>
        <v>29.111390130974659</v>
      </c>
    </row>
    <row r="2628" spans="2:4" x14ac:dyDescent="0.25">
      <c r="B2628" s="1">
        <v>41764</v>
      </c>
      <c r="C2628">
        <v>13.29</v>
      </c>
      <c r="D2628">
        <f t="shared" si="41"/>
        <v>29.08438513097466</v>
      </c>
    </row>
    <row r="2629" spans="2:4" x14ac:dyDescent="0.25">
      <c r="B2629" s="1">
        <v>42643</v>
      </c>
      <c r="C2629">
        <v>13.29</v>
      </c>
      <c r="D2629">
        <f t="shared" si="41"/>
        <v>29.057380130974661</v>
      </c>
    </row>
    <row r="2630" spans="2:4" x14ac:dyDescent="0.25">
      <c r="B2630" s="1">
        <v>38266</v>
      </c>
      <c r="C2630">
        <v>13.28</v>
      </c>
      <c r="D2630">
        <f t="shared" si="41"/>
        <v>29.030375130974662</v>
      </c>
    </row>
    <row r="2631" spans="2:4" x14ac:dyDescent="0.25">
      <c r="B2631" s="1">
        <v>41579</v>
      </c>
      <c r="C2631">
        <v>13.28</v>
      </c>
      <c r="D2631">
        <f t="shared" si="41"/>
        <v>29.003370130974663</v>
      </c>
    </row>
    <row r="2632" spans="2:4" x14ac:dyDescent="0.25">
      <c r="B2632" s="1">
        <v>41652</v>
      </c>
      <c r="C2632">
        <v>13.28</v>
      </c>
      <c r="D2632">
        <f t="shared" si="41"/>
        <v>28.976365130974663</v>
      </c>
    </row>
    <row r="2633" spans="2:4" x14ac:dyDescent="0.25">
      <c r="B2633" s="1">
        <v>41849</v>
      </c>
      <c r="C2633">
        <v>13.28</v>
      </c>
      <c r="D2633">
        <f t="shared" si="41"/>
        <v>28.949360130974664</v>
      </c>
    </row>
    <row r="2634" spans="2:4" x14ac:dyDescent="0.25">
      <c r="B2634" s="1">
        <v>42480</v>
      </c>
      <c r="C2634">
        <v>13.28</v>
      </c>
      <c r="D2634">
        <f t="shared" si="41"/>
        <v>28.922355130974665</v>
      </c>
    </row>
    <row r="2635" spans="2:4" x14ac:dyDescent="0.25">
      <c r="B2635" s="1">
        <v>39161</v>
      </c>
      <c r="C2635">
        <v>13.27</v>
      </c>
      <c r="D2635">
        <f t="shared" si="41"/>
        <v>28.895350130974666</v>
      </c>
    </row>
    <row r="2636" spans="2:4" x14ac:dyDescent="0.25">
      <c r="B2636" s="1">
        <v>41583</v>
      </c>
      <c r="C2636">
        <v>13.27</v>
      </c>
      <c r="D2636">
        <f t="shared" si="41"/>
        <v>28.868345130974667</v>
      </c>
    </row>
    <row r="2637" spans="2:4" x14ac:dyDescent="0.25">
      <c r="B2637" s="1">
        <v>41752</v>
      </c>
      <c r="C2637">
        <v>13.27</v>
      </c>
      <c r="D2637">
        <f t="shared" si="41"/>
        <v>28.841340130974668</v>
      </c>
    </row>
    <row r="2638" spans="2:4" x14ac:dyDescent="0.25">
      <c r="B2638" s="1">
        <v>41906</v>
      </c>
      <c r="C2638">
        <v>13.27</v>
      </c>
      <c r="D2638">
        <f t="shared" si="41"/>
        <v>28.814335130974669</v>
      </c>
    </row>
    <row r="2639" spans="2:4" x14ac:dyDescent="0.25">
      <c r="B2639" s="1">
        <v>42151</v>
      </c>
      <c r="C2639">
        <v>13.27</v>
      </c>
      <c r="D2639">
        <f t="shared" si="41"/>
        <v>28.78733013097467</v>
      </c>
    </row>
    <row r="2640" spans="2:4" x14ac:dyDescent="0.25">
      <c r="B2640" s="1">
        <v>42179</v>
      </c>
      <c r="C2640">
        <v>13.26</v>
      </c>
      <c r="D2640">
        <f t="shared" si="41"/>
        <v>28.760325130974671</v>
      </c>
    </row>
    <row r="2641" spans="2:4" x14ac:dyDescent="0.25">
      <c r="B2641" s="1">
        <v>41750</v>
      </c>
      <c r="C2641">
        <v>13.25</v>
      </c>
      <c r="D2641">
        <f t="shared" si="41"/>
        <v>28.733320130974672</v>
      </c>
    </row>
    <row r="2642" spans="2:4" x14ac:dyDescent="0.25">
      <c r="B2642" s="1">
        <v>41760</v>
      </c>
      <c r="C2642">
        <v>13.25</v>
      </c>
      <c r="D2642">
        <f t="shared" si="41"/>
        <v>28.706315130974673</v>
      </c>
    </row>
    <row r="2643" spans="2:4" x14ac:dyDescent="0.25">
      <c r="B2643" s="1">
        <v>42115</v>
      </c>
      <c r="C2643">
        <v>13.25</v>
      </c>
      <c r="D2643">
        <f t="shared" si="41"/>
        <v>28.679310130974674</v>
      </c>
    </row>
    <row r="2644" spans="2:4" x14ac:dyDescent="0.25">
      <c r="B2644" s="1">
        <v>38321</v>
      </c>
      <c r="C2644">
        <v>13.24</v>
      </c>
      <c r="D2644">
        <f t="shared" si="41"/>
        <v>28.652305130974675</v>
      </c>
    </row>
    <row r="2645" spans="2:4" x14ac:dyDescent="0.25">
      <c r="B2645" s="1">
        <v>38379</v>
      </c>
      <c r="C2645">
        <v>13.24</v>
      </c>
      <c r="D2645">
        <f t="shared" si="41"/>
        <v>28.625300130974676</v>
      </c>
    </row>
    <row r="2646" spans="2:4" x14ac:dyDescent="0.25">
      <c r="B2646" s="1">
        <v>38380</v>
      </c>
      <c r="C2646">
        <v>13.24</v>
      </c>
      <c r="D2646">
        <f t="shared" si="41"/>
        <v>28.598295130974677</v>
      </c>
    </row>
    <row r="2647" spans="2:4" x14ac:dyDescent="0.25">
      <c r="B2647" s="1">
        <v>39176</v>
      </c>
      <c r="C2647">
        <v>13.24</v>
      </c>
      <c r="D2647">
        <f t="shared" si="41"/>
        <v>28.571290130974678</v>
      </c>
    </row>
    <row r="2648" spans="2:4" x14ac:dyDescent="0.25">
      <c r="B2648" s="1">
        <v>39225</v>
      </c>
      <c r="C2648">
        <v>13.24</v>
      </c>
      <c r="D2648">
        <f t="shared" si="41"/>
        <v>28.544285130974679</v>
      </c>
    </row>
    <row r="2649" spans="2:4" x14ac:dyDescent="0.25">
      <c r="B2649" s="1">
        <v>42479</v>
      </c>
      <c r="C2649">
        <v>13.24</v>
      </c>
      <c r="D2649">
        <f t="shared" si="41"/>
        <v>28.51728013097468</v>
      </c>
    </row>
    <row r="2650" spans="2:4" x14ac:dyDescent="0.25">
      <c r="B2650" s="1">
        <v>38362</v>
      </c>
      <c r="C2650">
        <v>13.23</v>
      </c>
      <c r="D2650">
        <f t="shared" si="41"/>
        <v>28.49027513097468</v>
      </c>
    </row>
    <row r="2651" spans="2:4" x14ac:dyDescent="0.25">
      <c r="B2651" s="1">
        <v>38750</v>
      </c>
      <c r="C2651">
        <v>13.23</v>
      </c>
      <c r="D2651">
        <f t="shared" si="41"/>
        <v>28.463270130974681</v>
      </c>
    </row>
    <row r="2652" spans="2:4" x14ac:dyDescent="0.25">
      <c r="B2652" s="1">
        <v>39177</v>
      </c>
      <c r="C2652">
        <v>13.23</v>
      </c>
      <c r="D2652">
        <f t="shared" si="41"/>
        <v>28.436265130974682</v>
      </c>
    </row>
    <row r="2653" spans="2:4" x14ac:dyDescent="0.25">
      <c r="B2653" s="1">
        <v>42200</v>
      </c>
      <c r="C2653">
        <v>13.23</v>
      </c>
      <c r="D2653">
        <f t="shared" si="41"/>
        <v>28.409260130974683</v>
      </c>
    </row>
    <row r="2654" spans="2:4" x14ac:dyDescent="0.25">
      <c r="B2654" s="1">
        <v>43230</v>
      </c>
      <c r="C2654">
        <v>13.23</v>
      </c>
      <c r="D2654">
        <f t="shared" si="41"/>
        <v>28.382255130974684</v>
      </c>
    </row>
    <row r="2655" spans="2:4" x14ac:dyDescent="0.25">
      <c r="B2655" s="1">
        <v>42165</v>
      </c>
      <c r="C2655">
        <v>13.22</v>
      </c>
      <c r="D2655">
        <f t="shared" si="41"/>
        <v>28.355250130974685</v>
      </c>
    </row>
    <row r="2656" spans="2:4" x14ac:dyDescent="0.25">
      <c r="B2656" s="1">
        <v>42482</v>
      </c>
      <c r="C2656">
        <v>13.22</v>
      </c>
      <c r="D2656">
        <f t="shared" si="41"/>
        <v>28.328245130974686</v>
      </c>
    </row>
    <row r="2657" spans="2:4" x14ac:dyDescent="0.25">
      <c r="B2657" s="1">
        <v>43242</v>
      </c>
      <c r="C2657">
        <v>13.22</v>
      </c>
      <c r="D2657">
        <f t="shared" si="41"/>
        <v>28.301240130974687</v>
      </c>
    </row>
    <row r="2658" spans="2:4" x14ac:dyDescent="0.25">
      <c r="B2658" s="1">
        <v>43245</v>
      </c>
      <c r="C2658">
        <v>13.22</v>
      </c>
      <c r="D2658">
        <f t="shared" si="41"/>
        <v>28.274235130974688</v>
      </c>
    </row>
    <row r="2659" spans="2:4" x14ac:dyDescent="0.25">
      <c r="B2659" s="1">
        <v>43354</v>
      </c>
      <c r="C2659">
        <v>13.22</v>
      </c>
      <c r="D2659">
        <f t="shared" si="41"/>
        <v>28.247230130974689</v>
      </c>
    </row>
    <row r="2660" spans="2:4" x14ac:dyDescent="0.25">
      <c r="B2660" s="1">
        <v>38259</v>
      </c>
      <c r="C2660">
        <v>13.21</v>
      </c>
      <c r="D2660">
        <f t="shared" si="41"/>
        <v>28.22022513097469</v>
      </c>
    </row>
    <row r="2661" spans="2:4" x14ac:dyDescent="0.25">
      <c r="B2661" s="1">
        <v>38307</v>
      </c>
      <c r="C2661">
        <v>13.21</v>
      </c>
      <c r="D2661">
        <f t="shared" si="41"/>
        <v>28.193220130974691</v>
      </c>
    </row>
    <row r="2662" spans="2:4" x14ac:dyDescent="0.25">
      <c r="B2662" s="1">
        <v>38308</v>
      </c>
      <c r="C2662">
        <v>13.21</v>
      </c>
      <c r="D2662">
        <f t="shared" si="41"/>
        <v>28.166215130974692</v>
      </c>
    </row>
    <row r="2663" spans="2:4" x14ac:dyDescent="0.25">
      <c r="B2663" s="1">
        <v>38572</v>
      </c>
      <c r="C2663">
        <v>13.21</v>
      </c>
      <c r="D2663">
        <f t="shared" si="41"/>
        <v>28.139210130974693</v>
      </c>
    </row>
    <row r="2664" spans="2:4" x14ac:dyDescent="0.25">
      <c r="B2664" s="1">
        <v>39197</v>
      </c>
      <c r="C2664">
        <v>13.21</v>
      </c>
      <c r="D2664">
        <f t="shared" si="41"/>
        <v>28.112205130974694</v>
      </c>
    </row>
    <row r="2665" spans="2:4" x14ac:dyDescent="0.25">
      <c r="B2665" s="1">
        <v>39210</v>
      </c>
      <c r="C2665">
        <v>13.21</v>
      </c>
      <c r="D2665">
        <f t="shared" si="41"/>
        <v>28.085200130974695</v>
      </c>
    </row>
    <row r="2666" spans="2:4" x14ac:dyDescent="0.25">
      <c r="B2666" s="1">
        <v>38629</v>
      </c>
      <c r="C2666">
        <v>13.2</v>
      </c>
      <c r="D2666">
        <f t="shared" si="41"/>
        <v>28.058195130974696</v>
      </c>
    </row>
    <row r="2667" spans="2:4" x14ac:dyDescent="0.25">
      <c r="B2667" s="1">
        <v>41571</v>
      </c>
      <c r="C2667">
        <v>13.2</v>
      </c>
      <c r="D2667">
        <f t="shared" si="41"/>
        <v>28.031190130974696</v>
      </c>
    </row>
    <row r="2668" spans="2:4" x14ac:dyDescent="0.25">
      <c r="B2668" s="1">
        <v>42559</v>
      </c>
      <c r="C2668">
        <v>13.2</v>
      </c>
      <c r="D2668">
        <f t="shared" si="41"/>
        <v>28.004185130974697</v>
      </c>
    </row>
    <row r="2669" spans="2:4" x14ac:dyDescent="0.25">
      <c r="B2669" s="1">
        <v>38327</v>
      </c>
      <c r="C2669">
        <v>13.19</v>
      </c>
      <c r="D2669">
        <f t="shared" si="41"/>
        <v>27.977180130974698</v>
      </c>
    </row>
    <row r="2670" spans="2:4" x14ac:dyDescent="0.25">
      <c r="B2670" s="1">
        <v>38329</v>
      </c>
      <c r="C2670">
        <v>13.19</v>
      </c>
      <c r="D2670">
        <f t="shared" si="41"/>
        <v>27.950175130974699</v>
      </c>
    </row>
    <row r="2671" spans="2:4" x14ac:dyDescent="0.25">
      <c r="B2671" s="1">
        <v>38363</v>
      </c>
      <c r="C2671">
        <v>13.19</v>
      </c>
      <c r="D2671">
        <f t="shared" si="41"/>
        <v>27.9231701309747</v>
      </c>
    </row>
    <row r="2672" spans="2:4" x14ac:dyDescent="0.25">
      <c r="B2672" s="1">
        <v>41372</v>
      </c>
      <c r="C2672">
        <v>13.19</v>
      </c>
      <c r="D2672">
        <f t="shared" si="41"/>
        <v>27.896165130974701</v>
      </c>
    </row>
    <row r="2673" spans="2:4" x14ac:dyDescent="0.25">
      <c r="B2673" s="1">
        <v>41751</v>
      </c>
      <c r="C2673">
        <v>13.19</v>
      </c>
      <c r="D2673">
        <f t="shared" si="41"/>
        <v>27.869160130974702</v>
      </c>
    </row>
    <row r="2674" spans="2:4" x14ac:dyDescent="0.25">
      <c r="B2674" s="1">
        <v>42173</v>
      </c>
      <c r="C2674">
        <v>13.19</v>
      </c>
      <c r="D2674">
        <f t="shared" si="41"/>
        <v>27.842155130974703</v>
      </c>
    </row>
    <row r="2675" spans="2:4" x14ac:dyDescent="0.25">
      <c r="B2675" s="1">
        <v>42718</v>
      </c>
      <c r="C2675">
        <v>13.19</v>
      </c>
      <c r="D2675">
        <f t="shared" si="41"/>
        <v>27.815150130974704</v>
      </c>
    </row>
    <row r="2676" spans="2:4" x14ac:dyDescent="0.25">
      <c r="B2676" s="1">
        <v>42968</v>
      </c>
      <c r="C2676">
        <v>13.19</v>
      </c>
      <c r="D2676">
        <f t="shared" si="41"/>
        <v>27.788145130974705</v>
      </c>
    </row>
    <row r="2677" spans="2:4" x14ac:dyDescent="0.25">
      <c r="B2677" s="1">
        <v>38371</v>
      </c>
      <c r="C2677">
        <v>13.18</v>
      </c>
      <c r="D2677">
        <f t="shared" si="41"/>
        <v>27.761140130974706</v>
      </c>
    </row>
    <row r="2678" spans="2:4" x14ac:dyDescent="0.25">
      <c r="B2678" s="1">
        <v>41479</v>
      </c>
      <c r="C2678">
        <v>13.18</v>
      </c>
      <c r="D2678">
        <f t="shared" si="41"/>
        <v>27.734135130974707</v>
      </c>
    </row>
    <row r="2679" spans="2:4" x14ac:dyDescent="0.25">
      <c r="B2679" s="1">
        <v>38243</v>
      </c>
      <c r="C2679">
        <v>13.17</v>
      </c>
      <c r="D2679">
        <f t="shared" si="41"/>
        <v>27.707130130974708</v>
      </c>
    </row>
    <row r="2680" spans="2:4" x14ac:dyDescent="0.25">
      <c r="B2680" s="1">
        <v>38660</v>
      </c>
      <c r="C2680">
        <v>13.17</v>
      </c>
      <c r="D2680">
        <f t="shared" si="41"/>
        <v>27.680125130974709</v>
      </c>
    </row>
    <row r="2681" spans="2:4" x14ac:dyDescent="0.25">
      <c r="B2681" s="1">
        <v>41774</v>
      </c>
      <c r="C2681">
        <v>13.17</v>
      </c>
      <c r="D2681">
        <f t="shared" si="41"/>
        <v>27.65312013097471</v>
      </c>
    </row>
    <row r="2682" spans="2:4" x14ac:dyDescent="0.25">
      <c r="B2682" s="1">
        <v>38968</v>
      </c>
      <c r="C2682">
        <v>13.16</v>
      </c>
      <c r="D2682">
        <f t="shared" si="41"/>
        <v>27.626115130974711</v>
      </c>
    </row>
    <row r="2683" spans="2:4" x14ac:dyDescent="0.25">
      <c r="B2683" s="1">
        <v>39167</v>
      </c>
      <c r="C2683">
        <v>13.16</v>
      </c>
      <c r="D2683">
        <f t="shared" si="41"/>
        <v>27.599110130974712</v>
      </c>
    </row>
    <row r="2684" spans="2:4" x14ac:dyDescent="0.25">
      <c r="B2684" s="1">
        <v>41536</v>
      </c>
      <c r="C2684">
        <v>13.16</v>
      </c>
      <c r="D2684">
        <f t="shared" si="41"/>
        <v>27.572105130974712</v>
      </c>
    </row>
    <row r="2685" spans="2:4" x14ac:dyDescent="0.25">
      <c r="B2685" s="1">
        <v>41568</v>
      </c>
      <c r="C2685">
        <v>13.16</v>
      </c>
      <c r="D2685">
        <f t="shared" si="41"/>
        <v>27.545100130974713</v>
      </c>
    </row>
    <row r="2686" spans="2:4" x14ac:dyDescent="0.25">
      <c r="B2686" s="1">
        <v>43322</v>
      </c>
      <c r="C2686">
        <v>13.16</v>
      </c>
      <c r="D2686">
        <f t="shared" si="41"/>
        <v>27.518095130974714</v>
      </c>
    </row>
    <row r="2687" spans="2:4" x14ac:dyDescent="0.25">
      <c r="B2687" s="1">
        <v>43347</v>
      </c>
      <c r="C2687">
        <v>13.16</v>
      </c>
      <c r="D2687">
        <f t="shared" si="41"/>
        <v>27.491090130974715</v>
      </c>
    </row>
    <row r="2688" spans="2:4" x14ac:dyDescent="0.25">
      <c r="B2688" s="1">
        <v>38426</v>
      </c>
      <c r="C2688">
        <v>13.15</v>
      </c>
      <c r="D2688">
        <f t="shared" si="41"/>
        <v>27.464085130974716</v>
      </c>
    </row>
    <row r="2689" spans="2:4" x14ac:dyDescent="0.25">
      <c r="B2689" s="1">
        <v>38448</v>
      </c>
      <c r="C2689">
        <v>13.15</v>
      </c>
      <c r="D2689">
        <f t="shared" si="41"/>
        <v>27.437080130974717</v>
      </c>
    </row>
    <row r="2690" spans="2:4" x14ac:dyDescent="0.25">
      <c r="B2690" s="1">
        <v>38596</v>
      </c>
      <c r="C2690">
        <v>13.15</v>
      </c>
      <c r="D2690">
        <f t="shared" si="41"/>
        <v>27.410075130974718</v>
      </c>
    </row>
    <row r="2691" spans="2:4" x14ac:dyDescent="0.25">
      <c r="B2691" s="1">
        <v>39209</v>
      </c>
      <c r="C2691">
        <v>13.15</v>
      </c>
      <c r="D2691">
        <f t="shared" ref="D2691:D2754" si="42">D2692+0.027005</f>
        <v>27.383070130974719</v>
      </c>
    </row>
    <row r="2692" spans="2:4" x14ac:dyDescent="0.25">
      <c r="B2692" s="1">
        <v>41360</v>
      </c>
      <c r="C2692">
        <v>13.15</v>
      </c>
      <c r="D2692">
        <f t="shared" si="42"/>
        <v>27.35606513097472</v>
      </c>
    </row>
    <row r="2693" spans="2:4" x14ac:dyDescent="0.25">
      <c r="B2693" s="1">
        <v>41866</v>
      </c>
      <c r="C2693">
        <v>13.15</v>
      </c>
      <c r="D2693">
        <f t="shared" si="42"/>
        <v>27.329060130974721</v>
      </c>
    </row>
    <row r="2694" spans="2:4" x14ac:dyDescent="0.25">
      <c r="B2694" s="1">
        <v>42702</v>
      </c>
      <c r="C2694">
        <v>13.15</v>
      </c>
      <c r="D2694">
        <f t="shared" si="42"/>
        <v>27.302055130974722</v>
      </c>
    </row>
    <row r="2695" spans="2:4" x14ac:dyDescent="0.25">
      <c r="B2695" s="1">
        <v>43313</v>
      </c>
      <c r="C2695">
        <v>13.15</v>
      </c>
      <c r="D2695">
        <f t="shared" si="42"/>
        <v>27.275050130974723</v>
      </c>
    </row>
    <row r="2696" spans="2:4" x14ac:dyDescent="0.25">
      <c r="B2696" s="1">
        <v>38405</v>
      </c>
      <c r="C2696">
        <v>13.14</v>
      </c>
      <c r="D2696">
        <f t="shared" si="42"/>
        <v>27.248045130974724</v>
      </c>
    </row>
    <row r="2697" spans="2:4" x14ac:dyDescent="0.25">
      <c r="B2697" s="1">
        <v>38429</v>
      </c>
      <c r="C2697">
        <v>13.14</v>
      </c>
      <c r="D2697">
        <f t="shared" si="42"/>
        <v>27.221040130974725</v>
      </c>
    </row>
    <row r="2698" spans="2:4" x14ac:dyDescent="0.25">
      <c r="B2698" s="1">
        <v>38492</v>
      </c>
      <c r="C2698">
        <v>13.14</v>
      </c>
      <c r="D2698">
        <f t="shared" si="42"/>
        <v>27.194035130974726</v>
      </c>
    </row>
    <row r="2699" spans="2:4" x14ac:dyDescent="0.25">
      <c r="B2699" s="1">
        <v>38909</v>
      </c>
      <c r="C2699">
        <v>13.14</v>
      </c>
      <c r="D2699">
        <f t="shared" si="42"/>
        <v>27.167030130974727</v>
      </c>
    </row>
    <row r="2700" spans="2:4" x14ac:dyDescent="0.25">
      <c r="B2700" s="1">
        <v>39181</v>
      </c>
      <c r="C2700">
        <v>13.14</v>
      </c>
      <c r="D2700">
        <f t="shared" si="42"/>
        <v>27.140025130974728</v>
      </c>
    </row>
    <row r="2701" spans="2:4" x14ac:dyDescent="0.25">
      <c r="B2701" s="1">
        <v>43355</v>
      </c>
      <c r="C2701">
        <v>13.14</v>
      </c>
      <c r="D2701">
        <f t="shared" si="42"/>
        <v>27.113020130974729</v>
      </c>
    </row>
    <row r="2702" spans="2:4" x14ac:dyDescent="0.25">
      <c r="B2702" s="1">
        <v>41403</v>
      </c>
      <c r="C2702">
        <v>13.13</v>
      </c>
      <c r="D2702">
        <f t="shared" si="42"/>
        <v>27.086015130974729</v>
      </c>
    </row>
    <row r="2703" spans="2:4" x14ac:dyDescent="0.25">
      <c r="B2703" s="1">
        <v>43054</v>
      </c>
      <c r="C2703">
        <v>13.13</v>
      </c>
      <c r="D2703">
        <f t="shared" si="42"/>
        <v>27.05901013097473</v>
      </c>
    </row>
    <row r="2704" spans="2:4" x14ac:dyDescent="0.25">
      <c r="B2704" s="1">
        <v>38757</v>
      </c>
      <c r="C2704">
        <v>13.12</v>
      </c>
      <c r="D2704">
        <f t="shared" si="42"/>
        <v>27.032005130974731</v>
      </c>
    </row>
    <row r="2705" spans="2:4" x14ac:dyDescent="0.25">
      <c r="B2705" s="1">
        <v>39196</v>
      </c>
      <c r="C2705">
        <v>13.12</v>
      </c>
      <c r="D2705">
        <f t="shared" si="42"/>
        <v>27.005000130974732</v>
      </c>
    </row>
    <row r="2706" spans="2:4" x14ac:dyDescent="0.25">
      <c r="B2706" s="1">
        <v>41537</v>
      </c>
      <c r="C2706">
        <v>13.12</v>
      </c>
      <c r="D2706">
        <f t="shared" si="42"/>
        <v>26.977995130974733</v>
      </c>
    </row>
    <row r="2707" spans="2:4" x14ac:dyDescent="0.25">
      <c r="B2707" s="1">
        <v>41950</v>
      </c>
      <c r="C2707">
        <v>13.12</v>
      </c>
      <c r="D2707">
        <f t="shared" si="42"/>
        <v>26.950990130974734</v>
      </c>
    </row>
    <row r="2708" spans="2:4" x14ac:dyDescent="0.25">
      <c r="B2708" s="1">
        <v>42121</v>
      </c>
      <c r="C2708">
        <v>13.12</v>
      </c>
      <c r="D2708">
        <f t="shared" si="42"/>
        <v>26.923985130974735</v>
      </c>
    </row>
    <row r="2709" spans="2:4" x14ac:dyDescent="0.25">
      <c r="B2709" s="1">
        <v>42517</v>
      </c>
      <c r="C2709">
        <v>13.12</v>
      </c>
      <c r="D2709">
        <f t="shared" si="42"/>
        <v>26.896980130974736</v>
      </c>
    </row>
    <row r="2710" spans="2:4" x14ac:dyDescent="0.25">
      <c r="B2710" s="1">
        <v>42612</v>
      </c>
      <c r="C2710">
        <v>13.12</v>
      </c>
      <c r="D2710">
        <f t="shared" si="42"/>
        <v>26.869975130974737</v>
      </c>
    </row>
    <row r="2711" spans="2:4" x14ac:dyDescent="0.25">
      <c r="B2711" s="1">
        <v>42817</v>
      </c>
      <c r="C2711">
        <v>13.12</v>
      </c>
      <c r="D2711">
        <f t="shared" si="42"/>
        <v>26.842970130974738</v>
      </c>
    </row>
    <row r="2712" spans="2:4" x14ac:dyDescent="0.25">
      <c r="B2712" s="1">
        <v>38663</v>
      </c>
      <c r="C2712">
        <v>13.1</v>
      </c>
      <c r="D2712">
        <f t="shared" si="42"/>
        <v>26.815965130974739</v>
      </c>
    </row>
    <row r="2713" spans="2:4" x14ac:dyDescent="0.25">
      <c r="B2713" s="1">
        <v>41596</v>
      </c>
      <c r="C2713">
        <v>13.1</v>
      </c>
      <c r="D2713">
        <f t="shared" si="42"/>
        <v>26.78896013097474</v>
      </c>
    </row>
    <row r="2714" spans="2:4" x14ac:dyDescent="0.25">
      <c r="B2714" s="1">
        <v>41730</v>
      </c>
      <c r="C2714">
        <v>13.1</v>
      </c>
      <c r="D2714">
        <f t="shared" si="42"/>
        <v>26.761955130974741</v>
      </c>
    </row>
    <row r="2715" spans="2:4" x14ac:dyDescent="0.25">
      <c r="B2715" s="1">
        <v>42461</v>
      </c>
      <c r="C2715">
        <v>13.1</v>
      </c>
      <c r="D2715">
        <f t="shared" si="42"/>
        <v>26.734950130974742</v>
      </c>
    </row>
    <row r="2716" spans="2:4" x14ac:dyDescent="0.25">
      <c r="B2716" s="1">
        <v>42640</v>
      </c>
      <c r="C2716">
        <v>13.1</v>
      </c>
      <c r="D2716">
        <f t="shared" si="42"/>
        <v>26.707945130974743</v>
      </c>
    </row>
    <row r="2717" spans="2:4" x14ac:dyDescent="0.25">
      <c r="B2717" s="1">
        <v>39205</v>
      </c>
      <c r="C2717">
        <v>13.09</v>
      </c>
      <c r="D2717">
        <f t="shared" si="42"/>
        <v>26.680940130974744</v>
      </c>
    </row>
    <row r="2718" spans="2:4" x14ac:dyDescent="0.25">
      <c r="B2718" s="1">
        <v>41572</v>
      </c>
      <c r="C2718">
        <v>13.09</v>
      </c>
      <c r="D2718">
        <f t="shared" si="42"/>
        <v>26.653935130974745</v>
      </c>
    </row>
    <row r="2719" spans="2:4" x14ac:dyDescent="0.25">
      <c r="B2719" s="1">
        <v>41731</v>
      </c>
      <c r="C2719">
        <v>13.09</v>
      </c>
      <c r="D2719">
        <f t="shared" si="42"/>
        <v>26.626930130974745</v>
      </c>
    </row>
    <row r="2720" spans="2:4" x14ac:dyDescent="0.25">
      <c r="B2720" s="1">
        <v>42103</v>
      </c>
      <c r="C2720">
        <v>13.09</v>
      </c>
      <c r="D2720">
        <f t="shared" si="42"/>
        <v>26.599925130974746</v>
      </c>
    </row>
    <row r="2721" spans="2:4" x14ac:dyDescent="0.25">
      <c r="B2721" s="1">
        <v>38301</v>
      </c>
      <c r="C2721">
        <v>13.08</v>
      </c>
      <c r="D2721">
        <f t="shared" si="42"/>
        <v>26.572920130974747</v>
      </c>
    </row>
    <row r="2722" spans="2:4" x14ac:dyDescent="0.25">
      <c r="B2722" s="1">
        <v>38664</v>
      </c>
      <c r="C2722">
        <v>13.08</v>
      </c>
      <c r="D2722">
        <f t="shared" si="42"/>
        <v>26.545915130974748</v>
      </c>
    </row>
    <row r="2723" spans="2:4" x14ac:dyDescent="0.25">
      <c r="B2723" s="1">
        <v>38898</v>
      </c>
      <c r="C2723">
        <v>13.08</v>
      </c>
      <c r="D2723">
        <f t="shared" si="42"/>
        <v>26.518910130974749</v>
      </c>
    </row>
    <row r="2724" spans="2:4" x14ac:dyDescent="0.25">
      <c r="B2724" s="1">
        <v>39204</v>
      </c>
      <c r="C2724">
        <v>13.08</v>
      </c>
      <c r="D2724">
        <f t="shared" si="42"/>
        <v>26.49190513097475</v>
      </c>
    </row>
    <row r="2725" spans="2:4" x14ac:dyDescent="0.25">
      <c r="B2725" s="1">
        <v>43241</v>
      </c>
      <c r="C2725">
        <v>13.08</v>
      </c>
      <c r="D2725">
        <f t="shared" si="42"/>
        <v>26.464900130974751</v>
      </c>
    </row>
    <row r="2726" spans="2:4" x14ac:dyDescent="0.25">
      <c r="B2726" s="1">
        <v>41410</v>
      </c>
      <c r="C2726">
        <v>13.07</v>
      </c>
      <c r="D2726">
        <f t="shared" si="42"/>
        <v>26.437895130974752</v>
      </c>
    </row>
    <row r="2727" spans="2:4" x14ac:dyDescent="0.25">
      <c r="B2727" s="1">
        <v>39224</v>
      </c>
      <c r="C2727">
        <v>13.06</v>
      </c>
      <c r="D2727">
        <f t="shared" si="42"/>
        <v>26.410890130974753</v>
      </c>
    </row>
    <row r="2728" spans="2:4" x14ac:dyDescent="0.25">
      <c r="B2728" s="1">
        <v>41340</v>
      </c>
      <c r="C2728">
        <v>13.06</v>
      </c>
      <c r="D2728">
        <f t="shared" si="42"/>
        <v>26.383885130974754</v>
      </c>
    </row>
    <row r="2729" spans="2:4" x14ac:dyDescent="0.25">
      <c r="B2729" s="1">
        <v>38901</v>
      </c>
      <c r="C2729">
        <v>13.05</v>
      </c>
      <c r="D2729">
        <f t="shared" si="42"/>
        <v>26.356880130974755</v>
      </c>
    </row>
    <row r="2730" spans="2:4" x14ac:dyDescent="0.25">
      <c r="B2730" s="1">
        <v>39233</v>
      </c>
      <c r="C2730">
        <v>13.05</v>
      </c>
      <c r="D2730">
        <f t="shared" si="42"/>
        <v>26.329875130974756</v>
      </c>
    </row>
    <row r="2731" spans="2:4" x14ac:dyDescent="0.25">
      <c r="B2731" s="1">
        <v>42577</v>
      </c>
      <c r="C2731">
        <v>13.05</v>
      </c>
      <c r="D2731">
        <f t="shared" si="42"/>
        <v>26.302870130974757</v>
      </c>
    </row>
    <row r="2732" spans="2:4" x14ac:dyDescent="0.25">
      <c r="B2732" s="1">
        <v>38302</v>
      </c>
      <c r="C2732">
        <v>13.04</v>
      </c>
      <c r="D2732">
        <f t="shared" si="42"/>
        <v>26.275865130974758</v>
      </c>
    </row>
    <row r="2733" spans="2:4" x14ac:dyDescent="0.25">
      <c r="B2733" s="1">
        <v>38621</v>
      </c>
      <c r="C2733">
        <v>13.04</v>
      </c>
      <c r="D2733">
        <f t="shared" si="42"/>
        <v>26.248860130974759</v>
      </c>
    </row>
    <row r="2734" spans="2:4" x14ac:dyDescent="0.25">
      <c r="B2734" s="1">
        <v>38754</v>
      </c>
      <c r="C2734">
        <v>13.04</v>
      </c>
      <c r="D2734">
        <f t="shared" si="42"/>
        <v>26.22185513097476</v>
      </c>
    </row>
    <row r="2735" spans="2:4" x14ac:dyDescent="0.25">
      <c r="B2735" s="1">
        <v>39195</v>
      </c>
      <c r="C2735">
        <v>13.04</v>
      </c>
      <c r="D2735">
        <f t="shared" si="42"/>
        <v>26.194850130974761</v>
      </c>
    </row>
    <row r="2736" spans="2:4" x14ac:dyDescent="0.25">
      <c r="B2736" s="1">
        <v>41500</v>
      </c>
      <c r="C2736">
        <v>13.04</v>
      </c>
      <c r="D2736">
        <f t="shared" si="42"/>
        <v>26.167845130974762</v>
      </c>
    </row>
    <row r="2737" spans="2:4" x14ac:dyDescent="0.25">
      <c r="B2737" s="1">
        <v>41565</v>
      </c>
      <c r="C2737">
        <v>13.04</v>
      </c>
      <c r="D2737">
        <f t="shared" si="42"/>
        <v>26.140840130974762</v>
      </c>
    </row>
    <row r="2738" spans="2:4" x14ac:dyDescent="0.25">
      <c r="B2738" s="1">
        <v>41631</v>
      </c>
      <c r="C2738">
        <v>13.04</v>
      </c>
      <c r="D2738">
        <f t="shared" si="42"/>
        <v>26.113835130974763</v>
      </c>
    </row>
    <row r="2739" spans="2:4" x14ac:dyDescent="0.25">
      <c r="B2739" s="1">
        <v>42065</v>
      </c>
      <c r="C2739">
        <v>13.04</v>
      </c>
      <c r="D2739">
        <f t="shared" si="42"/>
        <v>26.086830130974764</v>
      </c>
    </row>
    <row r="2740" spans="2:4" x14ac:dyDescent="0.25">
      <c r="B2740" s="1">
        <v>42564</v>
      </c>
      <c r="C2740">
        <v>13.04</v>
      </c>
      <c r="D2740">
        <f t="shared" si="42"/>
        <v>26.059825130974765</v>
      </c>
    </row>
    <row r="2741" spans="2:4" x14ac:dyDescent="0.25">
      <c r="B2741" s="1">
        <v>38897</v>
      </c>
      <c r="C2741">
        <v>13.03</v>
      </c>
      <c r="D2741">
        <f t="shared" si="42"/>
        <v>26.032820130974766</v>
      </c>
    </row>
    <row r="2742" spans="2:4" x14ac:dyDescent="0.25">
      <c r="B2742" s="1">
        <v>43308</v>
      </c>
      <c r="C2742">
        <v>13.03</v>
      </c>
      <c r="D2742">
        <f t="shared" si="42"/>
        <v>26.005815130974767</v>
      </c>
    </row>
    <row r="2743" spans="2:4" x14ac:dyDescent="0.25">
      <c r="B2743" s="1">
        <v>41313</v>
      </c>
      <c r="C2743">
        <v>13.02</v>
      </c>
      <c r="D2743">
        <f t="shared" si="42"/>
        <v>25.978810130974768</v>
      </c>
    </row>
    <row r="2744" spans="2:4" x14ac:dyDescent="0.25">
      <c r="B2744" s="1">
        <v>41414</v>
      </c>
      <c r="C2744">
        <v>13.02</v>
      </c>
      <c r="D2744">
        <f t="shared" si="42"/>
        <v>25.951805130974769</v>
      </c>
    </row>
    <row r="2745" spans="2:4" x14ac:dyDescent="0.25">
      <c r="B2745" s="1">
        <v>41955</v>
      </c>
      <c r="C2745">
        <v>13.02</v>
      </c>
      <c r="D2745">
        <f t="shared" si="42"/>
        <v>25.92480013097477</v>
      </c>
    </row>
    <row r="2746" spans="2:4" x14ac:dyDescent="0.25">
      <c r="B2746" s="1">
        <v>42083</v>
      </c>
      <c r="C2746">
        <v>13.02</v>
      </c>
      <c r="D2746">
        <f t="shared" si="42"/>
        <v>25.897795130974771</v>
      </c>
    </row>
    <row r="2747" spans="2:4" x14ac:dyDescent="0.25">
      <c r="B2747" s="1">
        <v>42233</v>
      </c>
      <c r="C2747">
        <v>13.02</v>
      </c>
      <c r="D2747">
        <f t="shared" si="42"/>
        <v>25.870790130974772</v>
      </c>
    </row>
    <row r="2748" spans="2:4" x14ac:dyDescent="0.25">
      <c r="B2748" s="1">
        <v>42667</v>
      </c>
      <c r="C2748">
        <v>13.02</v>
      </c>
      <c r="D2748">
        <f t="shared" si="42"/>
        <v>25.843785130974773</v>
      </c>
    </row>
    <row r="2749" spans="2:4" x14ac:dyDescent="0.25">
      <c r="B2749" s="1">
        <v>38659</v>
      </c>
      <c r="C2749">
        <v>13</v>
      </c>
      <c r="D2749">
        <f t="shared" si="42"/>
        <v>25.816780130974774</v>
      </c>
    </row>
    <row r="2750" spans="2:4" x14ac:dyDescent="0.25">
      <c r="B2750" s="1">
        <v>38818</v>
      </c>
      <c r="C2750">
        <v>13</v>
      </c>
      <c r="D2750">
        <f t="shared" si="42"/>
        <v>25.789775130974775</v>
      </c>
    </row>
    <row r="2751" spans="2:4" x14ac:dyDescent="0.25">
      <c r="B2751" s="1">
        <v>42220</v>
      </c>
      <c r="C2751">
        <v>13</v>
      </c>
      <c r="D2751">
        <f t="shared" si="42"/>
        <v>25.762770130974776</v>
      </c>
    </row>
    <row r="2752" spans="2:4" x14ac:dyDescent="0.25">
      <c r="B2752" s="1">
        <v>38971</v>
      </c>
      <c r="C2752">
        <v>12.99</v>
      </c>
      <c r="D2752">
        <f t="shared" si="42"/>
        <v>25.735765130974777</v>
      </c>
    </row>
    <row r="2753" spans="2:4" x14ac:dyDescent="0.25">
      <c r="B2753" s="1">
        <v>42648</v>
      </c>
      <c r="C2753">
        <v>12.99</v>
      </c>
      <c r="D2753">
        <f t="shared" si="42"/>
        <v>25.708760130974778</v>
      </c>
    </row>
    <row r="2754" spans="2:4" x14ac:dyDescent="0.25">
      <c r="B2754" s="1">
        <v>38309</v>
      </c>
      <c r="C2754">
        <v>12.98</v>
      </c>
      <c r="D2754">
        <f t="shared" si="42"/>
        <v>25.681755130974778</v>
      </c>
    </row>
    <row r="2755" spans="2:4" x14ac:dyDescent="0.25">
      <c r="B2755" s="1">
        <v>38323</v>
      </c>
      <c r="C2755">
        <v>12.98</v>
      </c>
      <c r="D2755">
        <f t="shared" ref="D2755:D2818" si="43">D2756+0.027005</f>
        <v>25.654750130974779</v>
      </c>
    </row>
    <row r="2756" spans="2:4" x14ac:dyDescent="0.25">
      <c r="B2756" s="1">
        <v>41318</v>
      </c>
      <c r="C2756">
        <v>12.98</v>
      </c>
      <c r="D2756">
        <f t="shared" si="43"/>
        <v>25.62774513097478</v>
      </c>
    </row>
    <row r="2757" spans="2:4" x14ac:dyDescent="0.25">
      <c r="B2757" s="1">
        <v>41493</v>
      </c>
      <c r="C2757">
        <v>12.98</v>
      </c>
      <c r="D2757">
        <f t="shared" si="43"/>
        <v>25.600740130974781</v>
      </c>
    </row>
    <row r="2758" spans="2:4" x14ac:dyDescent="0.25">
      <c r="B2758" s="1">
        <v>41605</v>
      </c>
      <c r="C2758">
        <v>12.98</v>
      </c>
      <c r="D2758">
        <f t="shared" si="43"/>
        <v>25.573735130974782</v>
      </c>
    </row>
    <row r="2759" spans="2:4" x14ac:dyDescent="0.25">
      <c r="B2759" s="1">
        <v>38313</v>
      </c>
      <c r="C2759">
        <v>12.97</v>
      </c>
      <c r="D2759">
        <f t="shared" si="43"/>
        <v>25.546730130974783</v>
      </c>
    </row>
    <row r="2760" spans="2:4" x14ac:dyDescent="0.25">
      <c r="B2760" s="1">
        <v>38322</v>
      </c>
      <c r="C2760">
        <v>12.97</v>
      </c>
      <c r="D2760">
        <f t="shared" si="43"/>
        <v>25.519725130974784</v>
      </c>
    </row>
    <row r="2761" spans="2:4" x14ac:dyDescent="0.25">
      <c r="B2761" s="1">
        <v>41480</v>
      </c>
      <c r="C2761">
        <v>12.97</v>
      </c>
      <c r="D2761">
        <f t="shared" si="43"/>
        <v>25.492720130974785</v>
      </c>
    </row>
    <row r="2762" spans="2:4" x14ac:dyDescent="0.25">
      <c r="B2762" s="1">
        <v>38324</v>
      </c>
      <c r="C2762">
        <v>12.96</v>
      </c>
      <c r="D2762">
        <f t="shared" si="43"/>
        <v>25.465715130974786</v>
      </c>
    </row>
    <row r="2763" spans="2:4" x14ac:dyDescent="0.25">
      <c r="B2763" s="1">
        <v>38618</v>
      </c>
      <c r="C2763">
        <v>12.96</v>
      </c>
      <c r="D2763">
        <f t="shared" si="43"/>
        <v>25.438710130974787</v>
      </c>
    </row>
    <row r="2764" spans="2:4" x14ac:dyDescent="0.25">
      <c r="B2764" s="1">
        <v>38751</v>
      </c>
      <c r="C2764">
        <v>12.96</v>
      </c>
      <c r="D2764">
        <f t="shared" si="43"/>
        <v>25.411705130974788</v>
      </c>
    </row>
    <row r="2765" spans="2:4" x14ac:dyDescent="0.25">
      <c r="B2765" s="1">
        <v>41779</v>
      </c>
      <c r="C2765">
        <v>12.96</v>
      </c>
      <c r="D2765">
        <f t="shared" si="43"/>
        <v>25.384700130974789</v>
      </c>
    </row>
    <row r="2766" spans="2:4" x14ac:dyDescent="0.25">
      <c r="B2766" s="1">
        <v>42818</v>
      </c>
      <c r="C2766">
        <v>12.96</v>
      </c>
      <c r="D2766">
        <f t="shared" si="43"/>
        <v>25.35769513097479</v>
      </c>
    </row>
    <row r="2767" spans="2:4" x14ac:dyDescent="0.25">
      <c r="B2767" s="1">
        <v>38495</v>
      </c>
      <c r="C2767">
        <v>12.95</v>
      </c>
      <c r="D2767">
        <f t="shared" si="43"/>
        <v>25.330690130974791</v>
      </c>
    </row>
    <row r="2768" spans="2:4" x14ac:dyDescent="0.25">
      <c r="B2768" s="1">
        <v>38748</v>
      </c>
      <c r="C2768">
        <v>12.95</v>
      </c>
      <c r="D2768">
        <f t="shared" si="43"/>
        <v>25.303685130974792</v>
      </c>
    </row>
    <row r="2769" spans="2:4" x14ac:dyDescent="0.25">
      <c r="B2769" s="1">
        <v>39164</v>
      </c>
      <c r="C2769">
        <v>12.95</v>
      </c>
      <c r="D2769">
        <f t="shared" si="43"/>
        <v>25.276680130974793</v>
      </c>
    </row>
    <row r="2770" spans="2:4" x14ac:dyDescent="0.25">
      <c r="B2770" s="1">
        <v>39213</v>
      </c>
      <c r="C2770">
        <v>12.95</v>
      </c>
      <c r="D2770">
        <f t="shared" si="43"/>
        <v>25.249675130974794</v>
      </c>
    </row>
    <row r="2771" spans="2:4" x14ac:dyDescent="0.25">
      <c r="B2771" s="1">
        <v>42732</v>
      </c>
      <c r="C2771">
        <v>12.95</v>
      </c>
      <c r="D2771">
        <f t="shared" si="43"/>
        <v>25.222670130974794</v>
      </c>
    </row>
    <row r="2772" spans="2:4" x14ac:dyDescent="0.25">
      <c r="B2772" s="1">
        <v>41316</v>
      </c>
      <c r="C2772">
        <v>12.94</v>
      </c>
      <c r="D2772">
        <f t="shared" si="43"/>
        <v>25.195665130974795</v>
      </c>
    </row>
    <row r="2773" spans="2:4" x14ac:dyDescent="0.25">
      <c r="B2773" s="1">
        <v>41487</v>
      </c>
      <c r="C2773">
        <v>12.94</v>
      </c>
      <c r="D2773">
        <f t="shared" si="43"/>
        <v>25.168660130974796</v>
      </c>
    </row>
    <row r="2774" spans="2:4" x14ac:dyDescent="0.25">
      <c r="B2774" s="1">
        <v>42611</v>
      </c>
      <c r="C2774">
        <v>12.94</v>
      </c>
      <c r="D2774">
        <f t="shared" si="43"/>
        <v>25.141655130974797</v>
      </c>
    </row>
    <row r="2775" spans="2:4" x14ac:dyDescent="0.25">
      <c r="B2775" s="1">
        <v>43264</v>
      </c>
      <c r="C2775">
        <v>12.94</v>
      </c>
      <c r="D2775">
        <f t="shared" si="43"/>
        <v>25.114650130974798</v>
      </c>
    </row>
    <row r="2776" spans="2:4" x14ac:dyDescent="0.25">
      <c r="B2776" s="1">
        <v>38414</v>
      </c>
      <c r="C2776">
        <v>12.93</v>
      </c>
      <c r="D2776">
        <f t="shared" si="43"/>
        <v>25.087645130974799</v>
      </c>
    </row>
    <row r="2777" spans="2:4" x14ac:dyDescent="0.25">
      <c r="B2777" s="1">
        <v>38601</v>
      </c>
      <c r="C2777">
        <v>12.93</v>
      </c>
      <c r="D2777">
        <f t="shared" si="43"/>
        <v>25.0606401309748</v>
      </c>
    </row>
    <row r="2778" spans="2:4" x14ac:dyDescent="0.25">
      <c r="B2778" s="1">
        <v>38603</v>
      </c>
      <c r="C2778">
        <v>12.93</v>
      </c>
      <c r="D2778">
        <f t="shared" si="43"/>
        <v>25.033635130974801</v>
      </c>
    </row>
    <row r="2779" spans="2:4" x14ac:dyDescent="0.25">
      <c r="B2779" s="1">
        <v>39163</v>
      </c>
      <c r="C2779">
        <v>12.93</v>
      </c>
      <c r="D2779">
        <f t="shared" si="43"/>
        <v>25.006630130974802</v>
      </c>
    </row>
    <row r="2780" spans="2:4" x14ac:dyDescent="0.25">
      <c r="B2780" s="1">
        <v>41582</v>
      </c>
      <c r="C2780">
        <v>12.93</v>
      </c>
      <c r="D2780">
        <f t="shared" si="43"/>
        <v>24.979625130974803</v>
      </c>
    </row>
    <row r="2781" spans="2:4" x14ac:dyDescent="0.25">
      <c r="B2781" s="1">
        <v>43234</v>
      </c>
      <c r="C2781">
        <v>12.93</v>
      </c>
      <c r="D2781">
        <f t="shared" si="43"/>
        <v>24.952620130974804</v>
      </c>
    </row>
    <row r="2782" spans="2:4" x14ac:dyDescent="0.25">
      <c r="B2782" s="1">
        <v>41646</v>
      </c>
      <c r="C2782">
        <v>12.92</v>
      </c>
      <c r="D2782">
        <f t="shared" si="43"/>
        <v>24.925615130974805</v>
      </c>
    </row>
    <row r="2783" spans="2:4" x14ac:dyDescent="0.25">
      <c r="B2783" s="1">
        <v>41768</v>
      </c>
      <c r="C2783">
        <v>12.92</v>
      </c>
      <c r="D2783">
        <f t="shared" si="43"/>
        <v>24.898610130974806</v>
      </c>
    </row>
    <row r="2784" spans="2:4" x14ac:dyDescent="0.25">
      <c r="B2784" s="1">
        <v>41954</v>
      </c>
      <c r="C2784">
        <v>12.92</v>
      </c>
      <c r="D2784">
        <f t="shared" si="43"/>
        <v>24.871605130974807</v>
      </c>
    </row>
    <row r="2785" spans="2:4" x14ac:dyDescent="0.25">
      <c r="B2785" s="1">
        <v>42794</v>
      </c>
      <c r="C2785">
        <v>12.92</v>
      </c>
      <c r="D2785">
        <f t="shared" si="43"/>
        <v>24.844600130974808</v>
      </c>
    </row>
    <row r="2786" spans="2:4" x14ac:dyDescent="0.25">
      <c r="B2786" s="1">
        <v>38609</v>
      </c>
      <c r="C2786">
        <v>12.91</v>
      </c>
      <c r="D2786">
        <f t="shared" si="43"/>
        <v>24.817595130974809</v>
      </c>
    </row>
    <row r="2787" spans="2:4" x14ac:dyDescent="0.25">
      <c r="B2787" s="1">
        <v>39206</v>
      </c>
      <c r="C2787">
        <v>12.91</v>
      </c>
      <c r="D2787">
        <f t="shared" si="43"/>
        <v>24.79059013097481</v>
      </c>
    </row>
    <row r="2788" spans="2:4" x14ac:dyDescent="0.25">
      <c r="B2788" s="1">
        <v>41761</v>
      </c>
      <c r="C2788">
        <v>12.91</v>
      </c>
      <c r="D2788">
        <f t="shared" si="43"/>
        <v>24.763585130974811</v>
      </c>
    </row>
    <row r="2789" spans="2:4" x14ac:dyDescent="0.25">
      <c r="B2789" s="1">
        <v>41306</v>
      </c>
      <c r="C2789">
        <v>12.9</v>
      </c>
      <c r="D2789">
        <f t="shared" si="43"/>
        <v>24.736580130974811</v>
      </c>
    </row>
    <row r="2790" spans="2:4" x14ac:dyDescent="0.25">
      <c r="B2790" s="1">
        <v>41586</v>
      </c>
      <c r="C2790">
        <v>12.9</v>
      </c>
      <c r="D2790">
        <f t="shared" si="43"/>
        <v>24.709575130974812</v>
      </c>
    </row>
    <row r="2791" spans="2:4" x14ac:dyDescent="0.25">
      <c r="B2791" s="1">
        <v>41864</v>
      </c>
      <c r="C2791">
        <v>12.9</v>
      </c>
      <c r="D2791">
        <f t="shared" si="43"/>
        <v>24.682570130974813</v>
      </c>
    </row>
    <row r="2792" spans="2:4" x14ac:dyDescent="0.25">
      <c r="B2792" s="1">
        <v>41964</v>
      </c>
      <c r="C2792">
        <v>12.9</v>
      </c>
      <c r="D2792">
        <f t="shared" si="43"/>
        <v>24.655565130974814</v>
      </c>
    </row>
    <row r="2793" spans="2:4" x14ac:dyDescent="0.25">
      <c r="B2793" s="1">
        <v>42703</v>
      </c>
      <c r="C2793">
        <v>12.9</v>
      </c>
      <c r="D2793">
        <f t="shared" si="43"/>
        <v>24.628560130974815</v>
      </c>
    </row>
    <row r="2794" spans="2:4" x14ac:dyDescent="0.25">
      <c r="B2794" s="1">
        <v>41299</v>
      </c>
      <c r="C2794">
        <v>12.89</v>
      </c>
      <c r="D2794">
        <f t="shared" si="43"/>
        <v>24.601555130974816</v>
      </c>
    </row>
    <row r="2795" spans="2:4" x14ac:dyDescent="0.25">
      <c r="B2795" s="1">
        <v>41648</v>
      </c>
      <c r="C2795">
        <v>12.89</v>
      </c>
      <c r="D2795">
        <f t="shared" si="43"/>
        <v>24.574550130974817</v>
      </c>
    </row>
    <row r="2796" spans="2:4" x14ac:dyDescent="0.25">
      <c r="B2796" s="1">
        <v>42830</v>
      </c>
      <c r="C2796">
        <v>12.89</v>
      </c>
      <c r="D2796">
        <f t="shared" si="43"/>
        <v>24.547545130974818</v>
      </c>
    </row>
    <row r="2797" spans="2:4" x14ac:dyDescent="0.25">
      <c r="B2797" s="1">
        <v>38330</v>
      </c>
      <c r="C2797">
        <v>12.88</v>
      </c>
      <c r="D2797">
        <f t="shared" si="43"/>
        <v>24.520540130974819</v>
      </c>
    </row>
    <row r="2798" spans="2:4" x14ac:dyDescent="0.25">
      <c r="B2798" s="1">
        <v>39211</v>
      </c>
      <c r="C2798">
        <v>12.88</v>
      </c>
      <c r="D2798">
        <f t="shared" si="43"/>
        <v>24.49353513097482</v>
      </c>
    </row>
    <row r="2799" spans="2:4" x14ac:dyDescent="0.25">
      <c r="B2799" s="1">
        <v>41892</v>
      </c>
      <c r="C2799">
        <v>12.88</v>
      </c>
      <c r="D2799">
        <f t="shared" si="43"/>
        <v>24.466530130974821</v>
      </c>
    </row>
    <row r="2800" spans="2:4" x14ac:dyDescent="0.25">
      <c r="B2800" s="1">
        <v>42144</v>
      </c>
      <c r="C2800">
        <v>12.88</v>
      </c>
      <c r="D2800">
        <f t="shared" si="43"/>
        <v>24.439525130974822</v>
      </c>
    </row>
    <row r="2801" spans="2:4" x14ac:dyDescent="0.25">
      <c r="B2801" s="1">
        <v>38742</v>
      </c>
      <c r="C2801">
        <v>12.87</v>
      </c>
      <c r="D2801">
        <f t="shared" si="43"/>
        <v>24.412520130974823</v>
      </c>
    </row>
    <row r="2802" spans="2:4" x14ac:dyDescent="0.25">
      <c r="B2802" s="1">
        <v>38758</v>
      </c>
      <c r="C2802">
        <v>12.87</v>
      </c>
      <c r="D2802">
        <f t="shared" si="43"/>
        <v>24.385515130974824</v>
      </c>
    </row>
    <row r="2803" spans="2:4" x14ac:dyDescent="0.25">
      <c r="B2803" s="1">
        <v>41647</v>
      </c>
      <c r="C2803">
        <v>12.87</v>
      </c>
      <c r="D2803">
        <f t="shared" si="43"/>
        <v>24.358510130974825</v>
      </c>
    </row>
    <row r="2804" spans="2:4" x14ac:dyDescent="0.25">
      <c r="B2804" s="1">
        <v>41660</v>
      </c>
      <c r="C2804">
        <v>12.87</v>
      </c>
      <c r="D2804">
        <f t="shared" si="43"/>
        <v>24.331505130974826</v>
      </c>
    </row>
    <row r="2805" spans="2:4" x14ac:dyDescent="0.25">
      <c r="B2805" s="1">
        <v>42576</v>
      </c>
      <c r="C2805">
        <v>12.87</v>
      </c>
      <c r="D2805">
        <f t="shared" si="43"/>
        <v>24.304500130974827</v>
      </c>
    </row>
    <row r="2806" spans="2:4" x14ac:dyDescent="0.25">
      <c r="B2806" s="1">
        <v>42832</v>
      </c>
      <c r="C2806">
        <v>12.87</v>
      </c>
      <c r="D2806">
        <f t="shared" si="43"/>
        <v>24.277495130974827</v>
      </c>
    </row>
    <row r="2807" spans="2:4" x14ac:dyDescent="0.25">
      <c r="B2807" s="1">
        <v>43300</v>
      </c>
      <c r="C2807">
        <v>12.87</v>
      </c>
      <c r="D2807">
        <f t="shared" si="43"/>
        <v>24.250490130974828</v>
      </c>
    </row>
    <row r="2808" spans="2:4" x14ac:dyDescent="0.25">
      <c r="B2808" s="1">
        <v>42132</v>
      </c>
      <c r="C2808">
        <v>12.86</v>
      </c>
      <c r="D2808">
        <f t="shared" si="43"/>
        <v>24.223485130974829</v>
      </c>
    </row>
    <row r="2809" spans="2:4" x14ac:dyDescent="0.25">
      <c r="B2809" s="1">
        <v>42585</v>
      </c>
      <c r="C2809">
        <v>12.86</v>
      </c>
      <c r="D2809">
        <f t="shared" si="43"/>
        <v>24.19648013097483</v>
      </c>
    </row>
    <row r="2810" spans="2:4" x14ac:dyDescent="0.25">
      <c r="B2810" s="1">
        <v>43301</v>
      </c>
      <c r="C2810">
        <v>12.86</v>
      </c>
      <c r="D2810">
        <f t="shared" si="43"/>
        <v>24.169475130974831</v>
      </c>
    </row>
    <row r="2811" spans="2:4" x14ac:dyDescent="0.25">
      <c r="B2811" s="1">
        <v>43333</v>
      </c>
      <c r="C2811">
        <v>12.86</v>
      </c>
      <c r="D2811">
        <f t="shared" si="43"/>
        <v>24.142470130974832</v>
      </c>
    </row>
    <row r="2812" spans="2:4" x14ac:dyDescent="0.25">
      <c r="B2812" s="1">
        <v>43343</v>
      </c>
      <c r="C2812">
        <v>12.86</v>
      </c>
      <c r="D2812">
        <f t="shared" si="43"/>
        <v>24.115465130974833</v>
      </c>
    </row>
    <row r="2813" spans="2:4" x14ac:dyDescent="0.25">
      <c r="B2813" s="1">
        <v>39252</v>
      </c>
      <c r="C2813">
        <v>12.85</v>
      </c>
      <c r="D2813">
        <f t="shared" si="43"/>
        <v>24.088460130974834</v>
      </c>
    </row>
    <row r="2814" spans="2:4" x14ac:dyDescent="0.25">
      <c r="B2814" s="1">
        <v>41397</v>
      </c>
      <c r="C2814">
        <v>12.85</v>
      </c>
      <c r="D2814">
        <f t="shared" si="43"/>
        <v>24.061455130974835</v>
      </c>
    </row>
    <row r="2815" spans="2:4" x14ac:dyDescent="0.25">
      <c r="B2815" s="1">
        <v>41975</v>
      </c>
      <c r="C2815">
        <v>12.85</v>
      </c>
      <c r="D2815">
        <f t="shared" si="43"/>
        <v>24.034450130974836</v>
      </c>
    </row>
    <row r="2816" spans="2:4" x14ac:dyDescent="0.25">
      <c r="B2816" s="1">
        <v>42128</v>
      </c>
      <c r="C2816">
        <v>12.85</v>
      </c>
      <c r="D2816">
        <f t="shared" si="43"/>
        <v>24.007445130974837</v>
      </c>
    </row>
    <row r="2817" spans="2:4" x14ac:dyDescent="0.25">
      <c r="B2817" s="1">
        <v>42143</v>
      </c>
      <c r="C2817">
        <v>12.85</v>
      </c>
      <c r="D2817">
        <f t="shared" si="43"/>
        <v>23.980440130974838</v>
      </c>
    </row>
    <row r="2818" spans="2:4" x14ac:dyDescent="0.25">
      <c r="B2818" s="1">
        <v>42166</v>
      </c>
      <c r="C2818">
        <v>12.85</v>
      </c>
      <c r="D2818">
        <f t="shared" si="43"/>
        <v>23.953435130974839</v>
      </c>
    </row>
    <row r="2819" spans="2:4" x14ac:dyDescent="0.25">
      <c r="B2819" s="1">
        <v>42692</v>
      </c>
      <c r="C2819">
        <v>12.85</v>
      </c>
      <c r="D2819">
        <f t="shared" ref="D2819:D2882" si="44">D2820+0.027005</f>
        <v>23.92643013097484</v>
      </c>
    </row>
    <row r="2820" spans="2:4" x14ac:dyDescent="0.25">
      <c r="B2820" s="1">
        <v>42738</v>
      </c>
      <c r="C2820">
        <v>12.85</v>
      </c>
      <c r="D2820">
        <f t="shared" si="44"/>
        <v>23.899425130974841</v>
      </c>
    </row>
    <row r="2821" spans="2:4" x14ac:dyDescent="0.25">
      <c r="B2821" s="1">
        <v>38365</v>
      </c>
      <c r="C2821">
        <v>12.84</v>
      </c>
      <c r="D2821">
        <f t="shared" si="44"/>
        <v>23.872420130974842</v>
      </c>
    </row>
    <row r="2822" spans="2:4" x14ac:dyDescent="0.25">
      <c r="B2822" s="1">
        <v>41373</v>
      </c>
      <c r="C2822">
        <v>12.84</v>
      </c>
      <c r="D2822">
        <f t="shared" si="44"/>
        <v>23.845415130974843</v>
      </c>
    </row>
    <row r="2823" spans="2:4" x14ac:dyDescent="0.25">
      <c r="B2823" s="1">
        <v>41661</v>
      </c>
      <c r="C2823">
        <v>12.84</v>
      </c>
      <c r="D2823">
        <f t="shared" si="44"/>
        <v>23.818410130974843</v>
      </c>
    </row>
    <row r="2824" spans="2:4" x14ac:dyDescent="0.25">
      <c r="B2824" s="1">
        <v>42109</v>
      </c>
      <c r="C2824">
        <v>12.84</v>
      </c>
      <c r="D2824">
        <f t="shared" si="44"/>
        <v>23.791405130974844</v>
      </c>
    </row>
    <row r="2825" spans="2:4" x14ac:dyDescent="0.25">
      <c r="B2825" s="1">
        <v>42649</v>
      </c>
      <c r="C2825">
        <v>12.84</v>
      </c>
      <c r="D2825">
        <f t="shared" si="44"/>
        <v>23.764400130974845</v>
      </c>
    </row>
    <row r="2826" spans="2:4" x14ac:dyDescent="0.25">
      <c r="B2826" s="1">
        <v>38756</v>
      </c>
      <c r="C2826">
        <v>12.83</v>
      </c>
      <c r="D2826">
        <f t="shared" si="44"/>
        <v>23.737395130974846</v>
      </c>
    </row>
    <row r="2827" spans="2:4" x14ac:dyDescent="0.25">
      <c r="B2827" s="1">
        <v>39232</v>
      </c>
      <c r="C2827">
        <v>12.83</v>
      </c>
      <c r="D2827">
        <f t="shared" si="44"/>
        <v>23.710390130974847</v>
      </c>
    </row>
    <row r="2828" spans="2:4" x14ac:dyDescent="0.25">
      <c r="B2828" s="1">
        <v>41401</v>
      </c>
      <c r="C2828">
        <v>12.83</v>
      </c>
      <c r="D2828">
        <f t="shared" si="44"/>
        <v>23.683385130974848</v>
      </c>
    </row>
    <row r="2829" spans="2:4" x14ac:dyDescent="0.25">
      <c r="B2829" s="1">
        <v>42230</v>
      </c>
      <c r="C2829">
        <v>12.83</v>
      </c>
      <c r="D2829">
        <f t="shared" si="44"/>
        <v>23.656380130974849</v>
      </c>
    </row>
    <row r="2830" spans="2:4" x14ac:dyDescent="0.25">
      <c r="B2830" s="1">
        <v>42578</v>
      </c>
      <c r="C2830">
        <v>12.83</v>
      </c>
      <c r="D2830">
        <f t="shared" si="44"/>
        <v>23.62937513097485</v>
      </c>
    </row>
    <row r="2831" spans="2:4" x14ac:dyDescent="0.25">
      <c r="B2831" s="1">
        <v>43297</v>
      </c>
      <c r="C2831">
        <v>12.83</v>
      </c>
      <c r="D2831">
        <f t="shared" si="44"/>
        <v>23.602370130974851</v>
      </c>
    </row>
    <row r="2832" spans="2:4" x14ac:dyDescent="0.25">
      <c r="B2832" s="1">
        <v>43312</v>
      </c>
      <c r="C2832">
        <v>12.83</v>
      </c>
      <c r="D2832">
        <f t="shared" si="44"/>
        <v>23.575365130974852</v>
      </c>
    </row>
    <row r="2833" spans="2:4" x14ac:dyDescent="0.25">
      <c r="B2833" s="1">
        <v>38383</v>
      </c>
      <c r="C2833">
        <v>12.82</v>
      </c>
      <c r="D2833">
        <f t="shared" si="44"/>
        <v>23.548360130974853</v>
      </c>
    </row>
    <row r="2834" spans="2:4" x14ac:dyDescent="0.25">
      <c r="B2834" s="1">
        <v>41590</v>
      </c>
      <c r="C2834">
        <v>12.82</v>
      </c>
      <c r="D2834">
        <f t="shared" si="44"/>
        <v>23.521355130974854</v>
      </c>
    </row>
    <row r="2835" spans="2:4" x14ac:dyDescent="0.25">
      <c r="B2835" s="1">
        <v>42565</v>
      </c>
      <c r="C2835">
        <v>12.82</v>
      </c>
      <c r="D2835">
        <f t="shared" si="44"/>
        <v>23.494350130974855</v>
      </c>
    </row>
    <row r="2836" spans="2:4" x14ac:dyDescent="0.25">
      <c r="B2836" s="1">
        <v>41409</v>
      </c>
      <c r="C2836">
        <v>12.81</v>
      </c>
      <c r="D2836">
        <f t="shared" si="44"/>
        <v>23.467345130974856</v>
      </c>
    </row>
    <row r="2837" spans="2:4" x14ac:dyDescent="0.25">
      <c r="B2837" s="1">
        <v>41498</v>
      </c>
      <c r="C2837">
        <v>12.81</v>
      </c>
      <c r="D2837">
        <f t="shared" si="44"/>
        <v>23.440340130974857</v>
      </c>
    </row>
    <row r="2838" spans="2:4" x14ac:dyDescent="0.25">
      <c r="B2838" s="1">
        <v>41604</v>
      </c>
      <c r="C2838">
        <v>12.81</v>
      </c>
      <c r="D2838">
        <f t="shared" si="44"/>
        <v>23.413335130974858</v>
      </c>
    </row>
    <row r="2839" spans="2:4" x14ac:dyDescent="0.25">
      <c r="B2839" s="1">
        <v>41841</v>
      </c>
      <c r="C2839">
        <v>12.81</v>
      </c>
      <c r="D2839">
        <f t="shared" si="44"/>
        <v>23.386330130974859</v>
      </c>
    </row>
    <row r="2840" spans="2:4" x14ac:dyDescent="0.25">
      <c r="B2840" s="1">
        <v>42816</v>
      </c>
      <c r="C2840">
        <v>12.81</v>
      </c>
      <c r="D2840">
        <f t="shared" si="44"/>
        <v>23.35932513097486</v>
      </c>
    </row>
    <row r="2841" spans="2:4" x14ac:dyDescent="0.25">
      <c r="B2841" s="1">
        <v>38422</v>
      </c>
      <c r="C2841">
        <v>12.8</v>
      </c>
      <c r="D2841">
        <f t="shared" si="44"/>
        <v>23.33232013097486</v>
      </c>
    </row>
    <row r="2842" spans="2:4" x14ac:dyDescent="0.25">
      <c r="B2842" s="1">
        <v>38665</v>
      </c>
      <c r="C2842">
        <v>12.8</v>
      </c>
      <c r="D2842">
        <f t="shared" si="44"/>
        <v>23.305315130974861</v>
      </c>
    </row>
    <row r="2843" spans="2:4" x14ac:dyDescent="0.25">
      <c r="B2843" s="1">
        <v>41893</v>
      </c>
      <c r="C2843">
        <v>12.8</v>
      </c>
      <c r="D2843">
        <f t="shared" si="44"/>
        <v>23.278310130974862</v>
      </c>
    </row>
    <row r="2844" spans="2:4" x14ac:dyDescent="0.25">
      <c r="B2844" s="1">
        <v>39198</v>
      </c>
      <c r="C2844">
        <v>12.79</v>
      </c>
      <c r="D2844">
        <f t="shared" si="44"/>
        <v>23.251305130974863</v>
      </c>
    </row>
    <row r="2845" spans="2:4" x14ac:dyDescent="0.25">
      <c r="B2845" s="1">
        <v>41603</v>
      </c>
      <c r="C2845">
        <v>12.79</v>
      </c>
      <c r="D2845">
        <f t="shared" si="44"/>
        <v>23.224300130974864</v>
      </c>
    </row>
    <row r="2846" spans="2:4" x14ac:dyDescent="0.25">
      <c r="B2846" s="1">
        <v>42719</v>
      </c>
      <c r="C2846">
        <v>12.79</v>
      </c>
      <c r="D2846">
        <f t="shared" si="44"/>
        <v>23.197295130974865</v>
      </c>
    </row>
    <row r="2847" spans="2:4" x14ac:dyDescent="0.25">
      <c r="B2847" s="1">
        <v>43271</v>
      </c>
      <c r="C2847">
        <v>12.79</v>
      </c>
      <c r="D2847">
        <f t="shared" si="44"/>
        <v>23.170290130974866</v>
      </c>
    </row>
    <row r="2848" spans="2:4" x14ac:dyDescent="0.25">
      <c r="B2848" s="1">
        <v>38317</v>
      </c>
      <c r="C2848">
        <v>12.78</v>
      </c>
      <c r="D2848">
        <f t="shared" si="44"/>
        <v>23.143285130974867</v>
      </c>
    </row>
    <row r="2849" spans="2:4" x14ac:dyDescent="0.25">
      <c r="B2849" s="1">
        <v>39234</v>
      </c>
      <c r="C2849">
        <v>12.78</v>
      </c>
      <c r="D2849">
        <f t="shared" si="44"/>
        <v>23.116280130974868</v>
      </c>
    </row>
    <row r="2850" spans="2:4" x14ac:dyDescent="0.25">
      <c r="B2850" s="1">
        <v>41366</v>
      </c>
      <c r="C2850">
        <v>12.78</v>
      </c>
      <c r="D2850">
        <f t="shared" si="44"/>
        <v>23.089275130974869</v>
      </c>
    </row>
    <row r="2851" spans="2:4" x14ac:dyDescent="0.25">
      <c r="B2851" s="1">
        <v>42754</v>
      </c>
      <c r="C2851">
        <v>12.78</v>
      </c>
      <c r="D2851">
        <f t="shared" si="44"/>
        <v>23.06227013097487</v>
      </c>
    </row>
    <row r="2852" spans="2:4" x14ac:dyDescent="0.25">
      <c r="B2852" s="1">
        <v>41359</v>
      </c>
      <c r="C2852">
        <v>12.77</v>
      </c>
      <c r="D2852">
        <f t="shared" si="44"/>
        <v>23.035265130974871</v>
      </c>
    </row>
    <row r="2853" spans="2:4" x14ac:dyDescent="0.25">
      <c r="B2853" s="1">
        <v>41408</v>
      </c>
      <c r="C2853">
        <v>12.77</v>
      </c>
      <c r="D2853">
        <f t="shared" si="44"/>
        <v>23.008260130974872</v>
      </c>
    </row>
    <row r="2854" spans="2:4" x14ac:dyDescent="0.25">
      <c r="B2854" s="1">
        <v>38331</v>
      </c>
      <c r="C2854">
        <v>12.76</v>
      </c>
      <c r="D2854">
        <f t="shared" si="44"/>
        <v>22.981255130974873</v>
      </c>
    </row>
    <row r="2855" spans="2:4" x14ac:dyDescent="0.25">
      <c r="B2855" s="1">
        <v>38622</v>
      </c>
      <c r="C2855">
        <v>12.76</v>
      </c>
      <c r="D2855">
        <f t="shared" si="44"/>
        <v>22.954250130974874</v>
      </c>
    </row>
    <row r="2856" spans="2:4" x14ac:dyDescent="0.25">
      <c r="B2856" s="1">
        <v>38819</v>
      </c>
      <c r="C2856">
        <v>12.76</v>
      </c>
      <c r="D2856">
        <f t="shared" si="44"/>
        <v>22.927245130974875</v>
      </c>
    </row>
    <row r="2857" spans="2:4" x14ac:dyDescent="0.25">
      <c r="B2857" s="1">
        <v>39220</v>
      </c>
      <c r="C2857">
        <v>12.76</v>
      </c>
      <c r="D2857">
        <f t="shared" si="44"/>
        <v>22.900240130974876</v>
      </c>
    </row>
    <row r="2858" spans="2:4" x14ac:dyDescent="0.25">
      <c r="B2858" s="1">
        <v>38261</v>
      </c>
      <c r="C2858">
        <v>12.75</v>
      </c>
      <c r="D2858">
        <f t="shared" si="44"/>
        <v>22.873235130974876</v>
      </c>
    </row>
    <row r="2859" spans="2:4" x14ac:dyDescent="0.25">
      <c r="B2859" s="1">
        <v>38576</v>
      </c>
      <c r="C2859">
        <v>12.74</v>
      </c>
      <c r="D2859">
        <f t="shared" si="44"/>
        <v>22.846230130974877</v>
      </c>
    </row>
    <row r="2860" spans="2:4" x14ac:dyDescent="0.25">
      <c r="B2860" s="1">
        <v>38782</v>
      </c>
      <c r="C2860">
        <v>12.74</v>
      </c>
      <c r="D2860">
        <f t="shared" si="44"/>
        <v>22.819225130974878</v>
      </c>
    </row>
    <row r="2861" spans="2:4" x14ac:dyDescent="0.25">
      <c r="B2861" s="1">
        <v>42138</v>
      </c>
      <c r="C2861">
        <v>12.74</v>
      </c>
      <c r="D2861">
        <f t="shared" si="44"/>
        <v>22.792220130974879</v>
      </c>
    </row>
    <row r="2862" spans="2:4" x14ac:dyDescent="0.25">
      <c r="B2862" s="1">
        <v>42177</v>
      </c>
      <c r="C2862">
        <v>12.74</v>
      </c>
      <c r="D2862">
        <f t="shared" si="44"/>
        <v>22.76521513097488</v>
      </c>
    </row>
    <row r="2863" spans="2:4" x14ac:dyDescent="0.25">
      <c r="B2863" s="1">
        <v>42572</v>
      </c>
      <c r="C2863">
        <v>12.74</v>
      </c>
      <c r="D2863">
        <f t="shared" si="44"/>
        <v>22.738210130974881</v>
      </c>
    </row>
    <row r="2864" spans="2:4" x14ac:dyDescent="0.25">
      <c r="B2864" s="1">
        <v>43255</v>
      </c>
      <c r="C2864">
        <v>12.74</v>
      </c>
      <c r="D2864">
        <f t="shared" si="44"/>
        <v>22.711205130974882</v>
      </c>
    </row>
    <row r="2865" spans="2:4" x14ac:dyDescent="0.25">
      <c r="B2865" s="1">
        <v>38335</v>
      </c>
      <c r="C2865">
        <v>12.73</v>
      </c>
      <c r="D2865">
        <f t="shared" si="44"/>
        <v>22.684200130974883</v>
      </c>
    </row>
    <row r="2866" spans="2:4" x14ac:dyDescent="0.25">
      <c r="B2866" s="1">
        <v>41494</v>
      </c>
      <c r="C2866">
        <v>12.73</v>
      </c>
      <c r="D2866">
        <f t="shared" si="44"/>
        <v>22.657195130974884</v>
      </c>
    </row>
    <row r="2867" spans="2:4" x14ac:dyDescent="0.25">
      <c r="B2867" s="1">
        <v>41898</v>
      </c>
      <c r="C2867">
        <v>12.73</v>
      </c>
      <c r="D2867">
        <f t="shared" si="44"/>
        <v>22.630190130974885</v>
      </c>
    </row>
    <row r="2868" spans="2:4" x14ac:dyDescent="0.25">
      <c r="B2868" s="1">
        <v>42142</v>
      </c>
      <c r="C2868">
        <v>12.73</v>
      </c>
      <c r="D2868">
        <f t="shared" si="44"/>
        <v>22.603185130974886</v>
      </c>
    </row>
    <row r="2869" spans="2:4" x14ac:dyDescent="0.25">
      <c r="B2869" s="1">
        <v>38315</v>
      </c>
      <c r="C2869">
        <v>12.72</v>
      </c>
      <c r="D2869">
        <f t="shared" si="44"/>
        <v>22.576180130974887</v>
      </c>
    </row>
    <row r="2870" spans="2:4" x14ac:dyDescent="0.25">
      <c r="B2870" s="1">
        <v>41481</v>
      </c>
      <c r="C2870">
        <v>12.72</v>
      </c>
      <c r="D2870">
        <f t="shared" si="44"/>
        <v>22.549175130974888</v>
      </c>
    </row>
    <row r="2871" spans="2:4" x14ac:dyDescent="0.25">
      <c r="B2871" s="1">
        <v>41492</v>
      </c>
      <c r="C2871">
        <v>12.72</v>
      </c>
      <c r="D2871">
        <f t="shared" si="44"/>
        <v>22.522170130974889</v>
      </c>
    </row>
    <row r="2872" spans="2:4" x14ac:dyDescent="0.25">
      <c r="B2872" s="1">
        <v>42579</v>
      </c>
      <c r="C2872">
        <v>12.72</v>
      </c>
      <c r="D2872">
        <f t="shared" si="44"/>
        <v>22.49516513097489</v>
      </c>
    </row>
    <row r="2873" spans="2:4" x14ac:dyDescent="0.25">
      <c r="B2873" s="1">
        <v>42717</v>
      </c>
      <c r="C2873">
        <v>12.72</v>
      </c>
      <c r="D2873">
        <f t="shared" si="44"/>
        <v>22.468160130974891</v>
      </c>
    </row>
    <row r="2874" spans="2:4" x14ac:dyDescent="0.25">
      <c r="B2874" s="1">
        <v>39184</v>
      </c>
      <c r="C2874">
        <v>12.71</v>
      </c>
      <c r="D2874">
        <f t="shared" si="44"/>
        <v>22.441155130974892</v>
      </c>
    </row>
    <row r="2875" spans="2:4" x14ac:dyDescent="0.25">
      <c r="B2875" s="1">
        <v>42116</v>
      </c>
      <c r="C2875">
        <v>12.71</v>
      </c>
      <c r="D2875">
        <f t="shared" si="44"/>
        <v>22.414150130974893</v>
      </c>
    </row>
    <row r="2876" spans="2:4" x14ac:dyDescent="0.25">
      <c r="B2876" s="1">
        <v>38420</v>
      </c>
      <c r="C2876">
        <v>12.7</v>
      </c>
      <c r="D2876">
        <f t="shared" si="44"/>
        <v>22.387145130974893</v>
      </c>
    </row>
    <row r="2877" spans="2:4" x14ac:dyDescent="0.25">
      <c r="B2877" s="1">
        <v>38511</v>
      </c>
      <c r="C2877">
        <v>12.7</v>
      </c>
      <c r="D2877">
        <f t="shared" si="44"/>
        <v>22.360140130974894</v>
      </c>
    </row>
    <row r="2878" spans="2:4" x14ac:dyDescent="0.25">
      <c r="B2878" s="1">
        <v>41361</v>
      </c>
      <c r="C2878">
        <v>12.7</v>
      </c>
      <c r="D2878">
        <f t="shared" si="44"/>
        <v>22.333135130974895</v>
      </c>
    </row>
    <row r="2879" spans="2:4" x14ac:dyDescent="0.25">
      <c r="B2879" s="1">
        <v>42125</v>
      </c>
      <c r="C2879">
        <v>12.7</v>
      </c>
      <c r="D2879">
        <f t="shared" si="44"/>
        <v>22.306130130974896</v>
      </c>
    </row>
    <row r="2880" spans="2:4" x14ac:dyDescent="0.25">
      <c r="B2880" s="1">
        <v>38496</v>
      </c>
      <c r="C2880">
        <v>12.69</v>
      </c>
      <c r="D2880">
        <f t="shared" si="44"/>
        <v>22.279125130974897</v>
      </c>
    </row>
    <row r="2881" spans="2:4" x14ac:dyDescent="0.25">
      <c r="B2881" s="1">
        <v>41298</v>
      </c>
      <c r="C2881">
        <v>12.69</v>
      </c>
      <c r="D2881">
        <f t="shared" si="44"/>
        <v>22.252120130974898</v>
      </c>
    </row>
    <row r="2882" spans="2:4" x14ac:dyDescent="0.25">
      <c r="B2882" s="1">
        <v>41845</v>
      </c>
      <c r="C2882">
        <v>12.69</v>
      </c>
      <c r="D2882">
        <f t="shared" si="44"/>
        <v>22.225115130974899</v>
      </c>
    </row>
    <row r="2883" spans="2:4" x14ac:dyDescent="0.25">
      <c r="B2883" s="1">
        <v>43290</v>
      </c>
      <c r="C2883">
        <v>12.69</v>
      </c>
      <c r="D2883">
        <f t="shared" ref="D2883:D2946" si="45">D2884+0.027005</f>
        <v>22.1981101309749</v>
      </c>
    </row>
    <row r="2884" spans="2:4" x14ac:dyDescent="0.25">
      <c r="B2884" s="1">
        <v>38785</v>
      </c>
      <c r="C2884">
        <v>12.68</v>
      </c>
      <c r="D2884">
        <f t="shared" si="45"/>
        <v>22.171105130974901</v>
      </c>
    </row>
    <row r="2885" spans="2:4" x14ac:dyDescent="0.25">
      <c r="B2885" s="1">
        <v>39182</v>
      </c>
      <c r="C2885">
        <v>12.68</v>
      </c>
      <c r="D2885">
        <f t="shared" si="45"/>
        <v>22.144100130974902</v>
      </c>
    </row>
    <row r="2886" spans="2:4" x14ac:dyDescent="0.25">
      <c r="B2886" s="1">
        <v>38314</v>
      </c>
      <c r="C2886">
        <v>12.67</v>
      </c>
      <c r="D2886">
        <f t="shared" si="45"/>
        <v>22.117095130974903</v>
      </c>
    </row>
    <row r="2887" spans="2:4" x14ac:dyDescent="0.25">
      <c r="B2887" s="1">
        <v>39058</v>
      </c>
      <c r="C2887">
        <v>12.67</v>
      </c>
      <c r="D2887">
        <f t="shared" si="45"/>
        <v>22.090090130974904</v>
      </c>
    </row>
    <row r="2888" spans="2:4" x14ac:dyDescent="0.25">
      <c r="B2888" s="1">
        <v>41353</v>
      </c>
      <c r="C2888">
        <v>12.67</v>
      </c>
      <c r="D2888">
        <f t="shared" si="45"/>
        <v>22.063085130974905</v>
      </c>
    </row>
    <row r="2889" spans="2:4" x14ac:dyDescent="0.25">
      <c r="B2889" s="1">
        <v>41584</v>
      </c>
      <c r="C2889">
        <v>12.67</v>
      </c>
      <c r="D2889">
        <f t="shared" si="45"/>
        <v>22.036080130974906</v>
      </c>
    </row>
    <row r="2890" spans="2:4" x14ac:dyDescent="0.25">
      <c r="B2890" s="1">
        <v>41953</v>
      </c>
      <c r="C2890">
        <v>12.67</v>
      </c>
      <c r="D2890">
        <f t="shared" si="45"/>
        <v>22.009075130974907</v>
      </c>
    </row>
    <row r="2891" spans="2:4" x14ac:dyDescent="0.25">
      <c r="B2891" s="1">
        <v>42566</v>
      </c>
      <c r="C2891">
        <v>12.67</v>
      </c>
      <c r="D2891">
        <f t="shared" si="45"/>
        <v>21.982070130974908</v>
      </c>
    </row>
    <row r="2892" spans="2:4" x14ac:dyDescent="0.25">
      <c r="B2892" s="1">
        <v>38783</v>
      </c>
      <c r="C2892">
        <v>12.66</v>
      </c>
      <c r="D2892">
        <f t="shared" si="45"/>
        <v>21.955065130974909</v>
      </c>
    </row>
    <row r="2893" spans="2:4" x14ac:dyDescent="0.25">
      <c r="B2893" s="1">
        <v>41319</v>
      </c>
      <c r="C2893">
        <v>12.66</v>
      </c>
      <c r="D2893">
        <f t="shared" si="45"/>
        <v>21.928060130974909</v>
      </c>
    </row>
    <row r="2894" spans="2:4" x14ac:dyDescent="0.25">
      <c r="B2894" s="1">
        <v>41400</v>
      </c>
      <c r="C2894">
        <v>12.66</v>
      </c>
      <c r="D2894">
        <f t="shared" si="45"/>
        <v>21.90105513097491</v>
      </c>
    </row>
    <row r="2895" spans="2:4" x14ac:dyDescent="0.25">
      <c r="B2895" s="1">
        <v>41402</v>
      </c>
      <c r="C2895">
        <v>12.66</v>
      </c>
      <c r="D2895">
        <f t="shared" si="45"/>
        <v>21.874050130974911</v>
      </c>
    </row>
    <row r="2896" spans="2:4" x14ac:dyDescent="0.25">
      <c r="B2896" s="1">
        <v>41478</v>
      </c>
      <c r="C2896">
        <v>12.66</v>
      </c>
      <c r="D2896">
        <f t="shared" si="45"/>
        <v>21.847045130974912</v>
      </c>
    </row>
    <row r="2897" spans="2:4" x14ac:dyDescent="0.25">
      <c r="B2897" s="1">
        <v>41599</v>
      </c>
      <c r="C2897">
        <v>12.66</v>
      </c>
      <c r="D2897">
        <f t="shared" si="45"/>
        <v>21.820040130974913</v>
      </c>
    </row>
    <row r="2898" spans="2:4" x14ac:dyDescent="0.25">
      <c r="B2898" s="1">
        <v>41890</v>
      </c>
      <c r="C2898">
        <v>12.66</v>
      </c>
      <c r="D2898">
        <f t="shared" si="45"/>
        <v>21.793035130974914</v>
      </c>
    </row>
    <row r="2899" spans="2:4" x14ac:dyDescent="0.25">
      <c r="B2899" s="1">
        <v>41806</v>
      </c>
      <c r="C2899">
        <v>12.65</v>
      </c>
      <c r="D2899">
        <f t="shared" si="45"/>
        <v>21.766030130974915</v>
      </c>
    </row>
    <row r="2900" spans="2:4" x14ac:dyDescent="0.25">
      <c r="B2900" s="1">
        <v>41899</v>
      </c>
      <c r="C2900">
        <v>12.65</v>
      </c>
      <c r="D2900">
        <f t="shared" si="45"/>
        <v>21.739025130974916</v>
      </c>
    </row>
    <row r="2901" spans="2:4" x14ac:dyDescent="0.25">
      <c r="B2901" s="1">
        <v>43231</v>
      </c>
      <c r="C2901">
        <v>12.65</v>
      </c>
      <c r="D2901">
        <f t="shared" si="45"/>
        <v>21.712020130974917</v>
      </c>
    </row>
    <row r="2902" spans="2:4" x14ac:dyDescent="0.25">
      <c r="B2902" s="1">
        <v>38615</v>
      </c>
      <c r="C2902">
        <v>12.64</v>
      </c>
      <c r="D2902">
        <f t="shared" si="45"/>
        <v>21.685015130974918</v>
      </c>
    </row>
    <row r="2903" spans="2:4" x14ac:dyDescent="0.25">
      <c r="B2903" s="1">
        <v>41317</v>
      </c>
      <c r="C2903">
        <v>12.64</v>
      </c>
      <c r="D2903">
        <f t="shared" si="45"/>
        <v>21.658010130974919</v>
      </c>
    </row>
    <row r="2904" spans="2:4" x14ac:dyDescent="0.25">
      <c r="B2904" s="1">
        <v>41886</v>
      </c>
      <c r="C2904">
        <v>12.64</v>
      </c>
      <c r="D2904">
        <f t="shared" si="45"/>
        <v>21.63100513097492</v>
      </c>
    </row>
    <row r="2905" spans="2:4" x14ac:dyDescent="0.25">
      <c r="B2905" s="1">
        <v>42208</v>
      </c>
      <c r="C2905">
        <v>12.64</v>
      </c>
      <c r="D2905">
        <f t="shared" si="45"/>
        <v>21.604000130974921</v>
      </c>
    </row>
    <row r="2906" spans="2:4" x14ac:dyDescent="0.25">
      <c r="B2906" s="1">
        <v>42598</v>
      </c>
      <c r="C2906">
        <v>12.64</v>
      </c>
      <c r="D2906">
        <f t="shared" si="45"/>
        <v>21.576995130974922</v>
      </c>
    </row>
    <row r="2907" spans="2:4" x14ac:dyDescent="0.25">
      <c r="B2907" s="1">
        <v>42712</v>
      </c>
      <c r="C2907">
        <v>12.64</v>
      </c>
      <c r="D2907">
        <f t="shared" si="45"/>
        <v>21.549990130974923</v>
      </c>
    </row>
    <row r="2908" spans="2:4" x14ac:dyDescent="0.25">
      <c r="B2908" s="1">
        <v>42716</v>
      </c>
      <c r="C2908">
        <v>12.64</v>
      </c>
      <c r="D2908">
        <f t="shared" si="45"/>
        <v>21.522985130974924</v>
      </c>
    </row>
    <row r="2909" spans="2:4" x14ac:dyDescent="0.25">
      <c r="B2909" s="1">
        <v>43291</v>
      </c>
      <c r="C2909">
        <v>12.64</v>
      </c>
      <c r="D2909">
        <f t="shared" si="45"/>
        <v>21.495980130974925</v>
      </c>
    </row>
    <row r="2910" spans="2:4" x14ac:dyDescent="0.25">
      <c r="B2910" s="1">
        <v>43329</v>
      </c>
      <c r="C2910">
        <v>12.64</v>
      </c>
      <c r="D2910">
        <f t="shared" si="45"/>
        <v>21.468975130974925</v>
      </c>
    </row>
    <row r="2911" spans="2:4" x14ac:dyDescent="0.25">
      <c r="B2911" s="1">
        <v>38623</v>
      </c>
      <c r="C2911">
        <v>12.63</v>
      </c>
      <c r="D2911">
        <f t="shared" si="45"/>
        <v>21.441970130974926</v>
      </c>
    </row>
    <row r="2912" spans="2:4" x14ac:dyDescent="0.25">
      <c r="B2912" s="1">
        <v>38965</v>
      </c>
      <c r="C2912">
        <v>12.63</v>
      </c>
      <c r="D2912">
        <f t="shared" si="45"/>
        <v>21.414965130974927</v>
      </c>
    </row>
    <row r="2913" spans="2:4" x14ac:dyDescent="0.25">
      <c r="B2913" s="1">
        <v>38450</v>
      </c>
      <c r="C2913">
        <v>12.62</v>
      </c>
      <c r="D2913">
        <f t="shared" si="45"/>
        <v>21.387960130974928</v>
      </c>
    </row>
    <row r="2914" spans="2:4" x14ac:dyDescent="0.25">
      <c r="B2914" s="1">
        <v>41967</v>
      </c>
      <c r="C2914">
        <v>12.62</v>
      </c>
      <c r="D2914">
        <f t="shared" si="45"/>
        <v>21.360955130974929</v>
      </c>
    </row>
    <row r="2915" spans="2:4" x14ac:dyDescent="0.25">
      <c r="B2915" s="1">
        <v>43304</v>
      </c>
      <c r="C2915">
        <v>12.62</v>
      </c>
      <c r="D2915">
        <f t="shared" si="45"/>
        <v>21.33395013097493</v>
      </c>
    </row>
    <row r="2916" spans="2:4" x14ac:dyDescent="0.25">
      <c r="B2916" s="1">
        <v>38595</v>
      </c>
      <c r="C2916">
        <v>12.6</v>
      </c>
      <c r="D2916">
        <f t="shared" si="45"/>
        <v>21.306945130974931</v>
      </c>
    </row>
    <row r="2917" spans="2:4" x14ac:dyDescent="0.25">
      <c r="B2917" s="1">
        <v>42110</v>
      </c>
      <c r="C2917">
        <v>12.6</v>
      </c>
      <c r="D2917">
        <f t="shared" si="45"/>
        <v>21.279940130974932</v>
      </c>
    </row>
    <row r="2918" spans="2:4" x14ac:dyDescent="0.25">
      <c r="B2918" s="1">
        <v>38982</v>
      </c>
      <c r="C2918">
        <v>12.59</v>
      </c>
      <c r="D2918">
        <f t="shared" si="45"/>
        <v>21.252935130974933</v>
      </c>
    </row>
    <row r="2919" spans="2:4" x14ac:dyDescent="0.25">
      <c r="B2919" s="1">
        <v>41341</v>
      </c>
      <c r="C2919">
        <v>12.59</v>
      </c>
      <c r="D2919">
        <f t="shared" si="45"/>
        <v>21.225930130974934</v>
      </c>
    </row>
    <row r="2920" spans="2:4" x14ac:dyDescent="0.25">
      <c r="B2920" s="1">
        <v>41404</v>
      </c>
      <c r="C2920">
        <v>12.59</v>
      </c>
      <c r="D2920">
        <f t="shared" si="45"/>
        <v>21.198925130974935</v>
      </c>
    </row>
    <row r="2921" spans="2:4" x14ac:dyDescent="0.25">
      <c r="B2921" s="1">
        <v>41830</v>
      </c>
      <c r="C2921">
        <v>12.59</v>
      </c>
      <c r="D2921">
        <f t="shared" si="45"/>
        <v>21.171920130974936</v>
      </c>
    </row>
    <row r="2922" spans="2:4" x14ac:dyDescent="0.25">
      <c r="B2922" s="1">
        <v>38497</v>
      </c>
      <c r="C2922">
        <v>12.58</v>
      </c>
      <c r="D2922">
        <f t="shared" si="45"/>
        <v>21.144915130974937</v>
      </c>
    </row>
    <row r="2923" spans="2:4" x14ac:dyDescent="0.25">
      <c r="B2923" s="1">
        <v>38824</v>
      </c>
      <c r="C2923">
        <v>12.58</v>
      </c>
      <c r="D2923">
        <f t="shared" si="45"/>
        <v>21.117910130974938</v>
      </c>
    </row>
    <row r="2924" spans="2:4" x14ac:dyDescent="0.25">
      <c r="B2924" s="1">
        <v>42104</v>
      </c>
      <c r="C2924">
        <v>12.58</v>
      </c>
      <c r="D2924">
        <f t="shared" si="45"/>
        <v>21.090905130974939</v>
      </c>
    </row>
    <row r="2925" spans="2:4" x14ac:dyDescent="0.25">
      <c r="B2925" s="1">
        <v>43243</v>
      </c>
      <c r="C2925">
        <v>12.58</v>
      </c>
      <c r="D2925">
        <f t="shared" si="45"/>
        <v>21.06390013097494</v>
      </c>
    </row>
    <row r="2926" spans="2:4" x14ac:dyDescent="0.25">
      <c r="B2926" s="1">
        <v>43293</v>
      </c>
      <c r="C2926">
        <v>12.58</v>
      </c>
      <c r="D2926">
        <f t="shared" si="45"/>
        <v>21.036895130974941</v>
      </c>
    </row>
    <row r="2927" spans="2:4" x14ac:dyDescent="0.25">
      <c r="B2927" s="1">
        <v>38992</v>
      </c>
      <c r="C2927">
        <v>12.57</v>
      </c>
      <c r="D2927">
        <f t="shared" si="45"/>
        <v>21.009890130974942</v>
      </c>
    </row>
    <row r="2928" spans="2:4" x14ac:dyDescent="0.25">
      <c r="B2928" s="1">
        <v>38351</v>
      </c>
      <c r="C2928">
        <v>12.56</v>
      </c>
      <c r="D2928">
        <f t="shared" si="45"/>
        <v>20.982885130974942</v>
      </c>
    </row>
    <row r="2929" spans="2:4" x14ac:dyDescent="0.25">
      <c r="B2929" s="1">
        <v>38364</v>
      </c>
      <c r="C2929">
        <v>12.56</v>
      </c>
      <c r="D2929">
        <f t="shared" si="45"/>
        <v>20.955880130974943</v>
      </c>
    </row>
    <row r="2930" spans="2:4" x14ac:dyDescent="0.25">
      <c r="B2930" s="1">
        <v>41802</v>
      </c>
      <c r="C2930">
        <v>12.56</v>
      </c>
      <c r="D2930">
        <f t="shared" si="45"/>
        <v>20.928875130974944</v>
      </c>
    </row>
    <row r="2931" spans="2:4" x14ac:dyDescent="0.25">
      <c r="B2931" s="1">
        <v>41848</v>
      </c>
      <c r="C2931">
        <v>12.56</v>
      </c>
      <c r="D2931">
        <f t="shared" si="45"/>
        <v>20.901870130974945</v>
      </c>
    </row>
    <row r="2932" spans="2:4" x14ac:dyDescent="0.25">
      <c r="B2932" s="1">
        <v>42219</v>
      </c>
      <c r="C2932">
        <v>12.56</v>
      </c>
      <c r="D2932">
        <f t="shared" si="45"/>
        <v>20.874865130974946</v>
      </c>
    </row>
    <row r="2933" spans="2:4" x14ac:dyDescent="0.25">
      <c r="B2933" s="1">
        <v>41407</v>
      </c>
      <c r="C2933">
        <v>12.55</v>
      </c>
      <c r="D2933">
        <f t="shared" si="45"/>
        <v>20.847860130974947</v>
      </c>
    </row>
    <row r="2934" spans="2:4" x14ac:dyDescent="0.25">
      <c r="B2934" s="1">
        <v>38334</v>
      </c>
      <c r="C2934">
        <v>12.54</v>
      </c>
      <c r="D2934">
        <f t="shared" si="45"/>
        <v>20.820855130974948</v>
      </c>
    </row>
    <row r="2935" spans="2:4" x14ac:dyDescent="0.25">
      <c r="B2935" s="1">
        <v>38838</v>
      </c>
      <c r="C2935">
        <v>12.54</v>
      </c>
      <c r="D2935">
        <f t="shared" si="45"/>
        <v>20.793850130974949</v>
      </c>
    </row>
    <row r="2936" spans="2:4" x14ac:dyDescent="0.25">
      <c r="B2936" s="1">
        <v>39191</v>
      </c>
      <c r="C2936">
        <v>12.54</v>
      </c>
      <c r="D2936">
        <f t="shared" si="45"/>
        <v>20.76684513097495</v>
      </c>
    </row>
    <row r="2937" spans="2:4" x14ac:dyDescent="0.25">
      <c r="B2937" s="1">
        <v>41474</v>
      </c>
      <c r="C2937">
        <v>12.54</v>
      </c>
      <c r="D2937">
        <f t="shared" si="45"/>
        <v>20.739840130974951</v>
      </c>
    </row>
    <row r="2938" spans="2:4" x14ac:dyDescent="0.25">
      <c r="B2938" s="1">
        <v>42795</v>
      </c>
      <c r="C2938">
        <v>12.54</v>
      </c>
      <c r="D2938">
        <f t="shared" si="45"/>
        <v>20.712835130974952</v>
      </c>
    </row>
    <row r="2939" spans="2:4" x14ac:dyDescent="0.25">
      <c r="B2939" s="1">
        <v>42922</v>
      </c>
      <c r="C2939">
        <v>12.54</v>
      </c>
      <c r="D2939">
        <f t="shared" si="45"/>
        <v>20.685830130974953</v>
      </c>
    </row>
    <row r="2940" spans="2:4" x14ac:dyDescent="0.25">
      <c r="B2940" s="1">
        <v>41589</v>
      </c>
      <c r="C2940">
        <v>12.53</v>
      </c>
      <c r="D2940">
        <f t="shared" si="45"/>
        <v>20.658825130974954</v>
      </c>
    </row>
    <row r="2941" spans="2:4" x14ac:dyDescent="0.25">
      <c r="B2941" s="1">
        <v>41655</v>
      </c>
      <c r="C2941">
        <v>12.53</v>
      </c>
      <c r="D2941">
        <f t="shared" si="45"/>
        <v>20.631820130974955</v>
      </c>
    </row>
    <row r="2942" spans="2:4" x14ac:dyDescent="0.25">
      <c r="B2942" s="1">
        <v>43244</v>
      </c>
      <c r="C2942">
        <v>12.53</v>
      </c>
      <c r="D2942">
        <f t="shared" si="45"/>
        <v>20.604815130974956</v>
      </c>
    </row>
    <row r="2943" spans="2:4" x14ac:dyDescent="0.25">
      <c r="B2943" s="1">
        <v>38530</v>
      </c>
      <c r="C2943">
        <v>12.52</v>
      </c>
      <c r="D2943">
        <f t="shared" si="45"/>
        <v>20.577810130974957</v>
      </c>
    </row>
    <row r="2944" spans="2:4" x14ac:dyDescent="0.25">
      <c r="B2944" s="1">
        <v>38568</v>
      </c>
      <c r="C2944">
        <v>12.52</v>
      </c>
      <c r="D2944">
        <f t="shared" si="45"/>
        <v>20.550805130974958</v>
      </c>
    </row>
    <row r="2945" spans="2:4" x14ac:dyDescent="0.25">
      <c r="B2945" s="1">
        <v>38602</v>
      </c>
      <c r="C2945">
        <v>12.52</v>
      </c>
      <c r="D2945">
        <f t="shared" si="45"/>
        <v>20.523800130974958</v>
      </c>
    </row>
    <row r="2946" spans="2:4" x14ac:dyDescent="0.25">
      <c r="B2946" s="1">
        <v>41591</v>
      </c>
      <c r="C2946">
        <v>12.52</v>
      </c>
      <c r="D2946">
        <f t="shared" si="45"/>
        <v>20.496795130974959</v>
      </c>
    </row>
    <row r="2947" spans="2:4" x14ac:dyDescent="0.25">
      <c r="B2947" s="1">
        <v>42221</v>
      </c>
      <c r="C2947">
        <v>12.51</v>
      </c>
      <c r="D2947">
        <f t="shared" ref="D2947:D3010" si="46">D2948+0.027005</f>
        <v>20.46979013097496</v>
      </c>
    </row>
    <row r="2948" spans="2:4" x14ac:dyDescent="0.25">
      <c r="B2948" s="1">
        <v>42621</v>
      </c>
      <c r="C2948">
        <v>12.51</v>
      </c>
      <c r="D2948">
        <f t="shared" si="46"/>
        <v>20.442785130974961</v>
      </c>
    </row>
    <row r="2949" spans="2:4" x14ac:dyDescent="0.25">
      <c r="B2949" s="1">
        <v>38413</v>
      </c>
      <c r="C2949">
        <v>12.5</v>
      </c>
      <c r="D2949">
        <f t="shared" si="46"/>
        <v>20.415780130974962</v>
      </c>
    </row>
    <row r="2950" spans="2:4" x14ac:dyDescent="0.25">
      <c r="B2950" s="1">
        <v>42214</v>
      </c>
      <c r="C2950">
        <v>12.5</v>
      </c>
      <c r="D2950">
        <f t="shared" si="46"/>
        <v>20.388775130974963</v>
      </c>
    </row>
    <row r="2951" spans="2:4" x14ac:dyDescent="0.25">
      <c r="B2951" s="1">
        <v>42821</v>
      </c>
      <c r="C2951">
        <v>12.5</v>
      </c>
      <c r="D2951">
        <f t="shared" si="46"/>
        <v>20.361770130974964</v>
      </c>
    </row>
    <row r="2952" spans="2:4" x14ac:dyDescent="0.25">
      <c r="B2952" s="1">
        <v>43340</v>
      </c>
      <c r="C2952">
        <v>12.5</v>
      </c>
      <c r="D2952">
        <f t="shared" si="46"/>
        <v>20.334765130974965</v>
      </c>
    </row>
    <row r="2953" spans="2:4" x14ac:dyDescent="0.25">
      <c r="B2953" s="1">
        <v>38421</v>
      </c>
      <c r="C2953">
        <v>12.49</v>
      </c>
      <c r="D2953">
        <f t="shared" si="46"/>
        <v>20.307760130974966</v>
      </c>
    </row>
    <row r="2954" spans="2:4" x14ac:dyDescent="0.25">
      <c r="B2954" s="1">
        <v>38540</v>
      </c>
      <c r="C2954">
        <v>12.49</v>
      </c>
      <c r="D2954">
        <f t="shared" si="46"/>
        <v>20.280755130974967</v>
      </c>
    </row>
    <row r="2955" spans="2:4" x14ac:dyDescent="0.25">
      <c r="B2955" s="1">
        <v>38610</v>
      </c>
      <c r="C2955">
        <v>12.49</v>
      </c>
      <c r="D2955">
        <f t="shared" si="46"/>
        <v>20.253750130974968</v>
      </c>
    </row>
    <row r="2956" spans="2:4" x14ac:dyDescent="0.25">
      <c r="B2956" s="1">
        <v>38848</v>
      </c>
      <c r="C2956">
        <v>12.49</v>
      </c>
      <c r="D2956">
        <f t="shared" si="46"/>
        <v>20.226745130974969</v>
      </c>
    </row>
    <row r="2957" spans="2:4" x14ac:dyDescent="0.25">
      <c r="B2957" s="1">
        <v>43332</v>
      </c>
      <c r="C2957">
        <v>12.49</v>
      </c>
      <c r="D2957">
        <f t="shared" si="46"/>
        <v>20.19974013097497</v>
      </c>
    </row>
    <row r="2958" spans="2:4" x14ac:dyDescent="0.25">
      <c r="B2958" s="1">
        <v>38569</v>
      </c>
      <c r="C2958">
        <v>12.48</v>
      </c>
      <c r="D2958">
        <f t="shared" si="46"/>
        <v>20.172735130974971</v>
      </c>
    </row>
    <row r="2959" spans="2:4" x14ac:dyDescent="0.25">
      <c r="B2959" s="1">
        <v>41632</v>
      </c>
      <c r="C2959">
        <v>12.48</v>
      </c>
      <c r="D2959">
        <f t="shared" si="46"/>
        <v>20.145730130974972</v>
      </c>
    </row>
    <row r="2960" spans="2:4" x14ac:dyDescent="0.25">
      <c r="B2960" s="1">
        <v>42117</v>
      </c>
      <c r="C2960">
        <v>12.48</v>
      </c>
      <c r="D2960">
        <f t="shared" si="46"/>
        <v>20.118725130974973</v>
      </c>
    </row>
    <row r="2961" spans="2:4" x14ac:dyDescent="0.25">
      <c r="B2961" s="1">
        <v>42753</v>
      </c>
      <c r="C2961">
        <v>12.48</v>
      </c>
      <c r="D2961">
        <f t="shared" si="46"/>
        <v>20.091720130974974</v>
      </c>
    </row>
    <row r="2962" spans="2:4" x14ac:dyDescent="0.25">
      <c r="B2962" s="1">
        <v>38370</v>
      </c>
      <c r="C2962">
        <v>12.47</v>
      </c>
      <c r="D2962">
        <f t="shared" si="46"/>
        <v>20.064715130974974</v>
      </c>
    </row>
    <row r="2963" spans="2:4" x14ac:dyDescent="0.25">
      <c r="B2963" s="1">
        <v>41976</v>
      </c>
      <c r="C2963">
        <v>12.47</v>
      </c>
      <c r="D2963">
        <f t="shared" si="46"/>
        <v>20.037710130974975</v>
      </c>
    </row>
    <row r="2964" spans="2:4" x14ac:dyDescent="0.25">
      <c r="B2964" s="1">
        <v>42815</v>
      </c>
      <c r="C2964">
        <v>12.47</v>
      </c>
      <c r="D2964">
        <f t="shared" si="46"/>
        <v>20.010705130974976</v>
      </c>
    </row>
    <row r="2965" spans="2:4" x14ac:dyDescent="0.25">
      <c r="B2965" s="1">
        <v>38628</v>
      </c>
      <c r="C2965">
        <v>12.46</v>
      </c>
      <c r="D2965">
        <f t="shared" si="46"/>
        <v>19.983700130974977</v>
      </c>
    </row>
    <row r="2966" spans="2:4" x14ac:dyDescent="0.25">
      <c r="B2966" s="1">
        <v>41292</v>
      </c>
      <c r="C2966">
        <v>12.46</v>
      </c>
      <c r="D2966">
        <f t="shared" si="46"/>
        <v>19.956695130974978</v>
      </c>
    </row>
    <row r="2967" spans="2:4" x14ac:dyDescent="0.25">
      <c r="B2967" s="1">
        <v>41297</v>
      </c>
      <c r="C2967">
        <v>12.46</v>
      </c>
      <c r="D2967">
        <f t="shared" si="46"/>
        <v>19.929690130974979</v>
      </c>
    </row>
    <row r="2968" spans="2:4" x14ac:dyDescent="0.25">
      <c r="B2968" s="1">
        <v>41320</v>
      </c>
      <c r="C2968">
        <v>12.46</v>
      </c>
      <c r="D2968">
        <f t="shared" si="46"/>
        <v>19.90268513097498</v>
      </c>
    </row>
    <row r="2969" spans="2:4" x14ac:dyDescent="0.25">
      <c r="B2969" s="1">
        <v>41635</v>
      </c>
      <c r="C2969">
        <v>12.46</v>
      </c>
      <c r="D2969">
        <f t="shared" si="46"/>
        <v>19.875680130974981</v>
      </c>
    </row>
    <row r="2970" spans="2:4" x14ac:dyDescent="0.25">
      <c r="B2970" s="1">
        <v>39199</v>
      </c>
      <c r="C2970">
        <v>12.45</v>
      </c>
      <c r="D2970">
        <f t="shared" si="46"/>
        <v>19.848675130974982</v>
      </c>
    </row>
    <row r="2971" spans="2:4" x14ac:dyDescent="0.25">
      <c r="B2971" s="1">
        <v>41411</v>
      </c>
      <c r="C2971">
        <v>12.45</v>
      </c>
      <c r="D2971">
        <f t="shared" si="46"/>
        <v>19.821670130974983</v>
      </c>
    </row>
    <row r="2972" spans="2:4" x14ac:dyDescent="0.25">
      <c r="B2972" s="1">
        <v>41656</v>
      </c>
      <c r="C2972">
        <v>12.44</v>
      </c>
      <c r="D2972">
        <f t="shared" si="46"/>
        <v>19.794665130974984</v>
      </c>
    </row>
    <row r="2973" spans="2:4" x14ac:dyDescent="0.25">
      <c r="B2973" s="1">
        <v>41775</v>
      </c>
      <c r="C2973">
        <v>12.44</v>
      </c>
      <c r="D2973">
        <f t="shared" si="46"/>
        <v>19.767660130974985</v>
      </c>
    </row>
    <row r="2974" spans="2:4" x14ac:dyDescent="0.25">
      <c r="B2974" s="1">
        <v>42569</v>
      </c>
      <c r="C2974">
        <v>12.44</v>
      </c>
      <c r="D2974">
        <f t="shared" si="46"/>
        <v>19.740655130974986</v>
      </c>
    </row>
    <row r="2975" spans="2:4" x14ac:dyDescent="0.25">
      <c r="B2975" s="1">
        <v>42583</v>
      </c>
      <c r="C2975">
        <v>12.44</v>
      </c>
      <c r="D2975">
        <f t="shared" si="46"/>
        <v>19.713650130974987</v>
      </c>
    </row>
    <row r="2976" spans="2:4" x14ac:dyDescent="0.25">
      <c r="B2976" s="1">
        <v>38366</v>
      </c>
      <c r="C2976">
        <v>12.43</v>
      </c>
      <c r="D2976">
        <f t="shared" si="46"/>
        <v>19.686645130974988</v>
      </c>
    </row>
    <row r="2977" spans="2:4" x14ac:dyDescent="0.25">
      <c r="B2977" s="1">
        <v>41296</v>
      </c>
      <c r="C2977">
        <v>12.43</v>
      </c>
      <c r="D2977">
        <f t="shared" si="46"/>
        <v>19.659640130974989</v>
      </c>
    </row>
    <row r="2978" spans="2:4" x14ac:dyDescent="0.25">
      <c r="B2978" s="1">
        <v>42697</v>
      </c>
      <c r="C2978">
        <v>12.43</v>
      </c>
      <c r="D2978">
        <f t="shared" si="46"/>
        <v>19.63263513097499</v>
      </c>
    </row>
    <row r="2979" spans="2:4" x14ac:dyDescent="0.25">
      <c r="B2979" s="1">
        <v>38575</v>
      </c>
      <c r="C2979">
        <v>12.42</v>
      </c>
      <c r="D2979">
        <f t="shared" si="46"/>
        <v>19.605630130974991</v>
      </c>
    </row>
    <row r="2980" spans="2:4" x14ac:dyDescent="0.25">
      <c r="B2980" s="1">
        <v>38743</v>
      </c>
      <c r="C2980">
        <v>12.42</v>
      </c>
      <c r="D2980">
        <f t="shared" si="46"/>
        <v>19.578625130974991</v>
      </c>
    </row>
    <row r="2981" spans="2:4" x14ac:dyDescent="0.25">
      <c r="B2981" s="1">
        <v>39190</v>
      </c>
      <c r="C2981">
        <v>12.42</v>
      </c>
      <c r="D2981">
        <f t="shared" si="46"/>
        <v>19.551620130974992</v>
      </c>
    </row>
    <row r="2982" spans="2:4" x14ac:dyDescent="0.25">
      <c r="B2982" s="1">
        <v>41778</v>
      </c>
      <c r="C2982">
        <v>12.42</v>
      </c>
      <c r="D2982">
        <f t="shared" si="46"/>
        <v>19.524615130974993</v>
      </c>
    </row>
    <row r="2983" spans="2:4" x14ac:dyDescent="0.25">
      <c r="B2983" s="1">
        <v>41865</v>
      </c>
      <c r="C2983">
        <v>12.42</v>
      </c>
      <c r="D2983">
        <f t="shared" si="46"/>
        <v>19.497610130974994</v>
      </c>
    </row>
    <row r="2984" spans="2:4" x14ac:dyDescent="0.25">
      <c r="B2984" s="1">
        <v>42586</v>
      </c>
      <c r="C2984">
        <v>12.42</v>
      </c>
      <c r="D2984">
        <f t="shared" si="46"/>
        <v>19.470605130974995</v>
      </c>
    </row>
    <row r="2985" spans="2:4" x14ac:dyDescent="0.25">
      <c r="B2985" s="1">
        <v>42695</v>
      </c>
      <c r="C2985">
        <v>12.42</v>
      </c>
      <c r="D2985">
        <f t="shared" si="46"/>
        <v>19.443600130974996</v>
      </c>
    </row>
    <row r="2986" spans="2:4" x14ac:dyDescent="0.25">
      <c r="B2986" s="1">
        <v>38769</v>
      </c>
      <c r="C2986">
        <v>12.41</v>
      </c>
      <c r="D2986">
        <f t="shared" si="46"/>
        <v>19.416595130974997</v>
      </c>
    </row>
    <row r="2987" spans="2:4" x14ac:dyDescent="0.25">
      <c r="B2987" s="1">
        <v>38945</v>
      </c>
      <c r="C2987">
        <v>12.41</v>
      </c>
      <c r="D2987">
        <f t="shared" si="46"/>
        <v>19.389590130974998</v>
      </c>
    </row>
    <row r="2988" spans="2:4" x14ac:dyDescent="0.25">
      <c r="B2988" s="1">
        <v>42122</v>
      </c>
      <c r="C2988">
        <v>12.41</v>
      </c>
      <c r="D2988">
        <f t="shared" si="46"/>
        <v>19.362585130974999</v>
      </c>
    </row>
    <row r="2989" spans="2:4" x14ac:dyDescent="0.25">
      <c r="B2989" s="1">
        <v>42696</v>
      </c>
      <c r="C2989">
        <v>12.41</v>
      </c>
      <c r="D2989">
        <f t="shared" si="46"/>
        <v>19.335580130975</v>
      </c>
    </row>
    <row r="2990" spans="2:4" x14ac:dyDescent="0.25">
      <c r="B2990" s="1">
        <v>43305</v>
      </c>
      <c r="C2990">
        <v>12.41</v>
      </c>
      <c r="D2990">
        <f t="shared" si="46"/>
        <v>19.308575130975001</v>
      </c>
    </row>
    <row r="2991" spans="2:4" x14ac:dyDescent="0.25">
      <c r="B2991" s="1">
        <v>43335</v>
      </c>
      <c r="C2991">
        <v>12.41</v>
      </c>
      <c r="D2991">
        <f t="shared" si="46"/>
        <v>19.281570130975002</v>
      </c>
    </row>
    <row r="2992" spans="2:4" x14ac:dyDescent="0.25">
      <c r="B2992" s="1">
        <v>38419</v>
      </c>
      <c r="C2992">
        <v>12.4</v>
      </c>
      <c r="D2992">
        <f t="shared" si="46"/>
        <v>19.254565130975003</v>
      </c>
    </row>
    <row r="2993" spans="2:4" x14ac:dyDescent="0.25">
      <c r="B2993" s="1">
        <v>38573</v>
      </c>
      <c r="C2993">
        <v>12.4</v>
      </c>
      <c r="D2993">
        <f t="shared" si="46"/>
        <v>19.227560130975004</v>
      </c>
    </row>
    <row r="2994" spans="2:4" x14ac:dyDescent="0.25">
      <c r="B2994" s="1">
        <v>38952</v>
      </c>
      <c r="C2994">
        <v>12.4</v>
      </c>
      <c r="D2994">
        <f t="shared" si="46"/>
        <v>19.200555130975005</v>
      </c>
    </row>
    <row r="2995" spans="2:4" x14ac:dyDescent="0.25">
      <c r="B2995" s="1">
        <v>38953</v>
      </c>
      <c r="C2995">
        <v>12.4</v>
      </c>
      <c r="D2995">
        <f t="shared" si="46"/>
        <v>19.173550130975006</v>
      </c>
    </row>
    <row r="2996" spans="2:4" x14ac:dyDescent="0.25">
      <c r="B2996" s="1">
        <v>43256</v>
      </c>
      <c r="C2996">
        <v>12.4</v>
      </c>
      <c r="D2996">
        <f t="shared" si="46"/>
        <v>19.146545130975007</v>
      </c>
    </row>
    <row r="2997" spans="2:4" x14ac:dyDescent="0.25">
      <c r="B2997" s="1">
        <v>38406</v>
      </c>
      <c r="C2997">
        <v>12.39</v>
      </c>
      <c r="D2997">
        <f t="shared" si="46"/>
        <v>19.119540130975007</v>
      </c>
    </row>
    <row r="2998" spans="2:4" x14ac:dyDescent="0.25">
      <c r="B2998" s="1">
        <v>38425</v>
      </c>
      <c r="C2998">
        <v>12.39</v>
      </c>
      <c r="D2998">
        <f t="shared" si="46"/>
        <v>19.092535130975008</v>
      </c>
    </row>
    <row r="2999" spans="2:4" x14ac:dyDescent="0.25">
      <c r="B2999" s="1">
        <v>38510</v>
      </c>
      <c r="C2999">
        <v>12.39</v>
      </c>
      <c r="D2999">
        <f t="shared" si="46"/>
        <v>19.065530130975009</v>
      </c>
    </row>
    <row r="3000" spans="2:4" x14ac:dyDescent="0.25">
      <c r="B3000" s="1">
        <v>38608</v>
      </c>
      <c r="C3000">
        <v>12.39</v>
      </c>
      <c r="D3000">
        <f t="shared" si="46"/>
        <v>19.03852513097501</v>
      </c>
    </row>
    <row r="3001" spans="2:4" x14ac:dyDescent="0.25">
      <c r="B3001" s="1">
        <v>38747</v>
      </c>
      <c r="C3001">
        <v>12.39</v>
      </c>
      <c r="D3001">
        <f t="shared" si="46"/>
        <v>19.011520130975011</v>
      </c>
    </row>
    <row r="3002" spans="2:4" x14ac:dyDescent="0.25">
      <c r="B3002" s="1">
        <v>42641</v>
      </c>
      <c r="C3002">
        <v>12.39</v>
      </c>
      <c r="D3002">
        <f t="shared" si="46"/>
        <v>18.984515130975012</v>
      </c>
    </row>
    <row r="3003" spans="2:4" x14ac:dyDescent="0.25">
      <c r="B3003" s="1">
        <v>42831</v>
      </c>
      <c r="C3003">
        <v>12.39</v>
      </c>
      <c r="D3003">
        <f t="shared" si="46"/>
        <v>18.957510130975013</v>
      </c>
    </row>
    <row r="3004" spans="2:4" x14ac:dyDescent="0.25">
      <c r="B3004" s="1">
        <v>38574</v>
      </c>
      <c r="C3004">
        <v>12.38</v>
      </c>
      <c r="D3004">
        <f t="shared" si="46"/>
        <v>18.930505130975014</v>
      </c>
    </row>
    <row r="3005" spans="2:4" x14ac:dyDescent="0.25">
      <c r="B3005" s="1">
        <v>38820</v>
      </c>
      <c r="C3005">
        <v>12.38</v>
      </c>
      <c r="D3005">
        <f t="shared" si="46"/>
        <v>18.903500130975015</v>
      </c>
    </row>
    <row r="3006" spans="2:4" x14ac:dyDescent="0.25">
      <c r="B3006" s="1">
        <v>41977</v>
      </c>
      <c r="C3006">
        <v>12.38</v>
      </c>
      <c r="D3006">
        <f t="shared" si="46"/>
        <v>18.876495130975016</v>
      </c>
    </row>
    <row r="3007" spans="2:4" x14ac:dyDescent="0.25">
      <c r="B3007" s="1">
        <v>42139</v>
      </c>
      <c r="C3007">
        <v>12.38</v>
      </c>
      <c r="D3007">
        <f t="shared" si="46"/>
        <v>18.849490130975017</v>
      </c>
    </row>
    <row r="3008" spans="2:4" x14ac:dyDescent="0.25">
      <c r="B3008" s="1">
        <v>42605</v>
      </c>
      <c r="C3008">
        <v>12.38</v>
      </c>
      <c r="D3008">
        <f t="shared" si="46"/>
        <v>18.822485130975018</v>
      </c>
    </row>
    <row r="3009" spans="2:4" x14ac:dyDescent="0.25">
      <c r="B3009" s="1">
        <v>42828</v>
      </c>
      <c r="C3009">
        <v>12.38</v>
      </c>
      <c r="D3009">
        <f t="shared" si="46"/>
        <v>18.795480130975019</v>
      </c>
    </row>
    <row r="3010" spans="2:4" x14ac:dyDescent="0.25">
      <c r="B3010" s="1">
        <v>41592</v>
      </c>
      <c r="C3010">
        <v>12.37</v>
      </c>
      <c r="D3010">
        <f t="shared" si="46"/>
        <v>18.76847513097502</v>
      </c>
    </row>
    <row r="3011" spans="2:4" x14ac:dyDescent="0.25">
      <c r="B3011" s="1">
        <v>42825</v>
      </c>
      <c r="C3011">
        <v>12.37</v>
      </c>
      <c r="D3011">
        <f t="shared" ref="D3011:D3074" si="47">D3012+0.027005</f>
        <v>18.741470130975021</v>
      </c>
    </row>
    <row r="3012" spans="2:4" x14ac:dyDescent="0.25">
      <c r="B3012" s="1">
        <v>43356</v>
      </c>
      <c r="C3012">
        <v>12.37</v>
      </c>
      <c r="D3012">
        <f t="shared" si="47"/>
        <v>18.714465130975022</v>
      </c>
    </row>
    <row r="3013" spans="2:4" x14ac:dyDescent="0.25">
      <c r="B3013" s="1">
        <v>38504</v>
      </c>
      <c r="C3013">
        <v>12.36</v>
      </c>
      <c r="D3013">
        <f t="shared" si="47"/>
        <v>18.687460130975023</v>
      </c>
    </row>
    <row r="3014" spans="2:4" x14ac:dyDescent="0.25">
      <c r="B3014" s="1">
        <v>38749</v>
      </c>
      <c r="C3014">
        <v>12.36</v>
      </c>
      <c r="D3014">
        <f t="shared" si="47"/>
        <v>18.660455130975024</v>
      </c>
    </row>
    <row r="3015" spans="2:4" x14ac:dyDescent="0.25">
      <c r="B3015" s="1">
        <v>41374</v>
      </c>
      <c r="C3015">
        <v>12.36</v>
      </c>
      <c r="D3015">
        <f t="shared" si="47"/>
        <v>18.633450130975024</v>
      </c>
    </row>
    <row r="3016" spans="2:4" x14ac:dyDescent="0.25">
      <c r="B3016" s="1">
        <v>41885</v>
      </c>
      <c r="C3016">
        <v>12.36</v>
      </c>
      <c r="D3016">
        <f t="shared" si="47"/>
        <v>18.606445130975025</v>
      </c>
    </row>
    <row r="3017" spans="2:4" x14ac:dyDescent="0.25">
      <c r="B3017" s="1">
        <v>38336</v>
      </c>
      <c r="C3017">
        <v>12.35</v>
      </c>
      <c r="D3017">
        <f t="shared" si="47"/>
        <v>18.579440130975026</v>
      </c>
    </row>
    <row r="3018" spans="2:4" x14ac:dyDescent="0.25">
      <c r="B3018" s="1">
        <v>43262</v>
      </c>
      <c r="C3018">
        <v>12.35</v>
      </c>
      <c r="D3018">
        <f t="shared" si="47"/>
        <v>18.552435130975027</v>
      </c>
    </row>
    <row r="3019" spans="2:4" x14ac:dyDescent="0.25">
      <c r="B3019" s="1">
        <v>38776</v>
      </c>
      <c r="C3019">
        <v>12.34</v>
      </c>
      <c r="D3019">
        <f t="shared" si="47"/>
        <v>18.525430130975028</v>
      </c>
    </row>
    <row r="3020" spans="2:4" x14ac:dyDescent="0.25">
      <c r="B3020" s="1">
        <v>42699</v>
      </c>
      <c r="C3020">
        <v>12.34</v>
      </c>
      <c r="D3020">
        <f t="shared" si="47"/>
        <v>18.498425130975029</v>
      </c>
    </row>
    <row r="3021" spans="2:4" x14ac:dyDescent="0.25">
      <c r="B3021" s="1">
        <v>43263</v>
      </c>
      <c r="C3021">
        <v>12.34</v>
      </c>
      <c r="D3021">
        <f t="shared" si="47"/>
        <v>18.47142013097503</v>
      </c>
    </row>
    <row r="3022" spans="2:4" x14ac:dyDescent="0.25">
      <c r="B3022" s="1">
        <v>38449</v>
      </c>
      <c r="C3022">
        <v>12.33</v>
      </c>
      <c r="D3022">
        <f t="shared" si="47"/>
        <v>18.444415130975031</v>
      </c>
    </row>
    <row r="3023" spans="2:4" x14ac:dyDescent="0.25">
      <c r="B3023" s="1">
        <v>41634</v>
      </c>
      <c r="C3023">
        <v>12.33</v>
      </c>
      <c r="D3023">
        <f t="shared" si="47"/>
        <v>18.417410130975032</v>
      </c>
    </row>
    <row r="3024" spans="2:4" x14ac:dyDescent="0.25">
      <c r="B3024" s="1">
        <v>42961</v>
      </c>
      <c r="C3024">
        <v>12.33</v>
      </c>
      <c r="D3024">
        <f t="shared" si="47"/>
        <v>18.390405130975033</v>
      </c>
    </row>
    <row r="3025" spans="2:4" x14ac:dyDescent="0.25">
      <c r="B3025" s="1">
        <v>38784</v>
      </c>
      <c r="C3025">
        <v>12.32</v>
      </c>
      <c r="D3025">
        <f t="shared" si="47"/>
        <v>18.363400130975034</v>
      </c>
    </row>
    <row r="3026" spans="2:4" x14ac:dyDescent="0.25">
      <c r="B3026" s="1">
        <v>41869</v>
      </c>
      <c r="C3026">
        <v>12.32</v>
      </c>
      <c r="D3026">
        <f t="shared" si="47"/>
        <v>18.336395130975035</v>
      </c>
    </row>
    <row r="3027" spans="2:4" x14ac:dyDescent="0.25">
      <c r="B3027" s="1">
        <v>38763</v>
      </c>
      <c r="C3027">
        <v>12.31</v>
      </c>
      <c r="D3027">
        <f t="shared" si="47"/>
        <v>18.309390130975036</v>
      </c>
    </row>
    <row r="3028" spans="2:4" x14ac:dyDescent="0.25">
      <c r="B3028" s="1">
        <v>38954</v>
      </c>
      <c r="C3028">
        <v>12.31</v>
      </c>
      <c r="D3028">
        <f t="shared" si="47"/>
        <v>18.282385130975037</v>
      </c>
    </row>
    <row r="3029" spans="2:4" x14ac:dyDescent="0.25">
      <c r="B3029" s="1">
        <v>38960</v>
      </c>
      <c r="C3029">
        <v>12.31</v>
      </c>
      <c r="D3029">
        <f t="shared" si="47"/>
        <v>18.255380130975038</v>
      </c>
    </row>
    <row r="3030" spans="2:4" x14ac:dyDescent="0.25">
      <c r="B3030" s="1">
        <v>41324</v>
      </c>
      <c r="C3030">
        <v>12.31</v>
      </c>
      <c r="D3030">
        <f t="shared" si="47"/>
        <v>18.228375130975039</v>
      </c>
    </row>
    <row r="3031" spans="2:4" x14ac:dyDescent="0.25">
      <c r="B3031" s="1">
        <v>41499</v>
      </c>
      <c r="C3031">
        <v>12.31</v>
      </c>
      <c r="D3031">
        <f t="shared" si="47"/>
        <v>18.20137013097504</v>
      </c>
    </row>
    <row r="3032" spans="2:4" x14ac:dyDescent="0.25">
      <c r="B3032" s="1">
        <v>43269</v>
      </c>
      <c r="C3032">
        <v>12.31</v>
      </c>
      <c r="D3032">
        <f t="shared" si="47"/>
        <v>18.17436513097504</v>
      </c>
    </row>
    <row r="3033" spans="2:4" x14ac:dyDescent="0.25">
      <c r="B3033" s="1">
        <v>39048</v>
      </c>
      <c r="C3033">
        <v>12.3</v>
      </c>
      <c r="D3033">
        <f t="shared" si="47"/>
        <v>18.147360130975041</v>
      </c>
    </row>
    <row r="3034" spans="2:4" x14ac:dyDescent="0.25">
      <c r="B3034" s="1">
        <v>42803</v>
      </c>
      <c r="C3034">
        <v>12.3</v>
      </c>
      <c r="D3034">
        <f t="shared" si="47"/>
        <v>18.120355130975042</v>
      </c>
    </row>
    <row r="3035" spans="2:4" x14ac:dyDescent="0.25">
      <c r="B3035" s="1">
        <v>42808</v>
      </c>
      <c r="C3035">
        <v>12.3</v>
      </c>
      <c r="D3035">
        <f t="shared" si="47"/>
        <v>18.093350130975043</v>
      </c>
    </row>
    <row r="3036" spans="2:4" x14ac:dyDescent="0.25">
      <c r="B3036" s="1">
        <v>41477</v>
      </c>
      <c r="C3036">
        <v>12.29</v>
      </c>
      <c r="D3036">
        <f t="shared" si="47"/>
        <v>18.066345130975044</v>
      </c>
    </row>
    <row r="3037" spans="2:4" x14ac:dyDescent="0.25">
      <c r="B3037" s="1">
        <v>42118</v>
      </c>
      <c r="C3037">
        <v>12.29</v>
      </c>
      <c r="D3037">
        <f t="shared" si="47"/>
        <v>18.039340130975045</v>
      </c>
    </row>
    <row r="3038" spans="2:4" x14ac:dyDescent="0.25">
      <c r="B3038" s="1">
        <v>42636</v>
      </c>
      <c r="C3038">
        <v>12.29</v>
      </c>
      <c r="D3038">
        <f t="shared" si="47"/>
        <v>18.012335130975046</v>
      </c>
    </row>
    <row r="3039" spans="2:4" x14ac:dyDescent="0.25">
      <c r="B3039" s="1">
        <v>43306</v>
      </c>
      <c r="C3039">
        <v>12.29</v>
      </c>
      <c r="D3039">
        <f t="shared" si="47"/>
        <v>17.985330130975047</v>
      </c>
    </row>
    <row r="3040" spans="2:4" x14ac:dyDescent="0.25">
      <c r="B3040" s="1">
        <v>38509</v>
      </c>
      <c r="C3040">
        <v>12.28</v>
      </c>
      <c r="D3040">
        <f t="shared" si="47"/>
        <v>17.958325130975048</v>
      </c>
    </row>
    <row r="3041" spans="2:4" x14ac:dyDescent="0.25">
      <c r="B3041" s="1">
        <v>38958</v>
      </c>
      <c r="C3041">
        <v>12.28</v>
      </c>
      <c r="D3041">
        <f t="shared" si="47"/>
        <v>17.931320130975049</v>
      </c>
    </row>
    <row r="3042" spans="2:4" x14ac:dyDescent="0.25">
      <c r="B3042" s="1">
        <v>41653</v>
      </c>
      <c r="C3042">
        <v>12.28</v>
      </c>
      <c r="D3042">
        <f t="shared" si="47"/>
        <v>17.90431513097505</v>
      </c>
    </row>
    <row r="3043" spans="2:4" x14ac:dyDescent="0.25">
      <c r="B3043" s="1">
        <v>41654</v>
      </c>
      <c r="C3043">
        <v>12.28</v>
      </c>
      <c r="D3043">
        <f t="shared" si="47"/>
        <v>17.877310130975051</v>
      </c>
    </row>
    <row r="3044" spans="2:4" x14ac:dyDescent="0.25">
      <c r="B3044" s="1">
        <v>38337</v>
      </c>
      <c r="C3044">
        <v>12.27</v>
      </c>
      <c r="D3044">
        <f t="shared" si="47"/>
        <v>17.850305130975052</v>
      </c>
    </row>
    <row r="3045" spans="2:4" x14ac:dyDescent="0.25">
      <c r="B3045" s="1">
        <v>38539</v>
      </c>
      <c r="C3045">
        <v>12.27</v>
      </c>
      <c r="D3045">
        <f t="shared" si="47"/>
        <v>17.823300130975053</v>
      </c>
    </row>
    <row r="3046" spans="2:4" x14ac:dyDescent="0.25">
      <c r="B3046" s="1">
        <v>41345</v>
      </c>
      <c r="C3046">
        <v>12.27</v>
      </c>
      <c r="D3046">
        <f t="shared" si="47"/>
        <v>17.796295130975054</v>
      </c>
    </row>
    <row r="3047" spans="2:4" x14ac:dyDescent="0.25">
      <c r="B3047" s="1">
        <v>42604</v>
      </c>
      <c r="C3047">
        <v>12.27</v>
      </c>
      <c r="D3047">
        <f t="shared" si="47"/>
        <v>17.769290130975055</v>
      </c>
    </row>
    <row r="3048" spans="2:4" x14ac:dyDescent="0.25">
      <c r="B3048" s="1">
        <v>38418</v>
      </c>
      <c r="C3048">
        <v>12.26</v>
      </c>
      <c r="D3048">
        <f t="shared" si="47"/>
        <v>17.742285130975056</v>
      </c>
    </row>
    <row r="3049" spans="2:4" x14ac:dyDescent="0.25">
      <c r="B3049" s="1">
        <v>38579</v>
      </c>
      <c r="C3049">
        <v>12.26</v>
      </c>
      <c r="D3049">
        <f t="shared" si="47"/>
        <v>17.715280130975056</v>
      </c>
    </row>
    <row r="3050" spans="2:4" x14ac:dyDescent="0.25">
      <c r="B3050" s="1">
        <v>38672</v>
      </c>
      <c r="C3050">
        <v>12.26</v>
      </c>
      <c r="D3050">
        <f t="shared" si="47"/>
        <v>17.688275130975057</v>
      </c>
    </row>
    <row r="3051" spans="2:4" x14ac:dyDescent="0.25">
      <c r="B3051" s="1">
        <v>38814</v>
      </c>
      <c r="C3051">
        <v>12.26</v>
      </c>
      <c r="D3051">
        <f t="shared" si="47"/>
        <v>17.661270130975058</v>
      </c>
    </row>
    <row r="3052" spans="2:4" x14ac:dyDescent="0.25">
      <c r="B3052" s="1">
        <v>41600</v>
      </c>
      <c r="C3052">
        <v>12.26</v>
      </c>
      <c r="D3052">
        <f t="shared" si="47"/>
        <v>17.634265130975059</v>
      </c>
    </row>
    <row r="3053" spans="2:4" x14ac:dyDescent="0.25">
      <c r="B3053" s="1">
        <v>38735</v>
      </c>
      <c r="C3053">
        <v>12.25</v>
      </c>
      <c r="D3053">
        <f t="shared" si="47"/>
        <v>17.60726013097506</v>
      </c>
    </row>
    <row r="3054" spans="2:4" x14ac:dyDescent="0.25">
      <c r="B3054" s="1">
        <v>38762</v>
      </c>
      <c r="C3054">
        <v>12.25</v>
      </c>
      <c r="D3054">
        <f t="shared" si="47"/>
        <v>17.580255130975061</v>
      </c>
    </row>
    <row r="3055" spans="2:4" x14ac:dyDescent="0.25">
      <c r="B3055" s="1">
        <v>38981</v>
      </c>
      <c r="C3055">
        <v>12.25</v>
      </c>
      <c r="D3055">
        <f t="shared" si="47"/>
        <v>17.553250130975062</v>
      </c>
    </row>
    <row r="3056" spans="2:4" x14ac:dyDescent="0.25">
      <c r="B3056" s="1">
        <v>41884</v>
      </c>
      <c r="C3056">
        <v>12.25</v>
      </c>
      <c r="D3056">
        <f t="shared" si="47"/>
        <v>17.526245130975063</v>
      </c>
    </row>
    <row r="3057" spans="2:4" x14ac:dyDescent="0.25">
      <c r="B3057" s="1">
        <v>41968</v>
      </c>
      <c r="C3057">
        <v>12.25</v>
      </c>
      <c r="D3057">
        <f t="shared" si="47"/>
        <v>17.499240130975064</v>
      </c>
    </row>
    <row r="3058" spans="2:4" x14ac:dyDescent="0.25">
      <c r="B3058" s="1">
        <v>42205</v>
      </c>
      <c r="C3058">
        <v>12.25</v>
      </c>
      <c r="D3058">
        <f t="shared" si="47"/>
        <v>17.472235130975065</v>
      </c>
    </row>
    <row r="3059" spans="2:4" x14ac:dyDescent="0.25">
      <c r="B3059" s="1">
        <v>42970</v>
      </c>
      <c r="C3059">
        <v>12.25</v>
      </c>
      <c r="D3059">
        <f t="shared" si="47"/>
        <v>17.445230130975066</v>
      </c>
    </row>
    <row r="3060" spans="2:4" x14ac:dyDescent="0.25">
      <c r="B3060" s="1">
        <v>43334</v>
      </c>
      <c r="C3060">
        <v>12.25</v>
      </c>
      <c r="D3060">
        <f t="shared" si="47"/>
        <v>17.418225130975067</v>
      </c>
    </row>
    <row r="3061" spans="2:4" x14ac:dyDescent="0.25">
      <c r="B3061" s="1">
        <v>43341</v>
      </c>
      <c r="C3061">
        <v>12.25</v>
      </c>
      <c r="D3061">
        <f t="shared" si="47"/>
        <v>17.391220130975068</v>
      </c>
    </row>
    <row r="3062" spans="2:4" x14ac:dyDescent="0.25">
      <c r="B3062" s="1">
        <v>38498</v>
      </c>
      <c r="C3062">
        <v>12.24</v>
      </c>
      <c r="D3062">
        <f t="shared" si="47"/>
        <v>17.364215130975069</v>
      </c>
    </row>
    <row r="3063" spans="2:4" x14ac:dyDescent="0.25">
      <c r="B3063" s="1">
        <v>38624</v>
      </c>
      <c r="C3063">
        <v>12.24</v>
      </c>
      <c r="D3063">
        <f t="shared" si="47"/>
        <v>17.33721013097507</v>
      </c>
    </row>
    <row r="3064" spans="2:4" x14ac:dyDescent="0.25">
      <c r="B3064" s="1">
        <v>38946</v>
      </c>
      <c r="C3064">
        <v>12.24</v>
      </c>
      <c r="D3064">
        <f t="shared" si="47"/>
        <v>17.310205130975071</v>
      </c>
    </row>
    <row r="3065" spans="2:4" x14ac:dyDescent="0.25">
      <c r="B3065" s="1">
        <v>38993</v>
      </c>
      <c r="C3065">
        <v>12.24</v>
      </c>
      <c r="D3065">
        <f t="shared" si="47"/>
        <v>17.283200130975072</v>
      </c>
    </row>
    <row r="3066" spans="2:4" x14ac:dyDescent="0.25">
      <c r="B3066" s="1">
        <v>41375</v>
      </c>
      <c r="C3066">
        <v>12.24</v>
      </c>
      <c r="D3066">
        <f t="shared" si="47"/>
        <v>17.256195130975073</v>
      </c>
    </row>
    <row r="3067" spans="2:4" x14ac:dyDescent="0.25">
      <c r="B3067" s="1">
        <v>41842</v>
      </c>
      <c r="C3067">
        <v>12.24</v>
      </c>
      <c r="D3067">
        <f t="shared" si="47"/>
        <v>17.229190130975073</v>
      </c>
    </row>
    <row r="3068" spans="2:4" x14ac:dyDescent="0.25">
      <c r="B3068" s="1">
        <v>38671</v>
      </c>
      <c r="C3068">
        <v>12.23</v>
      </c>
      <c r="D3068">
        <f t="shared" si="47"/>
        <v>17.202185130975074</v>
      </c>
    </row>
    <row r="3069" spans="2:4" x14ac:dyDescent="0.25">
      <c r="B3069" s="1">
        <v>41771</v>
      </c>
      <c r="C3069">
        <v>12.23</v>
      </c>
      <c r="D3069">
        <f t="shared" si="47"/>
        <v>17.175180130975075</v>
      </c>
    </row>
    <row r="3070" spans="2:4" x14ac:dyDescent="0.25">
      <c r="B3070" s="1">
        <v>42226</v>
      </c>
      <c r="C3070">
        <v>12.23</v>
      </c>
      <c r="D3070">
        <f t="shared" si="47"/>
        <v>17.148175130975076</v>
      </c>
    </row>
    <row r="3071" spans="2:4" x14ac:dyDescent="0.25">
      <c r="B3071" s="1">
        <v>42971</v>
      </c>
      <c r="C3071">
        <v>12.23</v>
      </c>
      <c r="D3071">
        <f t="shared" si="47"/>
        <v>17.121170130975077</v>
      </c>
    </row>
    <row r="3072" spans="2:4" x14ac:dyDescent="0.25">
      <c r="B3072" s="1">
        <v>42983</v>
      </c>
      <c r="C3072">
        <v>12.23</v>
      </c>
      <c r="D3072">
        <f t="shared" si="47"/>
        <v>17.094165130975078</v>
      </c>
    </row>
    <row r="3073" spans="2:4" x14ac:dyDescent="0.25">
      <c r="B3073" s="1">
        <v>38950</v>
      </c>
      <c r="C3073">
        <v>12.22</v>
      </c>
      <c r="D3073">
        <f t="shared" si="47"/>
        <v>17.067160130975079</v>
      </c>
    </row>
    <row r="3074" spans="2:4" x14ac:dyDescent="0.25">
      <c r="B3074" s="1">
        <v>38959</v>
      </c>
      <c r="C3074">
        <v>12.22</v>
      </c>
      <c r="D3074">
        <f t="shared" si="47"/>
        <v>17.04015513097508</v>
      </c>
    </row>
    <row r="3075" spans="2:4" x14ac:dyDescent="0.25">
      <c r="B3075" s="1">
        <v>42206</v>
      </c>
      <c r="C3075">
        <v>12.22</v>
      </c>
      <c r="D3075">
        <f t="shared" ref="D3075:D3138" si="48">D3076+0.027005</f>
        <v>17.013150130975081</v>
      </c>
    </row>
    <row r="3076" spans="2:4" x14ac:dyDescent="0.25">
      <c r="B3076" s="1">
        <v>42711</v>
      </c>
      <c r="C3076">
        <v>12.22</v>
      </c>
      <c r="D3076">
        <f t="shared" si="48"/>
        <v>16.986145130975082</v>
      </c>
    </row>
    <row r="3077" spans="2:4" x14ac:dyDescent="0.25">
      <c r="B3077" s="1">
        <v>43118</v>
      </c>
      <c r="C3077">
        <v>12.22</v>
      </c>
      <c r="D3077">
        <f t="shared" si="48"/>
        <v>16.959140130975083</v>
      </c>
    </row>
    <row r="3078" spans="2:4" x14ac:dyDescent="0.25">
      <c r="B3078" s="1">
        <v>38694</v>
      </c>
      <c r="C3078">
        <v>12.21</v>
      </c>
      <c r="D3078">
        <f t="shared" si="48"/>
        <v>16.932135130975084</v>
      </c>
    </row>
    <row r="3079" spans="2:4" x14ac:dyDescent="0.25">
      <c r="B3079" s="1">
        <v>41870</v>
      </c>
      <c r="C3079">
        <v>12.21</v>
      </c>
      <c r="D3079">
        <f t="shared" si="48"/>
        <v>16.905130130975085</v>
      </c>
    </row>
    <row r="3080" spans="2:4" x14ac:dyDescent="0.25">
      <c r="B3080" s="1">
        <v>39185</v>
      </c>
      <c r="C3080">
        <v>12.2</v>
      </c>
      <c r="D3080">
        <f t="shared" si="48"/>
        <v>16.878125130975086</v>
      </c>
    </row>
    <row r="3081" spans="2:4" x14ac:dyDescent="0.25">
      <c r="B3081" s="1">
        <v>42720</v>
      </c>
      <c r="C3081">
        <v>12.2</v>
      </c>
      <c r="D3081">
        <f t="shared" si="48"/>
        <v>16.851120130975087</v>
      </c>
    </row>
    <row r="3082" spans="2:4" x14ac:dyDescent="0.25">
      <c r="B3082" s="1">
        <v>38817</v>
      </c>
      <c r="C3082">
        <v>12.19</v>
      </c>
      <c r="D3082">
        <f t="shared" si="48"/>
        <v>16.824115130975088</v>
      </c>
    </row>
    <row r="3083" spans="2:4" x14ac:dyDescent="0.25">
      <c r="B3083" s="1">
        <v>38951</v>
      </c>
      <c r="C3083">
        <v>12.19</v>
      </c>
      <c r="D3083">
        <f t="shared" si="48"/>
        <v>16.797110130975089</v>
      </c>
    </row>
    <row r="3084" spans="2:4" x14ac:dyDescent="0.25">
      <c r="B3084" s="1">
        <v>39162</v>
      </c>
      <c r="C3084">
        <v>12.19</v>
      </c>
      <c r="D3084">
        <f t="shared" si="48"/>
        <v>16.770105130975089</v>
      </c>
    </row>
    <row r="3085" spans="2:4" x14ac:dyDescent="0.25">
      <c r="B3085" s="1">
        <v>41593</v>
      </c>
      <c r="C3085">
        <v>12.19</v>
      </c>
      <c r="D3085">
        <f t="shared" si="48"/>
        <v>16.74310013097509</v>
      </c>
    </row>
    <row r="3086" spans="2:4" x14ac:dyDescent="0.25">
      <c r="B3086" s="1">
        <v>42599</v>
      </c>
      <c r="C3086">
        <v>12.19</v>
      </c>
      <c r="D3086">
        <f t="shared" si="48"/>
        <v>16.716095130975091</v>
      </c>
    </row>
    <row r="3087" spans="2:4" x14ac:dyDescent="0.25">
      <c r="B3087" s="1">
        <v>43314</v>
      </c>
      <c r="C3087">
        <v>12.19</v>
      </c>
      <c r="D3087">
        <f t="shared" si="48"/>
        <v>16.689090130975092</v>
      </c>
    </row>
    <row r="3088" spans="2:4" x14ac:dyDescent="0.25">
      <c r="B3088" s="1">
        <v>38527</v>
      </c>
      <c r="C3088">
        <v>12.18</v>
      </c>
      <c r="D3088">
        <f t="shared" si="48"/>
        <v>16.662085130975093</v>
      </c>
    </row>
    <row r="3089" spans="2:4" x14ac:dyDescent="0.25">
      <c r="B3089" s="1">
        <v>38670</v>
      </c>
      <c r="C3089">
        <v>12.18</v>
      </c>
      <c r="D3089">
        <f t="shared" si="48"/>
        <v>16.635080130975094</v>
      </c>
    </row>
    <row r="3090" spans="2:4" x14ac:dyDescent="0.25">
      <c r="B3090" s="1">
        <v>38693</v>
      </c>
      <c r="C3090">
        <v>12.18</v>
      </c>
      <c r="D3090">
        <f t="shared" si="48"/>
        <v>16.608075130975095</v>
      </c>
    </row>
    <row r="3091" spans="2:4" x14ac:dyDescent="0.25">
      <c r="B3091" s="1">
        <v>38957</v>
      </c>
      <c r="C3091">
        <v>12.18</v>
      </c>
      <c r="D3091">
        <f t="shared" si="48"/>
        <v>16.581070130975096</v>
      </c>
    </row>
    <row r="3092" spans="2:4" x14ac:dyDescent="0.25">
      <c r="B3092" s="1">
        <v>41803</v>
      </c>
      <c r="C3092">
        <v>12.18</v>
      </c>
      <c r="D3092">
        <f t="shared" si="48"/>
        <v>16.554065130975097</v>
      </c>
    </row>
    <row r="3093" spans="2:4" x14ac:dyDescent="0.25">
      <c r="B3093" s="1">
        <v>43259</v>
      </c>
      <c r="C3093">
        <v>12.18</v>
      </c>
      <c r="D3093">
        <f t="shared" si="48"/>
        <v>16.527060130975098</v>
      </c>
    </row>
    <row r="3094" spans="2:4" x14ac:dyDescent="0.25">
      <c r="B3094" s="1">
        <v>43294</v>
      </c>
      <c r="C3094">
        <v>12.18</v>
      </c>
      <c r="D3094">
        <f t="shared" si="48"/>
        <v>16.500055130975099</v>
      </c>
    </row>
    <row r="3095" spans="2:4" x14ac:dyDescent="0.25">
      <c r="B3095" s="1">
        <v>41773</v>
      </c>
      <c r="C3095">
        <v>12.17</v>
      </c>
      <c r="D3095">
        <f t="shared" si="48"/>
        <v>16.4730501309751</v>
      </c>
    </row>
    <row r="3096" spans="2:4" x14ac:dyDescent="0.25">
      <c r="B3096" s="1">
        <v>43339</v>
      </c>
      <c r="C3096">
        <v>12.16</v>
      </c>
      <c r="D3096">
        <f t="shared" si="48"/>
        <v>16.446045130975101</v>
      </c>
    </row>
    <row r="3097" spans="2:4" x14ac:dyDescent="0.25">
      <c r="B3097" s="1">
        <v>38499</v>
      </c>
      <c r="C3097">
        <v>12.15</v>
      </c>
      <c r="D3097">
        <f t="shared" si="48"/>
        <v>16.419040130975102</v>
      </c>
    </row>
    <row r="3098" spans="2:4" x14ac:dyDescent="0.25">
      <c r="B3098" s="1">
        <v>38506</v>
      </c>
      <c r="C3098">
        <v>12.15</v>
      </c>
      <c r="D3098">
        <f t="shared" si="48"/>
        <v>16.392035130975103</v>
      </c>
    </row>
    <row r="3099" spans="2:4" x14ac:dyDescent="0.25">
      <c r="B3099" s="1">
        <v>38348</v>
      </c>
      <c r="C3099">
        <v>12.14</v>
      </c>
      <c r="D3099">
        <f t="shared" si="48"/>
        <v>16.365030130975104</v>
      </c>
    </row>
    <row r="3100" spans="2:4" x14ac:dyDescent="0.25">
      <c r="B3100" s="1">
        <v>38614</v>
      </c>
      <c r="C3100">
        <v>12.14</v>
      </c>
      <c r="D3100">
        <f t="shared" si="48"/>
        <v>16.338025130975105</v>
      </c>
    </row>
    <row r="3101" spans="2:4" x14ac:dyDescent="0.25">
      <c r="B3101" s="1">
        <v>39087</v>
      </c>
      <c r="C3101">
        <v>12.14</v>
      </c>
      <c r="D3101">
        <f t="shared" si="48"/>
        <v>16.311020130975106</v>
      </c>
    </row>
    <row r="3102" spans="2:4" x14ac:dyDescent="0.25">
      <c r="B3102" s="1">
        <v>39189</v>
      </c>
      <c r="C3102">
        <v>12.14</v>
      </c>
      <c r="D3102">
        <f t="shared" si="48"/>
        <v>16.284015130975106</v>
      </c>
    </row>
    <row r="3103" spans="2:4" x14ac:dyDescent="0.25">
      <c r="B3103" s="1">
        <v>41649</v>
      </c>
      <c r="C3103">
        <v>12.14</v>
      </c>
      <c r="D3103">
        <f t="shared" si="48"/>
        <v>16.257010130975107</v>
      </c>
    </row>
    <row r="3104" spans="2:4" x14ac:dyDescent="0.25">
      <c r="B3104" s="1">
        <v>42709</v>
      </c>
      <c r="C3104">
        <v>12.14</v>
      </c>
      <c r="D3104">
        <f t="shared" si="48"/>
        <v>16.230005130975108</v>
      </c>
    </row>
    <row r="3105" spans="2:4" x14ac:dyDescent="0.25">
      <c r="B3105" s="1">
        <v>43307</v>
      </c>
      <c r="C3105">
        <v>12.14</v>
      </c>
      <c r="D3105">
        <f t="shared" si="48"/>
        <v>16.203000130975109</v>
      </c>
    </row>
    <row r="3106" spans="2:4" x14ac:dyDescent="0.25">
      <c r="B3106" s="1">
        <v>38526</v>
      </c>
      <c r="C3106">
        <v>12.13</v>
      </c>
      <c r="D3106">
        <f t="shared" si="48"/>
        <v>16.17599513097511</v>
      </c>
    </row>
    <row r="3107" spans="2:4" x14ac:dyDescent="0.25">
      <c r="B3107" s="1">
        <v>41772</v>
      </c>
      <c r="C3107">
        <v>12.13</v>
      </c>
      <c r="D3107">
        <f t="shared" si="48"/>
        <v>16.148990130975111</v>
      </c>
    </row>
    <row r="3108" spans="2:4" x14ac:dyDescent="0.25">
      <c r="B3108" s="1">
        <v>41814</v>
      </c>
      <c r="C3108">
        <v>12.13</v>
      </c>
      <c r="D3108">
        <f t="shared" si="48"/>
        <v>16.121985130975112</v>
      </c>
    </row>
    <row r="3109" spans="2:4" x14ac:dyDescent="0.25">
      <c r="B3109" s="1">
        <v>42146</v>
      </c>
      <c r="C3109">
        <v>12.13</v>
      </c>
      <c r="D3109">
        <f t="shared" si="48"/>
        <v>16.094980130975113</v>
      </c>
    </row>
    <row r="3110" spans="2:4" x14ac:dyDescent="0.25">
      <c r="B3110" s="1">
        <v>42215</v>
      </c>
      <c r="C3110">
        <v>12.13</v>
      </c>
      <c r="D3110">
        <f t="shared" si="48"/>
        <v>16.067975130975114</v>
      </c>
    </row>
    <row r="3111" spans="2:4" x14ac:dyDescent="0.25">
      <c r="B3111" s="1">
        <v>43258</v>
      </c>
      <c r="C3111">
        <v>12.13</v>
      </c>
      <c r="D3111">
        <f t="shared" si="48"/>
        <v>16.040970130975115</v>
      </c>
    </row>
    <row r="3112" spans="2:4" x14ac:dyDescent="0.25">
      <c r="B3112" s="1">
        <v>38793</v>
      </c>
      <c r="C3112">
        <v>12.12</v>
      </c>
      <c r="D3112">
        <f t="shared" si="48"/>
        <v>16.013965130975116</v>
      </c>
    </row>
    <row r="3113" spans="2:4" x14ac:dyDescent="0.25">
      <c r="B3113" s="1">
        <v>38985</v>
      </c>
      <c r="C3113">
        <v>12.12</v>
      </c>
      <c r="D3113">
        <f t="shared" si="48"/>
        <v>15.986960130975117</v>
      </c>
    </row>
    <row r="3114" spans="2:4" x14ac:dyDescent="0.25">
      <c r="B3114" s="1">
        <v>42207</v>
      </c>
      <c r="C3114">
        <v>12.12</v>
      </c>
      <c r="D3114">
        <f t="shared" si="48"/>
        <v>15.959955130975116</v>
      </c>
    </row>
    <row r="3115" spans="2:4" x14ac:dyDescent="0.25">
      <c r="B3115" s="1">
        <v>42216</v>
      </c>
      <c r="C3115">
        <v>12.12</v>
      </c>
      <c r="D3115">
        <f t="shared" si="48"/>
        <v>15.932950130975115</v>
      </c>
    </row>
    <row r="3116" spans="2:4" x14ac:dyDescent="0.25">
      <c r="B3116" s="1">
        <v>42986</v>
      </c>
      <c r="C3116">
        <v>12.12</v>
      </c>
      <c r="D3116">
        <f t="shared" si="48"/>
        <v>15.905945130975114</v>
      </c>
    </row>
    <row r="3117" spans="2:4" x14ac:dyDescent="0.25">
      <c r="B3117" s="1">
        <v>43265</v>
      </c>
      <c r="C3117">
        <v>12.12</v>
      </c>
      <c r="D3117">
        <f t="shared" si="48"/>
        <v>15.878940130975113</v>
      </c>
    </row>
    <row r="3118" spans="2:4" x14ac:dyDescent="0.25">
      <c r="B3118" s="1">
        <v>41901</v>
      </c>
      <c r="C3118">
        <v>12.11</v>
      </c>
      <c r="D3118">
        <f t="shared" si="48"/>
        <v>15.851935130975113</v>
      </c>
    </row>
    <row r="3119" spans="2:4" x14ac:dyDescent="0.25">
      <c r="B3119" s="1">
        <v>42145</v>
      </c>
      <c r="C3119">
        <v>12.11</v>
      </c>
      <c r="D3119">
        <f t="shared" si="48"/>
        <v>15.824930130975112</v>
      </c>
    </row>
    <row r="3120" spans="2:4" x14ac:dyDescent="0.25">
      <c r="B3120" s="1">
        <v>42178</v>
      </c>
      <c r="C3120">
        <v>12.11</v>
      </c>
      <c r="D3120">
        <f t="shared" si="48"/>
        <v>15.797925130975111</v>
      </c>
    </row>
    <row r="3121" spans="2:4" x14ac:dyDescent="0.25">
      <c r="B3121" s="1">
        <v>42201</v>
      </c>
      <c r="C3121">
        <v>12.11</v>
      </c>
      <c r="D3121">
        <f t="shared" si="48"/>
        <v>15.77092013097511</v>
      </c>
    </row>
    <row r="3122" spans="2:4" x14ac:dyDescent="0.25">
      <c r="B3122" s="1">
        <v>43299</v>
      </c>
      <c r="C3122">
        <v>12.1</v>
      </c>
      <c r="D3122">
        <f t="shared" si="48"/>
        <v>15.743915130975109</v>
      </c>
    </row>
    <row r="3123" spans="2:4" x14ac:dyDescent="0.25">
      <c r="B3123" s="1">
        <v>41887</v>
      </c>
      <c r="C3123">
        <v>12.09</v>
      </c>
      <c r="D3123">
        <f t="shared" si="48"/>
        <v>15.716910130975108</v>
      </c>
    </row>
    <row r="3124" spans="2:4" x14ac:dyDescent="0.25">
      <c r="B3124" s="1">
        <v>42793</v>
      </c>
      <c r="C3124">
        <v>12.09</v>
      </c>
      <c r="D3124">
        <f t="shared" si="48"/>
        <v>15.689905130975108</v>
      </c>
    </row>
    <row r="3125" spans="2:4" x14ac:dyDescent="0.25">
      <c r="B3125" s="1">
        <v>38411</v>
      </c>
      <c r="C3125">
        <v>12.08</v>
      </c>
      <c r="D3125">
        <f t="shared" si="48"/>
        <v>15.662900130975107</v>
      </c>
    </row>
    <row r="3126" spans="2:4" x14ac:dyDescent="0.25">
      <c r="B3126" s="1">
        <v>38512</v>
      </c>
      <c r="C3126">
        <v>12.08</v>
      </c>
      <c r="D3126">
        <f t="shared" si="48"/>
        <v>15.635895130975106</v>
      </c>
    </row>
    <row r="3127" spans="2:4" x14ac:dyDescent="0.25">
      <c r="B3127" s="1">
        <v>38565</v>
      </c>
      <c r="C3127">
        <v>12.08</v>
      </c>
      <c r="D3127">
        <f t="shared" si="48"/>
        <v>15.608890130975105</v>
      </c>
    </row>
    <row r="3128" spans="2:4" x14ac:dyDescent="0.25">
      <c r="B3128" s="1">
        <v>41794</v>
      </c>
      <c r="C3128">
        <v>12.08</v>
      </c>
      <c r="D3128">
        <f t="shared" si="48"/>
        <v>15.581885130975104</v>
      </c>
    </row>
    <row r="3129" spans="2:4" x14ac:dyDescent="0.25">
      <c r="B3129" s="1">
        <v>41831</v>
      </c>
      <c r="C3129">
        <v>12.08</v>
      </c>
      <c r="D3129">
        <f t="shared" si="48"/>
        <v>15.554880130975103</v>
      </c>
    </row>
    <row r="3130" spans="2:4" x14ac:dyDescent="0.25">
      <c r="B3130" s="1">
        <v>38716</v>
      </c>
      <c r="C3130">
        <v>12.07</v>
      </c>
      <c r="D3130">
        <f t="shared" si="48"/>
        <v>15.527875130975103</v>
      </c>
    </row>
    <row r="3131" spans="2:4" x14ac:dyDescent="0.25">
      <c r="B3131" s="1">
        <v>39059</v>
      </c>
      <c r="C3131">
        <v>12.07</v>
      </c>
      <c r="D3131">
        <f t="shared" si="48"/>
        <v>15.500870130975102</v>
      </c>
    </row>
    <row r="3132" spans="2:4" x14ac:dyDescent="0.25">
      <c r="B3132" s="1">
        <v>39192</v>
      </c>
      <c r="C3132">
        <v>12.07</v>
      </c>
      <c r="D3132">
        <f t="shared" si="48"/>
        <v>15.473865130975101</v>
      </c>
    </row>
    <row r="3133" spans="2:4" x14ac:dyDescent="0.25">
      <c r="B3133" s="1">
        <v>41969</v>
      </c>
      <c r="C3133">
        <v>12.07</v>
      </c>
      <c r="D3133">
        <f t="shared" si="48"/>
        <v>15.4468601309751</v>
      </c>
    </row>
    <row r="3134" spans="2:4" x14ac:dyDescent="0.25">
      <c r="B3134" s="1">
        <v>38686</v>
      </c>
      <c r="C3134">
        <v>12.06</v>
      </c>
      <c r="D3134">
        <f t="shared" si="48"/>
        <v>15.419855130975099</v>
      </c>
    </row>
    <row r="3135" spans="2:4" x14ac:dyDescent="0.25">
      <c r="B3135" s="1">
        <v>41376</v>
      </c>
      <c r="C3135">
        <v>12.06</v>
      </c>
      <c r="D3135">
        <f t="shared" si="48"/>
        <v>15.392850130975098</v>
      </c>
    </row>
    <row r="3136" spans="2:4" x14ac:dyDescent="0.25">
      <c r="B3136" s="1">
        <v>41807</v>
      </c>
      <c r="C3136">
        <v>12.06</v>
      </c>
      <c r="D3136">
        <f t="shared" si="48"/>
        <v>15.365845130975098</v>
      </c>
    </row>
    <row r="3137" spans="2:4" x14ac:dyDescent="0.25">
      <c r="B3137" s="1">
        <v>41838</v>
      </c>
      <c r="C3137">
        <v>12.06</v>
      </c>
      <c r="D3137">
        <f t="shared" si="48"/>
        <v>15.338840130975097</v>
      </c>
    </row>
    <row r="3138" spans="2:4" x14ac:dyDescent="0.25">
      <c r="B3138" s="1">
        <v>43298</v>
      </c>
      <c r="C3138">
        <v>12.06</v>
      </c>
      <c r="D3138">
        <f t="shared" si="48"/>
        <v>15.311835130975096</v>
      </c>
    </row>
    <row r="3139" spans="2:4" x14ac:dyDescent="0.25">
      <c r="B3139" s="1">
        <v>41879</v>
      </c>
      <c r="C3139">
        <v>12.05</v>
      </c>
      <c r="D3139">
        <f t="shared" ref="D3139:D3202" si="49">D3140+0.027005</f>
        <v>15.284830130975095</v>
      </c>
    </row>
    <row r="3140" spans="2:4" x14ac:dyDescent="0.25">
      <c r="B3140" s="1">
        <v>42592</v>
      </c>
      <c r="C3140">
        <v>12.05</v>
      </c>
      <c r="D3140">
        <f t="shared" si="49"/>
        <v>15.257825130975094</v>
      </c>
    </row>
    <row r="3141" spans="2:4" x14ac:dyDescent="0.25">
      <c r="B3141" s="1">
        <v>38412</v>
      </c>
      <c r="C3141">
        <v>12.04</v>
      </c>
      <c r="D3141">
        <f t="shared" si="49"/>
        <v>15.230820130975093</v>
      </c>
    </row>
    <row r="3142" spans="2:4" x14ac:dyDescent="0.25">
      <c r="B3142" s="1">
        <v>38533</v>
      </c>
      <c r="C3142">
        <v>12.04</v>
      </c>
      <c r="D3142">
        <f t="shared" si="49"/>
        <v>15.203815130975093</v>
      </c>
    </row>
    <row r="3143" spans="2:4" x14ac:dyDescent="0.25">
      <c r="B3143" s="1">
        <v>39085</v>
      </c>
      <c r="C3143">
        <v>12.04</v>
      </c>
      <c r="D3143">
        <f t="shared" si="49"/>
        <v>15.176810130975092</v>
      </c>
    </row>
    <row r="3144" spans="2:4" x14ac:dyDescent="0.25">
      <c r="B3144" s="1">
        <v>42874</v>
      </c>
      <c r="C3144">
        <v>12.04</v>
      </c>
      <c r="D3144">
        <f t="shared" si="49"/>
        <v>15.149805130975091</v>
      </c>
    </row>
    <row r="3145" spans="2:4" x14ac:dyDescent="0.25">
      <c r="B3145" s="1">
        <v>42962</v>
      </c>
      <c r="C3145">
        <v>12.04</v>
      </c>
      <c r="D3145">
        <f t="shared" si="49"/>
        <v>15.12280013097509</v>
      </c>
    </row>
    <row r="3146" spans="2:4" x14ac:dyDescent="0.25">
      <c r="B3146" s="1">
        <v>38384</v>
      </c>
      <c r="C3146">
        <v>12.03</v>
      </c>
      <c r="D3146">
        <f t="shared" si="49"/>
        <v>15.095795130975089</v>
      </c>
    </row>
    <row r="3147" spans="2:4" x14ac:dyDescent="0.25">
      <c r="B3147" s="1">
        <v>41781</v>
      </c>
      <c r="C3147">
        <v>12.03</v>
      </c>
      <c r="D3147">
        <f t="shared" si="49"/>
        <v>15.068790130975088</v>
      </c>
    </row>
    <row r="3148" spans="2:4" x14ac:dyDescent="0.25">
      <c r="B3148" s="1">
        <v>41900</v>
      </c>
      <c r="C3148">
        <v>12.03</v>
      </c>
      <c r="D3148">
        <f t="shared" si="49"/>
        <v>15.041785130975088</v>
      </c>
    </row>
    <row r="3149" spans="2:4" x14ac:dyDescent="0.25">
      <c r="B3149" s="1">
        <v>42573</v>
      </c>
      <c r="C3149">
        <v>12.02</v>
      </c>
      <c r="D3149">
        <f t="shared" si="49"/>
        <v>15.014780130975087</v>
      </c>
    </row>
    <row r="3150" spans="2:4" x14ac:dyDescent="0.25">
      <c r="B3150" s="1">
        <v>42619</v>
      </c>
      <c r="C3150">
        <v>12.02</v>
      </c>
      <c r="D3150">
        <f t="shared" si="49"/>
        <v>14.987775130975086</v>
      </c>
    </row>
    <row r="3151" spans="2:4" x14ac:dyDescent="0.25">
      <c r="B3151" s="1">
        <v>42635</v>
      </c>
      <c r="C3151">
        <v>12.02</v>
      </c>
      <c r="D3151">
        <f t="shared" si="49"/>
        <v>14.960770130975085</v>
      </c>
    </row>
    <row r="3152" spans="2:4" x14ac:dyDescent="0.25">
      <c r="B3152" s="1">
        <v>38765</v>
      </c>
      <c r="C3152">
        <v>12.01</v>
      </c>
      <c r="D3152">
        <f t="shared" si="49"/>
        <v>14.933765130975084</v>
      </c>
    </row>
    <row r="3153" spans="2:4" x14ac:dyDescent="0.25">
      <c r="B3153" s="1">
        <v>38349</v>
      </c>
      <c r="C3153">
        <v>12</v>
      </c>
      <c r="D3153">
        <f t="shared" si="49"/>
        <v>14.906760130975083</v>
      </c>
    </row>
    <row r="3154" spans="2:4" x14ac:dyDescent="0.25">
      <c r="B3154" s="1">
        <v>38392</v>
      </c>
      <c r="C3154">
        <v>12</v>
      </c>
      <c r="D3154">
        <f t="shared" si="49"/>
        <v>14.879755130975083</v>
      </c>
    </row>
    <row r="3155" spans="2:4" x14ac:dyDescent="0.25">
      <c r="B3155" s="1">
        <v>38845</v>
      </c>
      <c r="C3155">
        <v>12</v>
      </c>
      <c r="D3155">
        <f t="shared" si="49"/>
        <v>14.852750130975082</v>
      </c>
    </row>
    <row r="3156" spans="2:4" x14ac:dyDescent="0.25">
      <c r="B3156" s="1">
        <v>39090</v>
      </c>
      <c r="C3156">
        <v>12</v>
      </c>
      <c r="D3156">
        <f t="shared" si="49"/>
        <v>14.825745130975081</v>
      </c>
    </row>
    <row r="3157" spans="2:4" x14ac:dyDescent="0.25">
      <c r="B3157" s="1">
        <v>38839</v>
      </c>
      <c r="C3157">
        <v>11.99</v>
      </c>
      <c r="D3157">
        <f t="shared" si="49"/>
        <v>14.79874013097508</v>
      </c>
    </row>
    <row r="3158" spans="2:4" x14ac:dyDescent="0.25">
      <c r="B3158" s="1">
        <v>38840</v>
      </c>
      <c r="C3158">
        <v>11.99</v>
      </c>
      <c r="D3158">
        <f t="shared" si="49"/>
        <v>14.771735130975079</v>
      </c>
    </row>
    <row r="3159" spans="2:4" x14ac:dyDescent="0.25">
      <c r="B3159" s="1">
        <v>38846</v>
      </c>
      <c r="C3159">
        <v>11.99</v>
      </c>
      <c r="D3159">
        <f t="shared" si="49"/>
        <v>14.744730130975078</v>
      </c>
    </row>
    <row r="3160" spans="2:4" x14ac:dyDescent="0.25">
      <c r="B3160" s="1">
        <v>42731</v>
      </c>
      <c r="C3160">
        <v>11.99</v>
      </c>
      <c r="D3160">
        <f t="shared" si="49"/>
        <v>14.717725130975078</v>
      </c>
    </row>
    <row r="3161" spans="2:4" x14ac:dyDescent="0.25">
      <c r="B3161" s="1">
        <v>42766</v>
      </c>
      <c r="C3161">
        <v>11.99</v>
      </c>
      <c r="D3161">
        <f t="shared" si="49"/>
        <v>14.690720130975077</v>
      </c>
    </row>
    <row r="3162" spans="2:4" x14ac:dyDescent="0.25">
      <c r="B3162" s="1">
        <v>43336</v>
      </c>
      <c r="C3162">
        <v>11.99</v>
      </c>
      <c r="D3162">
        <f t="shared" si="49"/>
        <v>14.663715130975076</v>
      </c>
    </row>
    <row r="3163" spans="2:4" x14ac:dyDescent="0.25">
      <c r="B3163" s="1">
        <v>38453</v>
      </c>
      <c r="C3163">
        <v>11.98</v>
      </c>
      <c r="D3163">
        <f t="shared" si="49"/>
        <v>14.636710130975075</v>
      </c>
    </row>
    <row r="3164" spans="2:4" x14ac:dyDescent="0.25">
      <c r="B3164" s="1">
        <v>38604</v>
      </c>
      <c r="C3164">
        <v>11.98</v>
      </c>
      <c r="D3164">
        <f t="shared" si="49"/>
        <v>14.609705130975074</v>
      </c>
    </row>
    <row r="3165" spans="2:4" x14ac:dyDescent="0.25">
      <c r="B3165" s="1">
        <v>38736</v>
      </c>
      <c r="C3165">
        <v>11.98</v>
      </c>
      <c r="D3165">
        <f t="shared" si="49"/>
        <v>14.582700130975073</v>
      </c>
    </row>
    <row r="3166" spans="2:4" x14ac:dyDescent="0.25">
      <c r="B3166" s="1">
        <v>38792</v>
      </c>
      <c r="C3166">
        <v>11.98</v>
      </c>
      <c r="D3166">
        <f t="shared" si="49"/>
        <v>14.555695130975073</v>
      </c>
    </row>
    <row r="3167" spans="2:4" x14ac:dyDescent="0.25">
      <c r="B3167" s="1">
        <v>38979</v>
      </c>
      <c r="C3167">
        <v>11.98</v>
      </c>
      <c r="D3167">
        <f t="shared" si="49"/>
        <v>14.528690130975072</v>
      </c>
    </row>
    <row r="3168" spans="2:4" x14ac:dyDescent="0.25">
      <c r="B3168" s="1">
        <v>38989</v>
      </c>
      <c r="C3168">
        <v>11.98</v>
      </c>
      <c r="D3168">
        <f t="shared" si="49"/>
        <v>14.501685130975071</v>
      </c>
    </row>
    <row r="3169" spans="2:4" x14ac:dyDescent="0.25">
      <c r="B3169" s="1">
        <v>38995</v>
      </c>
      <c r="C3169">
        <v>11.98</v>
      </c>
      <c r="D3169">
        <f t="shared" si="49"/>
        <v>14.47468013097507</v>
      </c>
    </row>
    <row r="3170" spans="2:4" x14ac:dyDescent="0.25">
      <c r="B3170" s="1">
        <v>39188</v>
      </c>
      <c r="C3170">
        <v>11.98</v>
      </c>
      <c r="D3170">
        <f t="shared" si="49"/>
        <v>14.447675130975069</v>
      </c>
    </row>
    <row r="3171" spans="2:4" x14ac:dyDescent="0.25">
      <c r="B3171" s="1">
        <v>41488</v>
      </c>
      <c r="C3171">
        <v>11.98</v>
      </c>
      <c r="D3171">
        <f t="shared" si="49"/>
        <v>14.420670130975068</v>
      </c>
    </row>
    <row r="3172" spans="2:4" x14ac:dyDescent="0.25">
      <c r="B3172" s="1">
        <v>41828</v>
      </c>
      <c r="C3172">
        <v>11.98</v>
      </c>
      <c r="D3172">
        <f t="shared" si="49"/>
        <v>14.393665130975068</v>
      </c>
    </row>
    <row r="3173" spans="2:4" x14ac:dyDescent="0.25">
      <c r="B3173" s="1">
        <v>41880</v>
      </c>
      <c r="C3173">
        <v>11.98</v>
      </c>
      <c r="D3173">
        <f t="shared" si="49"/>
        <v>14.366660130975067</v>
      </c>
    </row>
    <row r="3174" spans="2:4" x14ac:dyDescent="0.25">
      <c r="B3174" s="1">
        <v>42615</v>
      </c>
      <c r="C3174">
        <v>11.98</v>
      </c>
      <c r="D3174">
        <f t="shared" si="49"/>
        <v>14.339655130975066</v>
      </c>
    </row>
    <row r="3175" spans="2:4" x14ac:dyDescent="0.25">
      <c r="B3175" s="1">
        <v>43266</v>
      </c>
      <c r="C3175">
        <v>11.98</v>
      </c>
      <c r="D3175">
        <f t="shared" si="49"/>
        <v>14.312650130975065</v>
      </c>
    </row>
    <row r="3176" spans="2:4" x14ac:dyDescent="0.25">
      <c r="B3176" s="1">
        <v>38744</v>
      </c>
      <c r="C3176">
        <v>11.97</v>
      </c>
      <c r="D3176">
        <f t="shared" si="49"/>
        <v>14.285645130975064</v>
      </c>
    </row>
    <row r="3177" spans="2:4" x14ac:dyDescent="0.25">
      <c r="B3177" s="1">
        <v>42570</v>
      </c>
      <c r="C3177">
        <v>11.97</v>
      </c>
      <c r="D3177">
        <f t="shared" si="49"/>
        <v>14.258640130975063</v>
      </c>
    </row>
    <row r="3178" spans="2:4" x14ac:dyDescent="0.25">
      <c r="B3178" s="1">
        <v>42781</v>
      </c>
      <c r="C3178">
        <v>11.97</v>
      </c>
      <c r="D3178">
        <f t="shared" si="49"/>
        <v>14.231635130975063</v>
      </c>
    </row>
    <row r="3179" spans="2:4" x14ac:dyDescent="0.25">
      <c r="B3179" s="1">
        <v>38513</v>
      </c>
      <c r="C3179">
        <v>11.96</v>
      </c>
      <c r="D3179">
        <f t="shared" si="49"/>
        <v>14.204630130975062</v>
      </c>
    </row>
    <row r="3180" spans="2:4" x14ac:dyDescent="0.25">
      <c r="B3180" s="1">
        <v>38779</v>
      </c>
      <c r="C3180">
        <v>11.96</v>
      </c>
      <c r="D3180">
        <f t="shared" si="49"/>
        <v>14.177625130975061</v>
      </c>
    </row>
    <row r="3181" spans="2:4" x14ac:dyDescent="0.25">
      <c r="B3181" s="1">
        <v>38961</v>
      </c>
      <c r="C3181">
        <v>11.96</v>
      </c>
      <c r="D3181">
        <f t="shared" si="49"/>
        <v>14.15062013097506</v>
      </c>
    </row>
    <row r="3182" spans="2:4" x14ac:dyDescent="0.25">
      <c r="B3182" s="1">
        <v>41835</v>
      </c>
      <c r="C3182">
        <v>11.96</v>
      </c>
      <c r="D3182">
        <f t="shared" si="49"/>
        <v>14.123615130975059</v>
      </c>
    </row>
    <row r="3183" spans="2:4" x14ac:dyDescent="0.25">
      <c r="B3183" s="1">
        <v>38338</v>
      </c>
      <c r="C3183">
        <v>11.95</v>
      </c>
      <c r="D3183">
        <f t="shared" si="49"/>
        <v>14.096610130975058</v>
      </c>
    </row>
    <row r="3184" spans="2:4" x14ac:dyDescent="0.25">
      <c r="B3184" s="1">
        <v>42202</v>
      </c>
      <c r="C3184">
        <v>11.95</v>
      </c>
      <c r="D3184">
        <f t="shared" si="49"/>
        <v>14.069605130975058</v>
      </c>
    </row>
    <row r="3185" spans="2:4" x14ac:dyDescent="0.25">
      <c r="B3185" s="1">
        <v>38415</v>
      </c>
      <c r="C3185">
        <v>11.94</v>
      </c>
      <c r="D3185">
        <f t="shared" si="49"/>
        <v>14.042600130975057</v>
      </c>
    </row>
    <row r="3186" spans="2:4" x14ac:dyDescent="0.25">
      <c r="B3186" s="1">
        <v>42620</v>
      </c>
      <c r="C3186">
        <v>11.94</v>
      </c>
      <c r="D3186">
        <f t="shared" si="49"/>
        <v>14.015595130975056</v>
      </c>
    </row>
    <row r="3187" spans="2:4" x14ac:dyDescent="0.25">
      <c r="B3187" s="1">
        <v>42768</v>
      </c>
      <c r="C3187">
        <v>11.93</v>
      </c>
      <c r="D3187">
        <f t="shared" si="49"/>
        <v>13.988590130975055</v>
      </c>
    </row>
    <row r="3188" spans="2:4" x14ac:dyDescent="0.25">
      <c r="B3188" s="1">
        <v>38625</v>
      </c>
      <c r="C3188">
        <v>11.92</v>
      </c>
      <c r="D3188">
        <f t="shared" si="49"/>
        <v>13.961585130975054</v>
      </c>
    </row>
    <row r="3189" spans="2:4" x14ac:dyDescent="0.25">
      <c r="B3189" s="1">
        <v>38972</v>
      </c>
      <c r="C3189">
        <v>11.92</v>
      </c>
      <c r="D3189">
        <f t="shared" si="49"/>
        <v>13.934580130975053</v>
      </c>
    </row>
    <row r="3190" spans="2:4" x14ac:dyDescent="0.25">
      <c r="B3190" s="1">
        <v>38734</v>
      </c>
      <c r="C3190">
        <v>11.91</v>
      </c>
      <c r="D3190">
        <f t="shared" si="49"/>
        <v>13.907575130975053</v>
      </c>
    </row>
    <row r="3191" spans="2:4" x14ac:dyDescent="0.25">
      <c r="B3191" s="1">
        <v>39091</v>
      </c>
      <c r="C3191">
        <v>11.91</v>
      </c>
      <c r="D3191">
        <f t="shared" si="49"/>
        <v>13.880570130975052</v>
      </c>
    </row>
    <row r="3192" spans="2:4" x14ac:dyDescent="0.25">
      <c r="B3192" s="1">
        <v>41780</v>
      </c>
      <c r="C3192">
        <v>11.91</v>
      </c>
      <c r="D3192">
        <f t="shared" si="49"/>
        <v>13.853565130975051</v>
      </c>
    </row>
    <row r="3193" spans="2:4" x14ac:dyDescent="0.25">
      <c r="B3193" s="1">
        <v>43117</v>
      </c>
      <c r="C3193">
        <v>11.91</v>
      </c>
      <c r="D3193">
        <f t="shared" si="49"/>
        <v>13.82656013097505</v>
      </c>
    </row>
    <row r="3194" spans="2:4" x14ac:dyDescent="0.25">
      <c r="B3194" s="1">
        <v>38666</v>
      </c>
      <c r="C3194">
        <v>11.9</v>
      </c>
      <c r="D3194">
        <f t="shared" si="49"/>
        <v>13.799555130975049</v>
      </c>
    </row>
    <row r="3195" spans="2:4" x14ac:dyDescent="0.25">
      <c r="B3195" s="1">
        <v>38685</v>
      </c>
      <c r="C3195">
        <v>11.89</v>
      </c>
      <c r="D3195">
        <f t="shared" si="49"/>
        <v>13.772550130975048</v>
      </c>
    </row>
    <row r="3196" spans="2:4" x14ac:dyDescent="0.25">
      <c r="B3196" s="1">
        <v>38770</v>
      </c>
      <c r="C3196">
        <v>11.88</v>
      </c>
      <c r="D3196">
        <f t="shared" si="49"/>
        <v>13.745545130975048</v>
      </c>
    </row>
    <row r="3197" spans="2:4" x14ac:dyDescent="0.25">
      <c r="B3197" s="1">
        <v>42765</v>
      </c>
      <c r="C3197">
        <v>11.88</v>
      </c>
      <c r="D3197">
        <f t="shared" si="49"/>
        <v>13.718540130975047</v>
      </c>
    </row>
    <row r="3198" spans="2:4" x14ac:dyDescent="0.25">
      <c r="B3198" s="1">
        <v>38771</v>
      </c>
      <c r="C3198">
        <v>11.87</v>
      </c>
      <c r="D3198">
        <f t="shared" si="49"/>
        <v>13.691535130975046</v>
      </c>
    </row>
    <row r="3199" spans="2:4" x14ac:dyDescent="0.25">
      <c r="B3199" s="1">
        <v>41793</v>
      </c>
      <c r="C3199">
        <v>11.87</v>
      </c>
      <c r="D3199">
        <f t="shared" si="49"/>
        <v>13.664530130975045</v>
      </c>
    </row>
    <row r="3200" spans="2:4" x14ac:dyDescent="0.25">
      <c r="B3200" s="1">
        <v>42580</v>
      </c>
      <c r="C3200">
        <v>11.87</v>
      </c>
      <c r="D3200">
        <f t="shared" si="49"/>
        <v>13.637525130975044</v>
      </c>
    </row>
    <row r="3201" spans="2:4" x14ac:dyDescent="0.25">
      <c r="B3201" s="1">
        <v>42752</v>
      </c>
      <c r="C3201">
        <v>11.87</v>
      </c>
      <c r="D3201">
        <f t="shared" si="49"/>
        <v>13.610520130975043</v>
      </c>
    </row>
    <row r="3202" spans="2:4" x14ac:dyDescent="0.25">
      <c r="B3202" s="1">
        <v>38841</v>
      </c>
      <c r="C3202">
        <v>11.86</v>
      </c>
      <c r="D3202">
        <f t="shared" si="49"/>
        <v>13.583515130975043</v>
      </c>
    </row>
    <row r="3203" spans="2:4" x14ac:dyDescent="0.25">
      <c r="B3203" s="1">
        <v>38994</v>
      </c>
      <c r="C3203">
        <v>11.86</v>
      </c>
      <c r="D3203">
        <f t="shared" ref="D3203:D3266" si="50">D3204+0.027005</f>
        <v>13.556510130975042</v>
      </c>
    </row>
    <row r="3204" spans="2:4" x14ac:dyDescent="0.25">
      <c r="B3204" s="1">
        <v>42802</v>
      </c>
      <c r="C3204">
        <v>11.86</v>
      </c>
      <c r="D3204">
        <f t="shared" si="50"/>
        <v>13.529505130975041</v>
      </c>
    </row>
    <row r="3205" spans="2:4" x14ac:dyDescent="0.25">
      <c r="B3205" s="1">
        <v>38786</v>
      </c>
      <c r="C3205">
        <v>11.85</v>
      </c>
      <c r="D3205">
        <f t="shared" si="50"/>
        <v>13.50250013097504</v>
      </c>
    </row>
    <row r="3206" spans="2:4" x14ac:dyDescent="0.25">
      <c r="B3206" s="1">
        <v>42739</v>
      </c>
      <c r="C3206">
        <v>11.85</v>
      </c>
      <c r="D3206">
        <f t="shared" si="50"/>
        <v>13.475495130975039</v>
      </c>
    </row>
    <row r="3207" spans="2:4" x14ac:dyDescent="0.25">
      <c r="B3207" s="1">
        <v>38505</v>
      </c>
      <c r="C3207">
        <v>11.84</v>
      </c>
      <c r="D3207">
        <f t="shared" si="50"/>
        <v>13.448490130975038</v>
      </c>
    </row>
    <row r="3208" spans="2:4" x14ac:dyDescent="0.25">
      <c r="B3208" s="1">
        <v>38684</v>
      </c>
      <c r="C3208">
        <v>11.84</v>
      </c>
      <c r="D3208">
        <f t="shared" si="50"/>
        <v>13.421485130975038</v>
      </c>
    </row>
    <row r="3209" spans="2:4" x14ac:dyDescent="0.25">
      <c r="B3209" s="1">
        <v>38834</v>
      </c>
      <c r="C3209">
        <v>11.84</v>
      </c>
      <c r="D3209">
        <f t="shared" si="50"/>
        <v>13.394480130975037</v>
      </c>
    </row>
    <row r="3210" spans="2:4" x14ac:dyDescent="0.25">
      <c r="B3210" s="1">
        <v>41491</v>
      </c>
      <c r="C3210">
        <v>11.84</v>
      </c>
      <c r="D3210">
        <f t="shared" si="50"/>
        <v>13.367475130975036</v>
      </c>
    </row>
    <row r="3211" spans="2:4" x14ac:dyDescent="0.25">
      <c r="B3211" s="1">
        <v>41844</v>
      </c>
      <c r="C3211">
        <v>11.84</v>
      </c>
      <c r="D3211">
        <f t="shared" si="50"/>
        <v>13.340470130975035</v>
      </c>
    </row>
    <row r="3212" spans="2:4" x14ac:dyDescent="0.25">
      <c r="B3212" s="1">
        <v>38341</v>
      </c>
      <c r="C3212">
        <v>11.83</v>
      </c>
      <c r="D3212">
        <f t="shared" si="50"/>
        <v>13.313465130975034</v>
      </c>
    </row>
    <row r="3213" spans="2:4" x14ac:dyDescent="0.25">
      <c r="B3213" s="1">
        <v>38567</v>
      </c>
      <c r="C3213">
        <v>11.83</v>
      </c>
      <c r="D3213">
        <f t="shared" si="50"/>
        <v>13.286460130975033</v>
      </c>
    </row>
    <row r="3214" spans="2:4" x14ac:dyDescent="0.25">
      <c r="B3214" s="1">
        <v>41346</v>
      </c>
      <c r="C3214">
        <v>11.83</v>
      </c>
      <c r="D3214">
        <f t="shared" si="50"/>
        <v>13.259455130975033</v>
      </c>
    </row>
    <row r="3215" spans="2:4" x14ac:dyDescent="0.25">
      <c r="B3215" s="1">
        <v>41834</v>
      </c>
      <c r="C3215">
        <v>11.82</v>
      </c>
      <c r="D3215">
        <f t="shared" si="50"/>
        <v>13.232450130975032</v>
      </c>
    </row>
    <row r="3216" spans="2:4" x14ac:dyDescent="0.25">
      <c r="B3216" s="1">
        <v>41978</v>
      </c>
      <c r="C3216">
        <v>11.82</v>
      </c>
      <c r="D3216">
        <f t="shared" si="50"/>
        <v>13.205445130975031</v>
      </c>
    </row>
    <row r="3217" spans="2:4" x14ac:dyDescent="0.25">
      <c r="B3217" s="1">
        <v>42597</v>
      </c>
      <c r="C3217">
        <v>11.81</v>
      </c>
      <c r="D3217">
        <f t="shared" si="50"/>
        <v>13.17844013097503</v>
      </c>
    </row>
    <row r="3218" spans="2:4" x14ac:dyDescent="0.25">
      <c r="B3218" s="1">
        <v>42767</v>
      </c>
      <c r="C3218">
        <v>11.81</v>
      </c>
      <c r="D3218">
        <f t="shared" si="50"/>
        <v>13.151435130975029</v>
      </c>
    </row>
    <row r="3219" spans="2:4" x14ac:dyDescent="0.25">
      <c r="B3219" s="1">
        <v>42796</v>
      </c>
      <c r="C3219">
        <v>11.81</v>
      </c>
      <c r="D3219">
        <f t="shared" si="50"/>
        <v>13.124430130975028</v>
      </c>
    </row>
    <row r="3220" spans="2:4" x14ac:dyDescent="0.25">
      <c r="B3220" s="1">
        <v>38386</v>
      </c>
      <c r="C3220">
        <v>11.79</v>
      </c>
      <c r="D3220">
        <f t="shared" si="50"/>
        <v>13.097425130975028</v>
      </c>
    </row>
    <row r="3221" spans="2:4" x14ac:dyDescent="0.25">
      <c r="B3221" s="1">
        <v>38517</v>
      </c>
      <c r="C3221">
        <v>11.79</v>
      </c>
      <c r="D3221">
        <f t="shared" si="50"/>
        <v>13.070420130975027</v>
      </c>
    </row>
    <row r="3222" spans="2:4" x14ac:dyDescent="0.25">
      <c r="B3222" s="1">
        <v>38796</v>
      </c>
      <c r="C3222">
        <v>11.79</v>
      </c>
      <c r="D3222">
        <f t="shared" si="50"/>
        <v>13.043415130975026</v>
      </c>
    </row>
    <row r="3223" spans="2:4" x14ac:dyDescent="0.25">
      <c r="B3223" s="1">
        <v>42710</v>
      </c>
      <c r="C3223">
        <v>11.79</v>
      </c>
      <c r="D3223">
        <f t="shared" si="50"/>
        <v>13.016410130975025</v>
      </c>
    </row>
    <row r="3224" spans="2:4" x14ac:dyDescent="0.25">
      <c r="B3224" s="1">
        <v>42829</v>
      </c>
      <c r="C3224">
        <v>11.79</v>
      </c>
      <c r="D3224">
        <f t="shared" si="50"/>
        <v>12.989405130975024</v>
      </c>
    </row>
    <row r="3225" spans="2:4" x14ac:dyDescent="0.25">
      <c r="B3225" s="1">
        <v>38847</v>
      </c>
      <c r="C3225">
        <v>11.78</v>
      </c>
      <c r="D3225">
        <f t="shared" si="50"/>
        <v>12.962400130975023</v>
      </c>
    </row>
    <row r="3226" spans="2:4" x14ac:dyDescent="0.25">
      <c r="B3226" s="1">
        <v>38978</v>
      </c>
      <c r="C3226">
        <v>11.78</v>
      </c>
      <c r="D3226">
        <f t="shared" si="50"/>
        <v>12.935395130975023</v>
      </c>
    </row>
    <row r="3227" spans="2:4" x14ac:dyDescent="0.25">
      <c r="B3227" s="1">
        <v>41871</v>
      </c>
      <c r="C3227">
        <v>11.78</v>
      </c>
      <c r="D3227">
        <f t="shared" si="50"/>
        <v>12.908390130975022</v>
      </c>
    </row>
    <row r="3228" spans="2:4" x14ac:dyDescent="0.25">
      <c r="B3228" s="1">
        <v>41878</v>
      </c>
      <c r="C3228">
        <v>11.78</v>
      </c>
      <c r="D3228">
        <f t="shared" si="50"/>
        <v>12.881385130975021</v>
      </c>
    </row>
    <row r="3229" spans="2:4" x14ac:dyDescent="0.25">
      <c r="B3229" s="1">
        <v>38400</v>
      </c>
      <c r="C3229">
        <v>11.77</v>
      </c>
      <c r="D3229">
        <f t="shared" si="50"/>
        <v>12.85438013097502</v>
      </c>
    </row>
    <row r="3230" spans="2:4" x14ac:dyDescent="0.25">
      <c r="B3230" s="1">
        <v>38532</v>
      </c>
      <c r="C3230">
        <v>11.77</v>
      </c>
      <c r="D3230">
        <f t="shared" si="50"/>
        <v>12.827375130975019</v>
      </c>
    </row>
    <row r="3231" spans="2:4" x14ac:dyDescent="0.25">
      <c r="B3231" s="1">
        <v>42571</v>
      </c>
      <c r="C3231">
        <v>11.77</v>
      </c>
      <c r="D3231">
        <f t="shared" si="50"/>
        <v>12.800370130975018</v>
      </c>
    </row>
    <row r="3232" spans="2:4" x14ac:dyDescent="0.25">
      <c r="B3232" s="1">
        <v>42758</v>
      </c>
      <c r="C3232">
        <v>11.77</v>
      </c>
      <c r="D3232">
        <f t="shared" si="50"/>
        <v>12.773365130975018</v>
      </c>
    </row>
    <row r="3233" spans="2:4" x14ac:dyDescent="0.25">
      <c r="B3233" s="1">
        <v>38833</v>
      </c>
      <c r="C3233">
        <v>11.76</v>
      </c>
      <c r="D3233">
        <f t="shared" si="50"/>
        <v>12.746360130975017</v>
      </c>
    </row>
    <row r="3234" spans="2:4" x14ac:dyDescent="0.25">
      <c r="B3234" s="1">
        <v>38975</v>
      </c>
      <c r="C3234">
        <v>11.76</v>
      </c>
      <c r="D3234">
        <f t="shared" si="50"/>
        <v>12.719355130975016</v>
      </c>
    </row>
    <row r="3235" spans="2:4" x14ac:dyDescent="0.25">
      <c r="B3235" s="1">
        <v>41872</v>
      </c>
      <c r="C3235">
        <v>11.76</v>
      </c>
      <c r="D3235">
        <f t="shared" si="50"/>
        <v>12.692350130975015</v>
      </c>
    </row>
    <row r="3236" spans="2:4" x14ac:dyDescent="0.25">
      <c r="B3236" s="1">
        <v>42782</v>
      </c>
      <c r="C3236">
        <v>11.76</v>
      </c>
      <c r="D3236">
        <f t="shared" si="50"/>
        <v>12.665345130975014</v>
      </c>
    </row>
    <row r="3237" spans="2:4" x14ac:dyDescent="0.25">
      <c r="B3237" s="1">
        <v>43055</v>
      </c>
      <c r="C3237">
        <v>11.76</v>
      </c>
      <c r="D3237">
        <f t="shared" si="50"/>
        <v>12.638340130975013</v>
      </c>
    </row>
    <row r="3238" spans="2:4" x14ac:dyDescent="0.25">
      <c r="B3238" s="1">
        <v>38566</v>
      </c>
      <c r="C3238">
        <v>11.75</v>
      </c>
      <c r="D3238">
        <f t="shared" si="50"/>
        <v>12.611335130975013</v>
      </c>
    </row>
    <row r="3239" spans="2:4" x14ac:dyDescent="0.25">
      <c r="B3239" s="1">
        <v>38831</v>
      </c>
      <c r="C3239">
        <v>11.75</v>
      </c>
      <c r="D3239">
        <f t="shared" si="50"/>
        <v>12.584330130975012</v>
      </c>
    </row>
    <row r="3240" spans="2:4" x14ac:dyDescent="0.25">
      <c r="B3240" s="1">
        <v>38832</v>
      </c>
      <c r="C3240">
        <v>11.75</v>
      </c>
      <c r="D3240">
        <f t="shared" si="50"/>
        <v>12.557325130975011</v>
      </c>
    </row>
    <row r="3241" spans="2:4" x14ac:dyDescent="0.25">
      <c r="B3241" s="1">
        <v>42713</v>
      </c>
      <c r="C3241">
        <v>11.75</v>
      </c>
      <c r="D3241">
        <f t="shared" si="50"/>
        <v>12.53032013097501</v>
      </c>
    </row>
    <row r="3242" spans="2:4" x14ac:dyDescent="0.25">
      <c r="B3242" s="1">
        <v>42788</v>
      </c>
      <c r="C3242">
        <v>11.74</v>
      </c>
      <c r="D3242">
        <f t="shared" si="50"/>
        <v>12.503315130975009</v>
      </c>
    </row>
    <row r="3243" spans="2:4" x14ac:dyDescent="0.25">
      <c r="B3243" s="1">
        <v>42963</v>
      </c>
      <c r="C3243">
        <v>11.74</v>
      </c>
      <c r="D3243">
        <f t="shared" si="50"/>
        <v>12.476310130975008</v>
      </c>
    </row>
    <row r="3244" spans="2:4" x14ac:dyDescent="0.25">
      <c r="B3244" s="1">
        <v>38390</v>
      </c>
      <c r="C3244">
        <v>11.73</v>
      </c>
      <c r="D3244">
        <f t="shared" si="50"/>
        <v>12.449305130975008</v>
      </c>
    </row>
    <row r="3245" spans="2:4" x14ac:dyDescent="0.25">
      <c r="B3245" s="1">
        <v>39007</v>
      </c>
      <c r="C3245">
        <v>11.73</v>
      </c>
      <c r="D3245">
        <f t="shared" si="50"/>
        <v>12.422300130975007</v>
      </c>
    </row>
    <row r="3246" spans="2:4" x14ac:dyDescent="0.25">
      <c r="B3246" s="1">
        <v>38778</v>
      </c>
      <c r="C3246">
        <v>11.72</v>
      </c>
      <c r="D3246">
        <f t="shared" si="50"/>
        <v>12.395295130975006</v>
      </c>
    </row>
    <row r="3247" spans="2:4" x14ac:dyDescent="0.25">
      <c r="B3247" s="1">
        <v>38988</v>
      </c>
      <c r="C3247">
        <v>11.72</v>
      </c>
      <c r="D3247">
        <f t="shared" si="50"/>
        <v>12.368290130975005</v>
      </c>
    </row>
    <row r="3248" spans="2:4" x14ac:dyDescent="0.25">
      <c r="B3248" s="1">
        <v>42723</v>
      </c>
      <c r="C3248">
        <v>11.71</v>
      </c>
      <c r="D3248">
        <f t="shared" si="50"/>
        <v>12.341285130975004</v>
      </c>
    </row>
    <row r="3249" spans="2:4" x14ac:dyDescent="0.25">
      <c r="B3249" s="1">
        <v>42789</v>
      </c>
      <c r="C3249">
        <v>11.71</v>
      </c>
      <c r="D3249">
        <f t="shared" si="50"/>
        <v>12.314280130975003</v>
      </c>
    </row>
    <row r="3250" spans="2:4" x14ac:dyDescent="0.25">
      <c r="B3250" s="1">
        <v>41876</v>
      </c>
      <c r="C3250">
        <v>11.7</v>
      </c>
      <c r="D3250">
        <f t="shared" si="50"/>
        <v>12.287275130975003</v>
      </c>
    </row>
    <row r="3251" spans="2:4" x14ac:dyDescent="0.25">
      <c r="B3251" s="1">
        <v>42976</v>
      </c>
      <c r="C3251">
        <v>11.7</v>
      </c>
      <c r="D3251">
        <f t="shared" si="50"/>
        <v>12.260270130975002</v>
      </c>
    </row>
    <row r="3252" spans="2:4" x14ac:dyDescent="0.25">
      <c r="B3252" s="1">
        <v>38695</v>
      </c>
      <c r="C3252">
        <v>11.69</v>
      </c>
      <c r="D3252">
        <f t="shared" si="50"/>
        <v>12.233265130975001</v>
      </c>
    </row>
    <row r="3253" spans="2:4" x14ac:dyDescent="0.25">
      <c r="B3253" s="1">
        <v>38538</v>
      </c>
      <c r="C3253">
        <v>11.68</v>
      </c>
      <c r="D3253">
        <f t="shared" si="50"/>
        <v>12.206260130975</v>
      </c>
    </row>
    <row r="3254" spans="2:4" x14ac:dyDescent="0.25">
      <c r="B3254" s="1">
        <v>38999</v>
      </c>
      <c r="C3254">
        <v>11.68</v>
      </c>
      <c r="D3254">
        <f t="shared" si="50"/>
        <v>12.179255130974999</v>
      </c>
    </row>
    <row r="3255" spans="2:4" x14ac:dyDescent="0.25">
      <c r="B3255" s="1">
        <v>41787</v>
      </c>
      <c r="C3255">
        <v>11.68</v>
      </c>
      <c r="D3255">
        <f t="shared" si="50"/>
        <v>12.152250130974998</v>
      </c>
    </row>
    <row r="3256" spans="2:4" x14ac:dyDescent="0.25">
      <c r="B3256" s="1">
        <v>41795</v>
      </c>
      <c r="C3256">
        <v>11.68</v>
      </c>
      <c r="D3256">
        <f t="shared" si="50"/>
        <v>12.125245130974998</v>
      </c>
    </row>
    <row r="3257" spans="2:4" x14ac:dyDescent="0.25">
      <c r="B3257" s="1">
        <v>42593</v>
      </c>
      <c r="C3257">
        <v>11.68</v>
      </c>
      <c r="D3257">
        <f t="shared" si="50"/>
        <v>12.098240130974997</v>
      </c>
    </row>
    <row r="3258" spans="2:4" x14ac:dyDescent="0.25">
      <c r="B3258" s="1">
        <v>43073</v>
      </c>
      <c r="C3258">
        <v>11.68</v>
      </c>
      <c r="D3258">
        <f t="shared" si="50"/>
        <v>12.071235130974996</v>
      </c>
    </row>
    <row r="3259" spans="2:4" x14ac:dyDescent="0.25">
      <c r="B3259" s="1">
        <v>42740</v>
      </c>
      <c r="C3259">
        <v>11.67</v>
      </c>
      <c r="D3259">
        <f t="shared" si="50"/>
        <v>12.044230130974995</v>
      </c>
    </row>
    <row r="3260" spans="2:4" x14ac:dyDescent="0.25">
      <c r="B3260" s="1">
        <v>38385</v>
      </c>
      <c r="C3260">
        <v>11.66</v>
      </c>
      <c r="D3260">
        <f t="shared" si="50"/>
        <v>12.017225130974994</v>
      </c>
    </row>
    <row r="3261" spans="2:4" x14ac:dyDescent="0.25">
      <c r="B3261" s="1">
        <v>39052</v>
      </c>
      <c r="C3261">
        <v>11.66</v>
      </c>
      <c r="D3261">
        <f t="shared" si="50"/>
        <v>11.990220130974993</v>
      </c>
    </row>
    <row r="3262" spans="2:4" x14ac:dyDescent="0.25">
      <c r="B3262" s="1">
        <v>42591</v>
      </c>
      <c r="C3262">
        <v>11.66</v>
      </c>
      <c r="D3262">
        <f t="shared" si="50"/>
        <v>11.963215130974993</v>
      </c>
    </row>
    <row r="3263" spans="2:4" x14ac:dyDescent="0.25">
      <c r="B3263" s="1">
        <v>42804</v>
      </c>
      <c r="C3263">
        <v>11.66</v>
      </c>
      <c r="D3263">
        <f t="shared" si="50"/>
        <v>11.936210130974992</v>
      </c>
    </row>
    <row r="3264" spans="2:4" x14ac:dyDescent="0.25">
      <c r="B3264" s="1">
        <v>43116</v>
      </c>
      <c r="C3264">
        <v>11.66</v>
      </c>
      <c r="D3264">
        <f t="shared" si="50"/>
        <v>11.909205130974991</v>
      </c>
    </row>
    <row r="3265" spans="2:4" x14ac:dyDescent="0.25">
      <c r="B3265" s="1">
        <v>38516</v>
      </c>
      <c r="C3265">
        <v>11.65</v>
      </c>
      <c r="D3265">
        <f t="shared" si="50"/>
        <v>11.88220013097499</v>
      </c>
    </row>
    <row r="3266" spans="2:4" x14ac:dyDescent="0.25">
      <c r="B3266" s="1">
        <v>38607</v>
      </c>
      <c r="C3266">
        <v>11.65</v>
      </c>
      <c r="D3266">
        <f t="shared" si="50"/>
        <v>11.855195130974989</v>
      </c>
    </row>
    <row r="3267" spans="2:4" x14ac:dyDescent="0.25">
      <c r="B3267" s="1">
        <v>41829</v>
      </c>
      <c r="C3267">
        <v>11.65</v>
      </c>
      <c r="D3267">
        <f t="shared" ref="D3267:D3330" si="51">D3268+0.027005</f>
        <v>11.828190130974988</v>
      </c>
    </row>
    <row r="3268" spans="2:4" x14ac:dyDescent="0.25">
      <c r="B3268" s="1">
        <v>38827</v>
      </c>
      <c r="C3268">
        <v>11.64</v>
      </c>
      <c r="D3268">
        <f t="shared" si="51"/>
        <v>11.801185130974988</v>
      </c>
    </row>
    <row r="3269" spans="2:4" x14ac:dyDescent="0.25">
      <c r="B3269" s="1">
        <v>38947</v>
      </c>
      <c r="C3269">
        <v>11.64</v>
      </c>
      <c r="D3269">
        <f t="shared" si="51"/>
        <v>11.774180130974987</v>
      </c>
    </row>
    <row r="3270" spans="2:4" x14ac:dyDescent="0.25">
      <c r="B3270" s="1">
        <v>43257</v>
      </c>
      <c r="C3270">
        <v>11.64</v>
      </c>
      <c r="D3270">
        <f t="shared" si="51"/>
        <v>11.747175130974986</v>
      </c>
    </row>
    <row r="3271" spans="2:4" x14ac:dyDescent="0.25">
      <c r="B3271" s="1">
        <v>43315</v>
      </c>
      <c r="C3271">
        <v>11.64</v>
      </c>
      <c r="D3271">
        <f t="shared" si="51"/>
        <v>11.720170130974985</v>
      </c>
    </row>
    <row r="3272" spans="2:4" x14ac:dyDescent="0.25">
      <c r="B3272" s="1">
        <v>38667</v>
      </c>
      <c r="C3272">
        <v>11.63</v>
      </c>
      <c r="D3272">
        <f t="shared" si="51"/>
        <v>11.693165130974984</v>
      </c>
    </row>
    <row r="3273" spans="2:4" x14ac:dyDescent="0.25">
      <c r="B3273" s="1">
        <v>41816</v>
      </c>
      <c r="C3273">
        <v>11.63</v>
      </c>
      <c r="D3273">
        <f t="shared" si="51"/>
        <v>11.666160130974983</v>
      </c>
    </row>
    <row r="3274" spans="2:4" x14ac:dyDescent="0.25">
      <c r="B3274" s="1">
        <v>41877</v>
      </c>
      <c r="C3274">
        <v>11.63</v>
      </c>
      <c r="D3274">
        <f t="shared" si="51"/>
        <v>11.639155130974983</v>
      </c>
    </row>
    <row r="3275" spans="2:4" x14ac:dyDescent="0.25">
      <c r="B3275" s="1">
        <v>42809</v>
      </c>
      <c r="C3275">
        <v>11.63</v>
      </c>
      <c r="D3275">
        <f t="shared" si="51"/>
        <v>11.612150130974982</v>
      </c>
    </row>
    <row r="3276" spans="2:4" x14ac:dyDescent="0.25">
      <c r="B3276" s="1">
        <v>42984</v>
      </c>
      <c r="C3276">
        <v>11.63</v>
      </c>
      <c r="D3276">
        <f t="shared" si="51"/>
        <v>11.585145130974981</v>
      </c>
    </row>
    <row r="3277" spans="2:4" x14ac:dyDescent="0.25">
      <c r="B3277" s="1">
        <v>38350</v>
      </c>
      <c r="C3277">
        <v>11.62</v>
      </c>
      <c r="D3277">
        <f t="shared" si="51"/>
        <v>11.55814013097498</v>
      </c>
    </row>
    <row r="3278" spans="2:4" x14ac:dyDescent="0.25">
      <c r="B3278" s="1">
        <v>38797</v>
      </c>
      <c r="C3278">
        <v>11.62</v>
      </c>
      <c r="D3278">
        <f t="shared" si="51"/>
        <v>11.531135130974979</v>
      </c>
    </row>
    <row r="3279" spans="2:4" x14ac:dyDescent="0.25">
      <c r="B3279" s="1">
        <v>38842</v>
      </c>
      <c r="C3279">
        <v>11.62</v>
      </c>
      <c r="D3279">
        <f t="shared" si="51"/>
        <v>11.504130130974978</v>
      </c>
    </row>
    <row r="3280" spans="2:4" x14ac:dyDescent="0.25">
      <c r="B3280" s="1">
        <v>39001</v>
      </c>
      <c r="C3280">
        <v>11.62</v>
      </c>
      <c r="D3280">
        <f t="shared" si="51"/>
        <v>11.477125130974978</v>
      </c>
    </row>
    <row r="3281" spans="2:4" x14ac:dyDescent="0.25">
      <c r="B3281" s="1">
        <v>39049</v>
      </c>
      <c r="C3281">
        <v>11.62</v>
      </c>
      <c r="D3281">
        <f t="shared" si="51"/>
        <v>11.450120130974977</v>
      </c>
    </row>
    <row r="3282" spans="2:4" x14ac:dyDescent="0.25">
      <c r="B3282" s="1">
        <v>38715</v>
      </c>
      <c r="C3282">
        <v>11.61</v>
      </c>
      <c r="D3282">
        <f t="shared" si="51"/>
        <v>11.423115130974976</v>
      </c>
    </row>
    <row r="3283" spans="2:4" x14ac:dyDescent="0.25">
      <c r="B3283" s="1">
        <v>39125</v>
      </c>
      <c r="C3283">
        <v>11.61</v>
      </c>
      <c r="D3283">
        <f t="shared" si="51"/>
        <v>11.396110130974975</v>
      </c>
    </row>
    <row r="3284" spans="2:4" x14ac:dyDescent="0.25">
      <c r="B3284" s="1">
        <v>38391</v>
      </c>
      <c r="C3284">
        <v>11.6</v>
      </c>
      <c r="D3284">
        <f t="shared" si="51"/>
        <v>11.369105130974974</v>
      </c>
    </row>
    <row r="3285" spans="2:4" x14ac:dyDescent="0.25">
      <c r="B3285" s="1">
        <v>38691</v>
      </c>
      <c r="C3285">
        <v>11.6</v>
      </c>
      <c r="D3285">
        <f t="shared" si="51"/>
        <v>11.342100130974973</v>
      </c>
    </row>
    <row r="3286" spans="2:4" x14ac:dyDescent="0.25">
      <c r="B3286" s="1">
        <v>41801</v>
      </c>
      <c r="C3286">
        <v>11.6</v>
      </c>
      <c r="D3286">
        <f t="shared" si="51"/>
        <v>11.315095130974973</v>
      </c>
    </row>
    <row r="3287" spans="2:4" x14ac:dyDescent="0.25">
      <c r="B3287" s="1">
        <v>38775</v>
      </c>
      <c r="C3287">
        <v>11.59</v>
      </c>
      <c r="D3287">
        <f t="shared" si="51"/>
        <v>11.288090130974972</v>
      </c>
    </row>
    <row r="3288" spans="2:4" x14ac:dyDescent="0.25">
      <c r="B3288" s="1">
        <v>38828</v>
      </c>
      <c r="C3288">
        <v>11.59</v>
      </c>
      <c r="D3288">
        <f t="shared" si="51"/>
        <v>11.261085130974971</v>
      </c>
    </row>
    <row r="3289" spans="2:4" x14ac:dyDescent="0.25">
      <c r="B3289" s="1">
        <v>38835</v>
      </c>
      <c r="C3289">
        <v>11.59</v>
      </c>
      <c r="D3289">
        <f t="shared" si="51"/>
        <v>11.23408013097497</v>
      </c>
    </row>
    <row r="3290" spans="2:4" x14ac:dyDescent="0.25">
      <c r="B3290" s="1">
        <v>41815</v>
      </c>
      <c r="C3290">
        <v>11.59</v>
      </c>
      <c r="D3290">
        <f t="shared" si="51"/>
        <v>11.207075130974969</v>
      </c>
    </row>
    <row r="3291" spans="2:4" x14ac:dyDescent="0.25">
      <c r="B3291" s="1">
        <v>43053</v>
      </c>
      <c r="C3291">
        <v>11.59</v>
      </c>
      <c r="D3291">
        <f t="shared" si="51"/>
        <v>11.180070130974968</v>
      </c>
    </row>
    <row r="3292" spans="2:4" x14ac:dyDescent="0.25">
      <c r="B3292" s="1">
        <v>38531</v>
      </c>
      <c r="C3292">
        <v>11.58</v>
      </c>
      <c r="D3292">
        <f t="shared" si="51"/>
        <v>11.153065130974968</v>
      </c>
    </row>
    <row r="3293" spans="2:4" x14ac:dyDescent="0.25">
      <c r="B3293" s="1">
        <v>38804</v>
      </c>
      <c r="C3293">
        <v>11.58</v>
      </c>
      <c r="D3293">
        <f t="shared" si="51"/>
        <v>11.126060130974967</v>
      </c>
    </row>
    <row r="3294" spans="2:4" x14ac:dyDescent="0.25">
      <c r="B3294" s="1">
        <v>38987</v>
      </c>
      <c r="C3294">
        <v>11.58</v>
      </c>
      <c r="D3294">
        <f t="shared" si="51"/>
        <v>11.099055130974966</v>
      </c>
    </row>
    <row r="3295" spans="2:4" x14ac:dyDescent="0.25">
      <c r="B3295" s="1">
        <v>41792</v>
      </c>
      <c r="C3295">
        <v>11.58</v>
      </c>
      <c r="D3295">
        <f t="shared" si="51"/>
        <v>11.072050130974965</v>
      </c>
    </row>
    <row r="3296" spans="2:4" x14ac:dyDescent="0.25">
      <c r="B3296" s="1">
        <v>43125</v>
      </c>
      <c r="C3296">
        <v>11.58</v>
      </c>
      <c r="D3296">
        <f t="shared" si="51"/>
        <v>11.045045130974964</v>
      </c>
    </row>
    <row r="3297" spans="2:4" x14ac:dyDescent="0.25">
      <c r="B3297" s="1">
        <v>38407</v>
      </c>
      <c r="C3297">
        <v>11.57</v>
      </c>
      <c r="D3297">
        <f t="shared" si="51"/>
        <v>11.018040130974963</v>
      </c>
    </row>
    <row r="3298" spans="2:4" x14ac:dyDescent="0.25">
      <c r="B3298" s="1">
        <v>38562</v>
      </c>
      <c r="C3298">
        <v>11.57</v>
      </c>
      <c r="D3298">
        <f t="shared" si="51"/>
        <v>10.991035130974963</v>
      </c>
    </row>
    <row r="3299" spans="2:4" x14ac:dyDescent="0.25">
      <c r="B3299" s="1">
        <v>38713</v>
      </c>
      <c r="C3299">
        <v>11.57</v>
      </c>
      <c r="D3299">
        <f t="shared" si="51"/>
        <v>10.964030130974962</v>
      </c>
    </row>
    <row r="3300" spans="2:4" x14ac:dyDescent="0.25">
      <c r="B3300" s="1">
        <v>38806</v>
      </c>
      <c r="C3300">
        <v>11.57</v>
      </c>
      <c r="D3300">
        <f t="shared" si="51"/>
        <v>10.937025130974961</v>
      </c>
    </row>
    <row r="3301" spans="2:4" x14ac:dyDescent="0.25">
      <c r="B3301" s="1">
        <v>38810</v>
      </c>
      <c r="C3301">
        <v>11.57</v>
      </c>
      <c r="D3301">
        <f t="shared" si="51"/>
        <v>10.91002013097496</v>
      </c>
    </row>
    <row r="3302" spans="2:4" x14ac:dyDescent="0.25">
      <c r="B3302" s="1">
        <v>41788</v>
      </c>
      <c r="C3302">
        <v>11.57</v>
      </c>
      <c r="D3302">
        <f t="shared" si="51"/>
        <v>10.883015130974959</v>
      </c>
    </row>
    <row r="3303" spans="2:4" x14ac:dyDescent="0.25">
      <c r="B3303" s="1">
        <v>41820</v>
      </c>
      <c r="C3303">
        <v>11.57</v>
      </c>
      <c r="D3303">
        <f t="shared" si="51"/>
        <v>10.856010130974958</v>
      </c>
    </row>
    <row r="3304" spans="2:4" x14ac:dyDescent="0.25">
      <c r="B3304" s="1">
        <v>42787</v>
      </c>
      <c r="C3304">
        <v>11.57</v>
      </c>
      <c r="D3304">
        <f t="shared" si="51"/>
        <v>10.829005130974958</v>
      </c>
    </row>
    <row r="3305" spans="2:4" x14ac:dyDescent="0.25">
      <c r="B3305" s="1">
        <v>38996</v>
      </c>
      <c r="C3305">
        <v>11.56</v>
      </c>
      <c r="D3305">
        <f t="shared" si="51"/>
        <v>10.802000130974957</v>
      </c>
    </row>
    <row r="3306" spans="2:4" x14ac:dyDescent="0.25">
      <c r="B3306" s="1">
        <v>39080</v>
      </c>
      <c r="C3306">
        <v>11.56</v>
      </c>
      <c r="D3306">
        <f t="shared" si="51"/>
        <v>10.774995130974956</v>
      </c>
    </row>
    <row r="3307" spans="2:4" x14ac:dyDescent="0.25">
      <c r="B3307" s="1">
        <v>41344</v>
      </c>
      <c r="C3307">
        <v>11.56</v>
      </c>
      <c r="D3307">
        <f t="shared" si="51"/>
        <v>10.747990130974955</v>
      </c>
    </row>
    <row r="3308" spans="2:4" x14ac:dyDescent="0.25">
      <c r="B3308" s="1">
        <v>42744</v>
      </c>
      <c r="C3308">
        <v>11.56</v>
      </c>
      <c r="D3308">
        <f t="shared" si="51"/>
        <v>10.720985130974954</v>
      </c>
    </row>
    <row r="3309" spans="2:4" x14ac:dyDescent="0.25">
      <c r="B3309" s="1">
        <v>38342</v>
      </c>
      <c r="C3309">
        <v>11.55</v>
      </c>
      <c r="D3309">
        <f t="shared" si="51"/>
        <v>10.693980130974953</v>
      </c>
    </row>
    <row r="3310" spans="2:4" x14ac:dyDescent="0.25">
      <c r="B3310" s="1">
        <v>38974</v>
      </c>
      <c r="C3310">
        <v>11.55</v>
      </c>
      <c r="D3310">
        <f t="shared" si="51"/>
        <v>10.666975130974953</v>
      </c>
    </row>
    <row r="3311" spans="2:4" x14ac:dyDescent="0.25">
      <c r="B3311" s="1">
        <v>42594</v>
      </c>
      <c r="C3311">
        <v>11.55</v>
      </c>
      <c r="D3311">
        <f t="shared" si="51"/>
        <v>10.639970130974952</v>
      </c>
    </row>
    <row r="3312" spans="2:4" x14ac:dyDescent="0.25">
      <c r="B3312" s="1">
        <v>42985</v>
      </c>
      <c r="C3312">
        <v>11.55</v>
      </c>
      <c r="D3312">
        <f t="shared" si="51"/>
        <v>10.612965130974951</v>
      </c>
    </row>
    <row r="3313" spans="2:4" x14ac:dyDescent="0.25">
      <c r="B3313" s="1">
        <v>38777</v>
      </c>
      <c r="C3313">
        <v>11.54</v>
      </c>
      <c r="D3313">
        <f t="shared" si="51"/>
        <v>10.58596013097495</v>
      </c>
    </row>
    <row r="3314" spans="2:4" x14ac:dyDescent="0.25">
      <c r="B3314" s="1">
        <v>42747</v>
      </c>
      <c r="C3314">
        <v>11.54</v>
      </c>
      <c r="D3314">
        <f t="shared" si="51"/>
        <v>10.558955130974949</v>
      </c>
    </row>
    <row r="3315" spans="2:4" x14ac:dyDescent="0.25">
      <c r="B3315" s="1">
        <v>42755</v>
      </c>
      <c r="C3315">
        <v>11.54</v>
      </c>
      <c r="D3315">
        <f t="shared" si="51"/>
        <v>10.531950130974948</v>
      </c>
    </row>
    <row r="3316" spans="2:4" x14ac:dyDescent="0.25">
      <c r="B3316" s="1">
        <v>42824</v>
      </c>
      <c r="C3316">
        <v>11.54</v>
      </c>
      <c r="D3316">
        <f t="shared" si="51"/>
        <v>10.504945130974948</v>
      </c>
    </row>
    <row r="3317" spans="2:4" x14ac:dyDescent="0.25">
      <c r="B3317" s="1">
        <v>38986</v>
      </c>
      <c r="C3317">
        <v>11.53</v>
      </c>
      <c r="D3317">
        <f t="shared" si="51"/>
        <v>10.477940130974947</v>
      </c>
    </row>
    <row r="3318" spans="2:4" x14ac:dyDescent="0.25">
      <c r="B3318" s="1">
        <v>42822</v>
      </c>
      <c r="C3318">
        <v>11.53</v>
      </c>
      <c r="D3318">
        <f t="shared" si="51"/>
        <v>10.450935130974946</v>
      </c>
    </row>
    <row r="3319" spans="2:4" x14ac:dyDescent="0.25">
      <c r="B3319" s="1">
        <v>38397</v>
      </c>
      <c r="C3319">
        <v>11.52</v>
      </c>
      <c r="D3319">
        <f t="shared" si="51"/>
        <v>10.423930130974945</v>
      </c>
    </row>
    <row r="3320" spans="2:4" x14ac:dyDescent="0.25">
      <c r="B3320" s="1">
        <v>38692</v>
      </c>
      <c r="C3320">
        <v>11.52</v>
      </c>
      <c r="D3320">
        <f t="shared" si="51"/>
        <v>10.396925130974944</v>
      </c>
    </row>
    <row r="3321" spans="2:4" x14ac:dyDescent="0.25">
      <c r="B3321" s="1">
        <v>39000</v>
      </c>
      <c r="C3321">
        <v>11.52</v>
      </c>
      <c r="D3321">
        <f t="shared" si="51"/>
        <v>10.369920130974943</v>
      </c>
    </row>
    <row r="3322" spans="2:4" x14ac:dyDescent="0.25">
      <c r="B3322" s="1">
        <v>41843</v>
      </c>
      <c r="C3322">
        <v>11.52</v>
      </c>
      <c r="D3322">
        <f t="shared" si="51"/>
        <v>10.342915130974943</v>
      </c>
    </row>
    <row r="3323" spans="2:4" x14ac:dyDescent="0.25">
      <c r="B3323" s="1">
        <v>38393</v>
      </c>
      <c r="C3323">
        <v>11.51</v>
      </c>
      <c r="D3323">
        <f t="shared" si="51"/>
        <v>10.315910130974942</v>
      </c>
    </row>
    <row r="3324" spans="2:4" x14ac:dyDescent="0.25">
      <c r="B3324" s="1">
        <v>39022</v>
      </c>
      <c r="C3324">
        <v>11.51</v>
      </c>
      <c r="D3324">
        <f t="shared" si="51"/>
        <v>10.288905130974941</v>
      </c>
    </row>
    <row r="3325" spans="2:4" x14ac:dyDescent="0.25">
      <c r="B3325" s="1">
        <v>39086</v>
      </c>
      <c r="C3325">
        <v>11.51</v>
      </c>
      <c r="D3325">
        <f t="shared" si="51"/>
        <v>10.26190013097494</v>
      </c>
    </row>
    <row r="3326" spans="2:4" x14ac:dyDescent="0.25">
      <c r="B3326" s="1">
        <v>41786</v>
      </c>
      <c r="C3326">
        <v>11.51</v>
      </c>
      <c r="D3326">
        <f t="shared" si="51"/>
        <v>10.234895130974939</v>
      </c>
    </row>
    <row r="3327" spans="2:4" x14ac:dyDescent="0.25">
      <c r="B3327" s="1">
        <v>42590</v>
      </c>
      <c r="C3327">
        <v>11.5</v>
      </c>
      <c r="D3327">
        <f t="shared" si="51"/>
        <v>10.207890130974938</v>
      </c>
    </row>
    <row r="3328" spans="2:4" x14ac:dyDescent="0.25">
      <c r="B3328" s="1">
        <v>43052</v>
      </c>
      <c r="C3328">
        <v>11.5</v>
      </c>
      <c r="D3328">
        <f t="shared" si="51"/>
        <v>10.180885130974938</v>
      </c>
    </row>
    <row r="3329" spans="2:4" x14ac:dyDescent="0.25">
      <c r="B3329" s="1">
        <v>38408</v>
      </c>
      <c r="C3329">
        <v>11.49</v>
      </c>
      <c r="D3329">
        <f t="shared" si="51"/>
        <v>10.153880130974937</v>
      </c>
    </row>
    <row r="3330" spans="2:4" x14ac:dyDescent="0.25">
      <c r="B3330" s="1">
        <v>42745</v>
      </c>
      <c r="C3330">
        <v>11.49</v>
      </c>
      <c r="D3330">
        <f t="shared" si="51"/>
        <v>10.126875130974936</v>
      </c>
    </row>
    <row r="3331" spans="2:4" x14ac:dyDescent="0.25">
      <c r="B3331" s="1">
        <v>42783</v>
      </c>
      <c r="C3331">
        <v>11.49</v>
      </c>
      <c r="D3331">
        <f t="shared" ref="D3331:D3394" si="52">D3332+0.027005</f>
        <v>10.099870130974935</v>
      </c>
    </row>
    <row r="3332" spans="2:4" x14ac:dyDescent="0.25">
      <c r="B3332" s="1">
        <v>38520</v>
      </c>
      <c r="C3332">
        <v>11.48</v>
      </c>
      <c r="D3332">
        <f t="shared" si="52"/>
        <v>10.072865130974934</v>
      </c>
    </row>
    <row r="3333" spans="2:4" x14ac:dyDescent="0.25">
      <c r="B3333" s="1">
        <v>38764</v>
      </c>
      <c r="C3333">
        <v>11.48</v>
      </c>
      <c r="D3333">
        <f t="shared" si="52"/>
        <v>10.045860130974933</v>
      </c>
    </row>
    <row r="3334" spans="2:4" x14ac:dyDescent="0.25">
      <c r="B3334" s="1">
        <v>38523</v>
      </c>
      <c r="C3334">
        <v>11.47</v>
      </c>
      <c r="D3334">
        <f t="shared" si="52"/>
        <v>10.018855130974933</v>
      </c>
    </row>
    <row r="3335" spans="2:4" x14ac:dyDescent="0.25">
      <c r="B3335" s="1">
        <v>38698</v>
      </c>
      <c r="C3335">
        <v>11.47</v>
      </c>
      <c r="D3335">
        <f t="shared" si="52"/>
        <v>9.9918501309749317</v>
      </c>
    </row>
    <row r="3336" spans="2:4" x14ac:dyDescent="0.25">
      <c r="B3336" s="1">
        <v>39092</v>
      </c>
      <c r="C3336">
        <v>11.47</v>
      </c>
      <c r="D3336">
        <f t="shared" si="52"/>
        <v>9.9648451309749309</v>
      </c>
    </row>
    <row r="3337" spans="2:4" x14ac:dyDescent="0.25">
      <c r="B3337" s="1">
        <v>41873</v>
      </c>
      <c r="C3337">
        <v>11.47</v>
      </c>
      <c r="D3337">
        <f t="shared" si="52"/>
        <v>9.93784013097493</v>
      </c>
    </row>
    <row r="3338" spans="2:4" x14ac:dyDescent="0.25">
      <c r="B3338" s="1">
        <v>42790</v>
      </c>
      <c r="C3338">
        <v>11.47</v>
      </c>
      <c r="D3338">
        <f t="shared" si="52"/>
        <v>9.9108351309749292</v>
      </c>
    </row>
    <row r="3339" spans="2:4" x14ac:dyDescent="0.25">
      <c r="B3339" s="1">
        <v>43124</v>
      </c>
      <c r="C3339">
        <v>11.47</v>
      </c>
      <c r="D3339">
        <f t="shared" si="52"/>
        <v>9.8838301309749284</v>
      </c>
    </row>
    <row r="3340" spans="2:4" x14ac:dyDescent="0.25">
      <c r="B3340" s="1">
        <v>38518</v>
      </c>
      <c r="C3340">
        <v>11.46</v>
      </c>
      <c r="D3340">
        <f t="shared" si="52"/>
        <v>9.8568251309749275</v>
      </c>
    </row>
    <row r="3341" spans="2:4" x14ac:dyDescent="0.25">
      <c r="B3341" s="1">
        <v>38772</v>
      </c>
      <c r="C3341">
        <v>11.46</v>
      </c>
      <c r="D3341">
        <f t="shared" si="52"/>
        <v>9.8298201309749267</v>
      </c>
    </row>
    <row r="3342" spans="2:4" x14ac:dyDescent="0.25">
      <c r="B3342" s="1">
        <v>38803</v>
      </c>
      <c r="C3342">
        <v>11.46</v>
      </c>
      <c r="D3342">
        <f t="shared" si="52"/>
        <v>9.8028151309749259</v>
      </c>
    </row>
    <row r="3343" spans="2:4" x14ac:dyDescent="0.25">
      <c r="B3343" s="1">
        <v>42898</v>
      </c>
      <c r="C3343">
        <v>11.46</v>
      </c>
      <c r="D3343">
        <f t="shared" si="52"/>
        <v>9.775810130974925</v>
      </c>
    </row>
    <row r="3344" spans="2:4" x14ac:dyDescent="0.25">
      <c r="B3344" s="1">
        <v>38343</v>
      </c>
      <c r="C3344">
        <v>11.45</v>
      </c>
      <c r="D3344">
        <f t="shared" si="52"/>
        <v>9.7488051309749242</v>
      </c>
    </row>
    <row r="3345" spans="2:4" x14ac:dyDescent="0.25">
      <c r="B3345" s="1">
        <v>38541</v>
      </c>
      <c r="C3345">
        <v>11.45</v>
      </c>
      <c r="D3345">
        <f t="shared" si="52"/>
        <v>9.7218001309749233</v>
      </c>
    </row>
    <row r="3346" spans="2:4" x14ac:dyDescent="0.25">
      <c r="B3346" s="1">
        <v>38813</v>
      </c>
      <c r="C3346">
        <v>11.45</v>
      </c>
      <c r="D3346">
        <f t="shared" si="52"/>
        <v>9.6947951309749225</v>
      </c>
    </row>
    <row r="3347" spans="2:4" x14ac:dyDescent="0.25">
      <c r="B3347" s="1">
        <v>39111</v>
      </c>
      <c r="C3347">
        <v>11.45</v>
      </c>
      <c r="D3347">
        <f t="shared" si="52"/>
        <v>9.6677901309749217</v>
      </c>
    </row>
    <row r="3348" spans="2:4" x14ac:dyDescent="0.25">
      <c r="B3348" s="1">
        <v>42724</v>
      </c>
      <c r="C3348">
        <v>11.45</v>
      </c>
      <c r="D3348">
        <f t="shared" si="52"/>
        <v>9.6407851309749208</v>
      </c>
    </row>
    <row r="3349" spans="2:4" x14ac:dyDescent="0.25">
      <c r="B3349" s="1">
        <v>42774</v>
      </c>
      <c r="C3349">
        <v>11.45</v>
      </c>
      <c r="D3349">
        <f t="shared" si="52"/>
        <v>9.61378013097492</v>
      </c>
    </row>
    <row r="3350" spans="2:4" x14ac:dyDescent="0.25">
      <c r="B3350" s="1">
        <v>42801</v>
      </c>
      <c r="C3350">
        <v>11.45</v>
      </c>
      <c r="D3350">
        <f t="shared" si="52"/>
        <v>9.5867751309749192</v>
      </c>
    </row>
    <row r="3351" spans="2:4" x14ac:dyDescent="0.25">
      <c r="B3351" s="1">
        <v>42727</v>
      </c>
      <c r="C3351">
        <v>11.44</v>
      </c>
      <c r="D3351">
        <f t="shared" si="52"/>
        <v>9.5597701309749183</v>
      </c>
    </row>
    <row r="3352" spans="2:4" x14ac:dyDescent="0.25">
      <c r="B3352" s="1">
        <v>42915</v>
      </c>
      <c r="C3352">
        <v>11.44</v>
      </c>
      <c r="D3352">
        <f t="shared" si="52"/>
        <v>9.5327651309749175</v>
      </c>
    </row>
    <row r="3353" spans="2:4" x14ac:dyDescent="0.25">
      <c r="B3353" s="1">
        <v>38394</v>
      </c>
      <c r="C3353">
        <v>11.43</v>
      </c>
      <c r="D3353">
        <f t="shared" si="52"/>
        <v>9.5057601309749167</v>
      </c>
    </row>
    <row r="3354" spans="2:4" x14ac:dyDescent="0.25">
      <c r="B3354" s="1">
        <v>42600</v>
      </c>
      <c r="C3354">
        <v>11.43</v>
      </c>
      <c r="D3354">
        <f t="shared" si="52"/>
        <v>9.4787551309749158</v>
      </c>
    </row>
    <row r="3355" spans="2:4" x14ac:dyDescent="0.25">
      <c r="B3355" s="1">
        <v>42726</v>
      </c>
      <c r="C3355">
        <v>11.43</v>
      </c>
      <c r="D3355">
        <f t="shared" si="52"/>
        <v>9.451750130974915</v>
      </c>
    </row>
    <row r="3356" spans="2:4" x14ac:dyDescent="0.25">
      <c r="B3356" s="1">
        <v>43056</v>
      </c>
      <c r="C3356">
        <v>11.43</v>
      </c>
      <c r="D3356">
        <f t="shared" si="52"/>
        <v>9.4247451309749142</v>
      </c>
    </row>
    <row r="3357" spans="2:4" x14ac:dyDescent="0.25">
      <c r="B3357" s="1">
        <v>43070</v>
      </c>
      <c r="C3357">
        <v>11.43</v>
      </c>
      <c r="D3357">
        <f t="shared" si="52"/>
        <v>9.3977401309749133</v>
      </c>
    </row>
    <row r="3358" spans="2:4" x14ac:dyDescent="0.25">
      <c r="B3358" s="1">
        <v>39023</v>
      </c>
      <c r="C3358">
        <v>11.42</v>
      </c>
      <c r="D3358">
        <f t="shared" si="52"/>
        <v>9.3707351309749125</v>
      </c>
    </row>
    <row r="3359" spans="2:4" x14ac:dyDescent="0.25">
      <c r="B3359" s="1">
        <v>42823</v>
      </c>
      <c r="C3359">
        <v>11.42</v>
      </c>
      <c r="D3359">
        <f t="shared" si="52"/>
        <v>9.3437301309749117</v>
      </c>
    </row>
    <row r="3360" spans="2:4" x14ac:dyDescent="0.25">
      <c r="B3360" s="1">
        <v>38534</v>
      </c>
      <c r="C3360">
        <v>11.4</v>
      </c>
      <c r="D3360">
        <f t="shared" si="52"/>
        <v>9.3167251309749108</v>
      </c>
    </row>
    <row r="3361" spans="2:4" x14ac:dyDescent="0.25">
      <c r="B3361" s="1">
        <v>38825</v>
      </c>
      <c r="C3361">
        <v>11.4</v>
      </c>
      <c r="D3361">
        <f t="shared" si="52"/>
        <v>9.28972013097491</v>
      </c>
    </row>
    <row r="3362" spans="2:4" x14ac:dyDescent="0.25">
      <c r="B3362" s="1">
        <v>41789</v>
      </c>
      <c r="C3362">
        <v>11.4</v>
      </c>
      <c r="D3362">
        <f t="shared" si="52"/>
        <v>9.2627151309749092</v>
      </c>
    </row>
    <row r="3363" spans="2:4" x14ac:dyDescent="0.25">
      <c r="B3363" s="1">
        <v>38807</v>
      </c>
      <c r="C3363">
        <v>11.39</v>
      </c>
      <c r="D3363">
        <f t="shared" si="52"/>
        <v>9.2357101309749083</v>
      </c>
    </row>
    <row r="3364" spans="2:4" x14ac:dyDescent="0.25">
      <c r="B3364" s="1">
        <v>38980</v>
      </c>
      <c r="C3364">
        <v>11.39</v>
      </c>
      <c r="D3364">
        <f t="shared" si="52"/>
        <v>9.2087051309749075</v>
      </c>
    </row>
    <row r="3365" spans="2:4" x14ac:dyDescent="0.25">
      <c r="B3365" s="1">
        <v>42587</v>
      </c>
      <c r="C3365">
        <v>11.39</v>
      </c>
      <c r="D3365">
        <f t="shared" si="52"/>
        <v>9.1817001309749067</v>
      </c>
    </row>
    <row r="3366" spans="2:4" x14ac:dyDescent="0.25">
      <c r="B3366" s="1">
        <v>38705</v>
      </c>
      <c r="C3366">
        <v>11.38</v>
      </c>
      <c r="D3366">
        <f t="shared" si="52"/>
        <v>9.1546951309749058</v>
      </c>
    </row>
    <row r="3367" spans="2:4" x14ac:dyDescent="0.25">
      <c r="B3367" s="1">
        <v>38721</v>
      </c>
      <c r="C3367">
        <v>11.37</v>
      </c>
      <c r="D3367">
        <f t="shared" si="52"/>
        <v>9.127690130974905</v>
      </c>
    </row>
    <row r="3368" spans="2:4" x14ac:dyDescent="0.25">
      <c r="B3368" s="1">
        <v>38789</v>
      </c>
      <c r="C3368">
        <v>11.37</v>
      </c>
      <c r="D3368">
        <f t="shared" si="52"/>
        <v>9.1006851309749042</v>
      </c>
    </row>
    <row r="3369" spans="2:4" x14ac:dyDescent="0.25">
      <c r="B3369" s="1">
        <v>42772</v>
      </c>
      <c r="C3369">
        <v>11.37</v>
      </c>
      <c r="D3369">
        <f t="shared" si="52"/>
        <v>9.0736801309749033</v>
      </c>
    </row>
    <row r="3370" spans="2:4" x14ac:dyDescent="0.25">
      <c r="B3370" s="1">
        <v>39073</v>
      </c>
      <c r="C3370">
        <v>11.36</v>
      </c>
      <c r="D3370">
        <f t="shared" si="52"/>
        <v>9.0466751309749025</v>
      </c>
    </row>
    <row r="3371" spans="2:4" x14ac:dyDescent="0.25">
      <c r="B3371" s="1">
        <v>41782</v>
      </c>
      <c r="C3371">
        <v>11.36</v>
      </c>
      <c r="D3371">
        <f t="shared" si="52"/>
        <v>9.0196701309749017</v>
      </c>
    </row>
    <row r="3372" spans="2:4" x14ac:dyDescent="0.25">
      <c r="B3372" s="1">
        <v>38714</v>
      </c>
      <c r="C3372">
        <v>11.35</v>
      </c>
      <c r="D3372">
        <f t="shared" si="52"/>
        <v>8.9926651309749008</v>
      </c>
    </row>
    <row r="3373" spans="2:4" x14ac:dyDescent="0.25">
      <c r="B3373" s="1">
        <v>38791</v>
      </c>
      <c r="C3373">
        <v>11.35</v>
      </c>
      <c r="D3373">
        <f t="shared" si="52"/>
        <v>8.9656601309749</v>
      </c>
    </row>
    <row r="3374" spans="2:4" x14ac:dyDescent="0.25">
      <c r="B3374" s="1">
        <v>42807</v>
      </c>
      <c r="C3374">
        <v>11.35</v>
      </c>
      <c r="D3374">
        <f t="shared" si="52"/>
        <v>8.9386551309748992</v>
      </c>
    </row>
    <row r="3375" spans="2:4" x14ac:dyDescent="0.25">
      <c r="B3375" s="1">
        <v>42969</v>
      </c>
      <c r="C3375">
        <v>11.35</v>
      </c>
      <c r="D3375">
        <f t="shared" si="52"/>
        <v>8.9116501309748983</v>
      </c>
    </row>
    <row r="3376" spans="2:4" x14ac:dyDescent="0.25">
      <c r="B3376" s="1">
        <v>39008</v>
      </c>
      <c r="C3376">
        <v>11.34</v>
      </c>
      <c r="D3376">
        <f t="shared" si="52"/>
        <v>8.8846451309748975</v>
      </c>
    </row>
    <row r="3377" spans="2:4" x14ac:dyDescent="0.25">
      <c r="B3377" s="1">
        <v>42601</v>
      </c>
      <c r="C3377">
        <v>11.34</v>
      </c>
      <c r="D3377">
        <f t="shared" si="52"/>
        <v>8.8576401309748967</v>
      </c>
    </row>
    <row r="3378" spans="2:4" x14ac:dyDescent="0.25">
      <c r="B3378" s="1">
        <v>42814</v>
      </c>
      <c r="C3378">
        <v>11.34</v>
      </c>
      <c r="D3378">
        <f t="shared" si="52"/>
        <v>8.8306351309748958</v>
      </c>
    </row>
    <row r="3379" spans="2:4" x14ac:dyDescent="0.25">
      <c r="B3379" s="1">
        <v>39057</v>
      </c>
      <c r="C3379">
        <v>11.33</v>
      </c>
      <c r="D3379">
        <f t="shared" si="52"/>
        <v>8.803630130974895</v>
      </c>
    </row>
    <row r="3380" spans="2:4" x14ac:dyDescent="0.25">
      <c r="B3380" s="1">
        <v>41827</v>
      </c>
      <c r="C3380">
        <v>11.33</v>
      </c>
      <c r="D3380">
        <f t="shared" si="52"/>
        <v>8.7766251309748942</v>
      </c>
    </row>
    <row r="3381" spans="2:4" x14ac:dyDescent="0.25">
      <c r="B3381" s="1">
        <v>43074</v>
      </c>
      <c r="C3381">
        <v>11.33</v>
      </c>
      <c r="D3381">
        <f t="shared" si="52"/>
        <v>8.7496201309748933</v>
      </c>
    </row>
    <row r="3382" spans="2:4" x14ac:dyDescent="0.25">
      <c r="B3382" s="1">
        <v>38826</v>
      </c>
      <c r="C3382">
        <v>11.32</v>
      </c>
      <c r="D3382">
        <f t="shared" si="52"/>
        <v>8.7226151309748925</v>
      </c>
    </row>
    <row r="3383" spans="2:4" x14ac:dyDescent="0.25">
      <c r="B3383" s="1">
        <v>42741</v>
      </c>
      <c r="C3383">
        <v>11.32</v>
      </c>
      <c r="D3383">
        <f t="shared" si="52"/>
        <v>8.6956101309748917</v>
      </c>
    </row>
    <row r="3384" spans="2:4" x14ac:dyDescent="0.25">
      <c r="B3384" s="1">
        <v>42975</v>
      </c>
      <c r="C3384">
        <v>11.32</v>
      </c>
      <c r="D3384">
        <f t="shared" si="52"/>
        <v>8.6686051309748908</v>
      </c>
    </row>
    <row r="3385" spans="2:4" x14ac:dyDescent="0.25">
      <c r="B3385" s="1">
        <v>38722</v>
      </c>
      <c r="C3385">
        <v>11.31</v>
      </c>
      <c r="D3385">
        <f t="shared" si="52"/>
        <v>8.64160013097489</v>
      </c>
    </row>
    <row r="3386" spans="2:4" x14ac:dyDescent="0.25">
      <c r="B3386" s="1">
        <v>38454</v>
      </c>
      <c r="C3386">
        <v>11.3</v>
      </c>
      <c r="D3386">
        <f t="shared" si="52"/>
        <v>8.6145951309748892</v>
      </c>
    </row>
    <row r="3387" spans="2:4" x14ac:dyDescent="0.25">
      <c r="B3387" s="1">
        <v>41347</v>
      </c>
      <c r="C3387">
        <v>11.3</v>
      </c>
      <c r="D3387">
        <f t="shared" si="52"/>
        <v>8.5875901309748883</v>
      </c>
    </row>
    <row r="3388" spans="2:4" x14ac:dyDescent="0.25">
      <c r="B3388" s="1">
        <v>41348</v>
      </c>
      <c r="C3388">
        <v>11.3</v>
      </c>
      <c r="D3388">
        <f t="shared" si="52"/>
        <v>8.5605851309748875</v>
      </c>
    </row>
    <row r="3389" spans="2:4" x14ac:dyDescent="0.25">
      <c r="B3389" s="1">
        <v>43034</v>
      </c>
      <c r="C3389">
        <v>11.3</v>
      </c>
      <c r="D3389">
        <f t="shared" si="52"/>
        <v>8.5335801309748867</v>
      </c>
    </row>
    <row r="3390" spans="2:4" x14ac:dyDescent="0.25">
      <c r="B3390" s="1">
        <v>42773</v>
      </c>
      <c r="C3390">
        <v>11.29</v>
      </c>
      <c r="D3390">
        <f t="shared" si="52"/>
        <v>8.5065751309748858</v>
      </c>
    </row>
    <row r="3391" spans="2:4" x14ac:dyDescent="0.25">
      <c r="B3391" s="1">
        <v>43049</v>
      </c>
      <c r="C3391">
        <v>11.29</v>
      </c>
      <c r="D3391">
        <f t="shared" si="52"/>
        <v>8.479570130974885</v>
      </c>
    </row>
    <row r="3392" spans="2:4" x14ac:dyDescent="0.25">
      <c r="B3392" s="1">
        <v>38544</v>
      </c>
      <c r="C3392">
        <v>11.28</v>
      </c>
      <c r="D3392">
        <f t="shared" si="52"/>
        <v>8.4525651309748842</v>
      </c>
    </row>
    <row r="3393" spans="2:4" x14ac:dyDescent="0.25">
      <c r="B3393" s="1">
        <v>42811</v>
      </c>
      <c r="C3393">
        <v>11.28</v>
      </c>
      <c r="D3393">
        <f t="shared" si="52"/>
        <v>8.4255601309748833</v>
      </c>
    </row>
    <row r="3394" spans="2:4" x14ac:dyDescent="0.25">
      <c r="B3394" s="1">
        <v>42972</v>
      </c>
      <c r="C3394">
        <v>11.28</v>
      </c>
      <c r="D3394">
        <f t="shared" si="52"/>
        <v>8.3985551309748825</v>
      </c>
    </row>
    <row r="3395" spans="2:4" x14ac:dyDescent="0.25">
      <c r="B3395" s="1">
        <v>43069</v>
      </c>
      <c r="C3395">
        <v>11.28</v>
      </c>
      <c r="D3395">
        <f t="shared" ref="D3395:D3458" si="53">D3396+0.027005</f>
        <v>8.3715501309748817</v>
      </c>
    </row>
    <row r="3396" spans="2:4" x14ac:dyDescent="0.25">
      <c r="B3396" s="1">
        <v>38398</v>
      </c>
      <c r="C3396">
        <v>11.27</v>
      </c>
      <c r="D3396">
        <f t="shared" si="53"/>
        <v>8.3445451309748808</v>
      </c>
    </row>
    <row r="3397" spans="2:4" x14ac:dyDescent="0.25">
      <c r="B3397" s="1">
        <v>39056</v>
      </c>
      <c r="C3397">
        <v>11.27</v>
      </c>
      <c r="D3397">
        <f t="shared" si="53"/>
        <v>8.31754013097488</v>
      </c>
    </row>
    <row r="3398" spans="2:4" x14ac:dyDescent="0.25">
      <c r="B3398" s="1">
        <v>42725</v>
      </c>
      <c r="C3398">
        <v>11.27</v>
      </c>
      <c r="D3398">
        <f t="shared" si="53"/>
        <v>8.2905351309748792</v>
      </c>
    </row>
    <row r="3399" spans="2:4" x14ac:dyDescent="0.25">
      <c r="B3399" s="1">
        <v>43119</v>
      </c>
      <c r="C3399">
        <v>11.27</v>
      </c>
      <c r="D3399">
        <f t="shared" si="53"/>
        <v>8.2635301309748783</v>
      </c>
    </row>
    <row r="3400" spans="2:4" x14ac:dyDescent="0.25">
      <c r="B3400" s="1">
        <v>43318</v>
      </c>
      <c r="C3400">
        <v>11.27</v>
      </c>
      <c r="D3400">
        <f t="shared" si="53"/>
        <v>8.2365251309748775</v>
      </c>
    </row>
    <row r="3401" spans="2:4" x14ac:dyDescent="0.25">
      <c r="B3401" s="1">
        <v>43321</v>
      </c>
      <c r="C3401">
        <v>11.27</v>
      </c>
      <c r="D3401">
        <f t="shared" si="53"/>
        <v>8.2095201309748767</v>
      </c>
    </row>
    <row r="3402" spans="2:4" x14ac:dyDescent="0.25">
      <c r="B3402" s="1">
        <v>39077</v>
      </c>
      <c r="C3402">
        <v>11.26</v>
      </c>
      <c r="D3402">
        <f t="shared" si="53"/>
        <v>8.1825151309748758</v>
      </c>
    </row>
    <row r="3403" spans="2:4" x14ac:dyDescent="0.25">
      <c r="B3403" s="1">
        <v>41817</v>
      </c>
      <c r="C3403">
        <v>11.26</v>
      </c>
      <c r="D3403">
        <f t="shared" si="53"/>
        <v>8.155510130974875</v>
      </c>
    </row>
    <row r="3404" spans="2:4" x14ac:dyDescent="0.25">
      <c r="B3404" s="1">
        <v>42746</v>
      </c>
      <c r="C3404">
        <v>11.26</v>
      </c>
      <c r="D3404">
        <f t="shared" si="53"/>
        <v>8.1285051309748741</v>
      </c>
    </row>
    <row r="3405" spans="2:4" x14ac:dyDescent="0.25">
      <c r="B3405" s="1">
        <v>38673</v>
      </c>
      <c r="C3405">
        <v>11.25</v>
      </c>
      <c r="D3405">
        <f t="shared" si="53"/>
        <v>8.1015001309748733</v>
      </c>
    </row>
    <row r="3406" spans="2:4" x14ac:dyDescent="0.25">
      <c r="B3406" s="1">
        <v>38687</v>
      </c>
      <c r="C3406">
        <v>11.24</v>
      </c>
      <c r="D3406">
        <f t="shared" si="53"/>
        <v>8.0744951309748725</v>
      </c>
    </row>
    <row r="3407" spans="2:4" x14ac:dyDescent="0.25">
      <c r="B3407" s="1">
        <v>42800</v>
      </c>
      <c r="C3407">
        <v>11.24</v>
      </c>
      <c r="D3407">
        <f t="shared" si="53"/>
        <v>8.0474901309748716</v>
      </c>
    </row>
    <row r="3408" spans="2:4" x14ac:dyDescent="0.25">
      <c r="B3408" s="1">
        <v>38344</v>
      </c>
      <c r="C3408">
        <v>11.23</v>
      </c>
      <c r="D3408">
        <f t="shared" si="53"/>
        <v>8.0204851309748708</v>
      </c>
    </row>
    <row r="3409" spans="2:4" x14ac:dyDescent="0.25">
      <c r="B3409" s="1">
        <v>38730</v>
      </c>
      <c r="C3409">
        <v>11.23</v>
      </c>
      <c r="D3409">
        <f t="shared" si="53"/>
        <v>7.9934801309748709</v>
      </c>
    </row>
    <row r="3410" spans="2:4" x14ac:dyDescent="0.25">
      <c r="B3410" s="1">
        <v>39055</v>
      </c>
      <c r="C3410">
        <v>11.23</v>
      </c>
      <c r="D3410">
        <f t="shared" si="53"/>
        <v>7.9664751309748709</v>
      </c>
    </row>
    <row r="3411" spans="2:4" x14ac:dyDescent="0.25">
      <c r="B3411" s="1">
        <v>42748</v>
      </c>
      <c r="C3411">
        <v>11.23</v>
      </c>
      <c r="D3411">
        <f t="shared" si="53"/>
        <v>7.939470130974871</v>
      </c>
    </row>
    <row r="3412" spans="2:4" x14ac:dyDescent="0.25">
      <c r="B3412" s="1">
        <v>43033</v>
      </c>
      <c r="C3412">
        <v>11.23</v>
      </c>
      <c r="D3412">
        <f t="shared" si="53"/>
        <v>7.912465130974871</v>
      </c>
    </row>
    <row r="3413" spans="2:4" x14ac:dyDescent="0.25">
      <c r="B3413" s="1">
        <v>38611</v>
      </c>
      <c r="C3413">
        <v>11.22</v>
      </c>
      <c r="D3413">
        <f t="shared" si="53"/>
        <v>7.8854601309748711</v>
      </c>
    </row>
    <row r="3414" spans="2:4" x14ac:dyDescent="0.25">
      <c r="B3414" s="1">
        <v>39107</v>
      </c>
      <c r="C3414">
        <v>11.22</v>
      </c>
      <c r="D3414">
        <f t="shared" si="53"/>
        <v>7.8584551309748711</v>
      </c>
    </row>
    <row r="3415" spans="2:4" x14ac:dyDescent="0.25">
      <c r="B3415" s="1">
        <v>42919</v>
      </c>
      <c r="C3415">
        <v>11.22</v>
      </c>
      <c r="D3415">
        <f t="shared" si="53"/>
        <v>7.8314501309748712</v>
      </c>
    </row>
    <row r="3416" spans="2:4" x14ac:dyDescent="0.25">
      <c r="B3416" s="1">
        <v>42977</v>
      </c>
      <c r="C3416">
        <v>11.22</v>
      </c>
      <c r="D3416">
        <f t="shared" si="53"/>
        <v>7.8044451309748712</v>
      </c>
    </row>
    <row r="3417" spans="2:4" x14ac:dyDescent="0.25">
      <c r="B3417" s="1">
        <v>38387</v>
      </c>
      <c r="C3417">
        <v>11.21</v>
      </c>
      <c r="D3417">
        <f t="shared" si="53"/>
        <v>7.7774401309748713</v>
      </c>
    </row>
    <row r="3418" spans="2:4" x14ac:dyDescent="0.25">
      <c r="B3418" s="1">
        <v>38798</v>
      </c>
      <c r="C3418">
        <v>11.21</v>
      </c>
      <c r="D3418">
        <f t="shared" si="53"/>
        <v>7.7504351309748714</v>
      </c>
    </row>
    <row r="3419" spans="2:4" x14ac:dyDescent="0.25">
      <c r="B3419" s="1">
        <v>42810</v>
      </c>
      <c r="C3419">
        <v>11.21</v>
      </c>
      <c r="D3419">
        <f t="shared" si="53"/>
        <v>7.7234301309748714</v>
      </c>
    </row>
    <row r="3420" spans="2:4" x14ac:dyDescent="0.25">
      <c r="B3420" s="1">
        <v>38729</v>
      </c>
      <c r="C3420">
        <v>11.2</v>
      </c>
      <c r="D3420">
        <f t="shared" si="53"/>
        <v>7.6964251309748715</v>
      </c>
    </row>
    <row r="3421" spans="2:4" x14ac:dyDescent="0.25">
      <c r="B3421" s="1">
        <v>39020</v>
      </c>
      <c r="C3421">
        <v>11.2</v>
      </c>
      <c r="D3421">
        <f t="shared" si="53"/>
        <v>7.6694201309748715</v>
      </c>
    </row>
    <row r="3422" spans="2:4" x14ac:dyDescent="0.25">
      <c r="B3422" s="1">
        <v>38706</v>
      </c>
      <c r="C3422">
        <v>11.19</v>
      </c>
      <c r="D3422">
        <f t="shared" si="53"/>
        <v>7.6424151309748716</v>
      </c>
    </row>
    <row r="3423" spans="2:4" x14ac:dyDescent="0.25">
      <c r="B3423" s="1">
        <v>38800</v>
      </c>
      <c r="C3423">
        <v>11.19</v>
      </c>
      <c r="D3423">
        <f t="shared" si="53"/>
        <v>7.6154101309748716</v>
      </c>
    </row>
    <row r="3424" spans="2:4" x14ac:dyDescent="0.25">
      <c r="B3424" s="1">
        <v>42923</v>
      </c>
      <c r="C3424">
        <v>11.19</v>
      </c>
      <c r="D3424">
        <f t="shared" si="53"/>
        <v>7.5884051309748717</v>
      </c>
    </row>
    <row r="3425" spans="2:4" x14ac:dyDescent="0.25">
      <c r="B3425" s="1">
        <v>38401</v>
      </c>
      <c r="C3425">
        <v>11.18</v>
      </c>
      <c r="D3425">
        <f t="shared" si="53"/>
        <v>7.5614001309748717</v>
      </c>
    </row>
    <row r="3426" spans="2:4" x14ac:dyDescent="0.25">
      <c r="B3426" s="1">
        <v>38973</v>
      </c>
      <c r="C3426">
        <v>11.18</v>
      </c>
      <c r="D3426">
        <f t="shared" si="53"/>
        <v>7.5343951309748718</v>
      </c>
    </row>
    <row r="3427" spans="2:4" x14ac:dyDescent="0.25">
      <c r="B3427" s="1">
        <v>42916</v>
      </c>
      <c r="C3427">
        <v>11.18</v>
      </c>
      <c r="D3427">
        <f t="shared" si="53"/>
        <v>7.5073901309748718</v>
      </c>
    </row>
    <row r="3428" spans="2:4" x14ac:dyDescent="0.25">
      <c r="B3428" s="1">
        <v>38799</v>
      </c>
      <c r="C3428">
        <v>11.17</v>
      </c>
      <c r="D3428">
        <f t="shared" si="53"/>
        <v>7.4803851309748719</v>
      </c>
    </row>
    <row r="3429" spans="2:4" x14ac:dyDescent="0.25">
      <c r="B3429" s="1">
        <v>39024</v>
      </c>
      <c r="C3429">
        <v>11.16</v>
      </c>
      <c r="D3429">
        <f t="shared" si="53"/>
        <v>7.453380130974872</v>
      </c>
    </row>
    <row r="3430" spans="2:4" x14ac:dyDescent="0.25">
      <c r="B3430" s="1">
        <v>39027</v>
      </c>
      <c r="C3430">
        <v>11.16</v>
      </c>
      <c r="D3430">
        <f t="shared" si="53"/>
        <v>7.426375130974872</v>
      </c>
    </row>
    <row r="3431" spans="2:4" x14ac:dyDescent="0.25">
      <c r="B3431" s="1">
        <v>43032</v>
      </c>
      <c r="C3431">
        <v>11.16</v>
      </c>
      <c r="D3431">
        <f t="shared" si="53"/>
        <v>7.3993701309748721</v>
      </c>
    </row>
    <row r="3432" spans="2:4" x14ac:dyDescent="0.25">
      <c r="B3432" s="1">
        <v>38519</v>
      </c>
      <c r="C3432">
        <v>11.15</v>
      </c>
      <c r="D3432">
        <f t="shared" si="53"/>
        <v>7.3723651309748721</v>
      </c>
    </row>
    <row r="3433" spans="2:4" x14ac:dyDescent="0.25">
      <c r="B3433" s="1">
        <v>39139</v>
      </c>
      <c r="C3433">
        <v>11.15</v>
      </c>
      <c r="D3433">
        <f t="shared" si="53"/>
        <v>7.3453601309748722</v>
      </c>
    </row>
    <row r="3434" spans="2:4" x14ac:dyDescent="0.25">
      <c r="B3434" s="1">
        <v>41799</v>
      </c>
      <c r="C3434">
        <v>11.15</v>
      </c>
      <c r="D3434">
        <f t="shared" si="53"/>
        <v>7.3183551309748722</v>
      </c>
    </row>
    <row r="3435" spans="2:4" x14ac:dyDescent="0.25">
      <c r="B3435" s="1">
        <v>41821</v>
      </c>
      <c r="C3435">
        <v>11.15</v>
      </c>
      <c r="D3435">
        <f t="shared" si="53"/>
        <v>7.2913501309748723</v>
      </c>
    </row>
    <row r="3436" spans="2:4" x14ac:dyDescent="0.25">
      <c r="B3436" s="1">
        <v>38720</v>
      </c>
      <c r="C3436">
        <v>11.14</v>
      </c>
      <c r="D3436">
        <f t="shared" si="53"/>
        <v>7.2643451309748723</v>
      </c>
    </row>
    <row r="3437" spans="2:4" x14ac:dyDescent="0.25">
      <c r="B3437" s="1">
        <v>38811</v>
      </c>
      <c r="C3437">
        <v>11.14</v>
      </c>
      <c r="D3437">
        <f t="shared" si="53"/>
        <v>7.2373401309748724</v>
      </c>
    </row>
    <row r="3438" spans="2:4" x14ac:dyDescent="0.25">
      <c r="B3438" s="1">
        <v>38726</v>
      </c>
      <c r="C3438">
        <v>11.13</v>
      </c>
      <c r="D3438">
        <f t="shared" si="53"/>
        <v>7.2103351309748724</v>
      </c>
    </row>
    <row r="3439" spans="2:4" x14ac:dyDescent="0.25">
      <c r="B3439" s="1">
        <v>38812</v>
      </c>
      <c r="C3439">
        <v>11.13</v>
      </c>
      <c r="D3439">
        <f t="shared" si="53"/>
        <v>7.1833301309748725</v>
      </c>
    </row>
    <row r="3440" spans="2:4" x14ac:dyDescent="0.25">
      <c r="B3440" s="1">
        <v>39108</v>
      </c>
      <c r="C3440">
        <v>11.13</v>
      </c>
      <c r="D3440">
        <f t="shared" si="53"/>
        <v>7.1563251309748726</v>
      </c>
    </row>
    <row r="3441" spans="2:4" x14ac:dyDescent="0.25">
      <c r="B3441" s="1">
        <v>38674</v>
      </c>
      <c r="C3441">
        <v>11.12</v>
      </c>
      <c r="D3441">
        <f t="shared" si="53"/>
        <v>7.1293201309748726</v>
      </c>
    </row>
    <row r="3442" spans="2:4" x14ac:dyDescent="0.25">
      <c r="B3442" s="1">
        <v>38699</v>
      </c>
      <c r="C3442">
        <v>11.11</v>
      </c>
      <c r="D3442">
        <f t="shared" si="53"/>
        <v>7.1023151309748727</v>
      </c>
    </row>
    <row r="3443" spans="2:4" x14ac:dyDescent="0.25">
      <c r="B3443" s="1">
        <v>42926</v>
      </c>
      <c r="C3443">
        <v>11.11</v>
      </c>
      <c r="D3443">
        <f t="shared" si="53"/>
        <v>7.0753101309748727</v>
      </c>
    </row>
    <row r="3444" spans="2:4" x14ac:dyDescent="0.25">
      <c r="B3444" s="1">
        <v>42956</v>
      </c>
      <c r="C3444">
        <v>11.11</v>
      </c>
      <c r="D3444">
        <f t="shared" si="53"/>
        <v>7.0483051309748728</v>
      </c>
    </row>
    <row r="3445" spans="2:4" x14ac:dyDescent="0.25">
      <c r="B3445" s="1">
        <v>38399</v>
      </c>
      <c r="C3445">
        <v>11.1</v>
      </c>
      <c r="D3445">
        <f t="shared" si="53"/>
        <v>7.0213001309748728</v>
      </c>
    </row>
    <row r="3446" spans="2:4" x14ac:dyDescent="0.25">
      <c r="B3446" s="1">
        <v>38558</v>
      </c>
      <c r="C3446">
        <v>11.1</v>
      </c>
      <c r="D3446">
        <f t="shared" si="53"/>
        <v>6.9942951309748729</v>
      </c>
    </row>
    <row r="3447" spans="2:4" x14ac:dyDescent="0.25">
      <c r="B3447" s="1">
        <v>39021</v>
      </c>
      <c r="C3447">
        <v>11.1</v>
      </c>
      <c r="D3447">
        <f t="shared" si="53"/>
        <v>6.9672901309748729</v>
      </c>
    </row>
    <row r="3448" spans="2:4" x14ac:dyDescent="0.25">
      <c r="B3448" s="1">
        <v>39122</v>
      </c>
      <c r="C3448">
        <v>11.1</v>
      </c>
      <c r="D3448">
        <f t="shared" si="53"/>
        <v>6.940285130974873</v>
      </c>
    </row>
    <row r="3449" spans="2:4" x14ac:dyDescent="0.25">
      <c r="B3449" s="1">
        <v>43123</v>
      </c>
      <c r="C3449">
        <v>11.1</v>
      </c>
      <c r="D3449">
        <f t="shared" si="53"/>
        <v>6.913280130974873</v>
      </c>
    </row>
    <row r="3450" spans="2:4" x14ac:dyDescent="0.25">
      <c r="B3450" s="1">
        <v>39002</v>
      </c>
      <c r="C3450">
        <v>11.09</v>
      </c>
      <c r="D3450">
        <f t="shared" si="53"/>
        <v>6.8862751309748731</v>
      </c>
    </row>
    <row r="3451" spans="2:4" x14ac:dyDescent="0.25">
      <c r="B3451" s="1">
        <v>39006</v>
      </c>
      <c r="C3451">
        <v>11.09</v>
      </c>
      <c r="D3451">
        <f t="shared" si="53"/>
        <v>6.8592701309748731</v>
      </c>
    </row>
    <row r="3452" spans="2:4" x14ac:dyDescent="0.25">
      <c r="B3452" s="1">
        <v>39028</v>
      </c>
      <c r="C3452">
        <v>11.09</v>
      </c>
      <c r="D3452">
        <f t="shared" si="53"/>
        <v>6.8322651309748732</v>
      </c>
    </row>
    <row r="3453" spans="2:4" x14ac:dyDescent="0.25">
      <c r="B3453" s="1">
        <v>38524</v>
      </c>
      <c r="C3453">
        <v>11.08</v>
      </c>
      <c r="D3453">
        <f t="shared" si="53"/>
        <v>6.8052601309748733</v>
      </c>
    </row>
    <row r="3454" spans="2:4" x14ac:dyDescent="0.25">
      <c r="B3454" s="1">
        <v>39013</v>
      </c>
      <c r="C3454">
        <v>11.08</v>
      </c>
      <c r="D3454">
        <f t="shared" si="53"/>
        <v>6.7782551309748733</v>
      </c>
    </row>
    <row r="3455" spans="2:4" x14ac:dyDescent="0.25">
      <c r="B3455" s="1">
        <v>43126</v>
      </c>
      <c r="C3455">
        <v>11.08</v>
      </c>
      <c r="D3455">
        <f t="shared" si="53"/>
        <v>6.7512501309748734</v>
      </c>
    </row>
    <row r="3456" spans="2:4" x14ac:dyDescent="0.25">
      <c r="B3456" s="1">
        <v>42759</v>
      </c>
      <c r="C3456">
        <v>11.07</v>
      </c>
      <c r="D3456">
        <f t="shared" si="53"/>
        <v>6.7242451309748734</v>
      </c>
    </row>
    <row r="3457" spans="2:4" x14ac:dyDescent="0.25">
      <c r="B3457" s="1">
        <v>42779</v>
      </c>
      <c r="C3457">
        <v>11.07</v>
      </c>
      <c r="D3457">
        <f t="shared" si="53"/>
        <v>6.6972401309748735</v>
      </c>
    </row>
    <row r="3458" spans="2:4" x14ac:dyDescent="0.25">
      <c r="B3458" s="1">
        <v>42921</v>
      </c>
      <c r="C3458">
        <v>11.07</v>
      </c>
      <c r="D3458">
        <f t="shared" si="53"/>
        <v>6.6702351309748735</v>
      </c>
    </row>
    <row r="3459" spans="2:4" x14ac:dyDescent="0.25">
      <c r="B3459" s="1">
        <v>43031</v>
      </c>
      <c r="C3459">
        <v>11.07</v>
      </c>
      <c r="D3459">
        <f t="shared" ref="D3459:D3522" si="54">D3460+0.027005</f>
        <v>6.6432301309748736</v>
      </c>
    </row>
    <row r="3460" spans="2:4" x14ac:dyDescent="0.25">
      <c r="B3460" s="1">
        <v>42913</v>
      </c>
      <c r="C3460">
        <v>11.06</v>
      </c>
      <c r="D3460">
        <f t="shared" si="54"/>
        <v>6.6162251309748736</v>
      </c>
    </row>
    <row r="3461" spans="2:4" x14ac:dyDescent="0.25">
      <c r="B3461" s="1">
        <v>38525</v>
      </c>
      <c r="C3461">
        <v>11.05</v>
      </c>
      <c r="D3461">
        <f t="shared" si="54"/>
        <v>6.5892201309748737</v>
      </c>
    </row>
    <row r="3462" spans="2:4" x14ac:dyDescent="0.25">
      <c r="B3462" s="1">
        <v>43098</v>
      </c>
      <c r="C3462">
        <v>11.04</v>
      </c>
      <c r="D3462">
        <f t="shared" si="54"/>
        <v>6.5622151309748737</v>
      </c>
    </row>
    <row r="3463" spans="2:4" x14ac:dyDescent="0.25">
      <c r="B3463" s="1">
        <v>43122</v>
      </c>
      <c r="C3463">
        <v>11.03</v>
      </c>
      <c r="D3463">
        <f t="shared" si="54"/>
        <v>6.5352101309748738</v>
      </c>
    </row>
    <row r="3464" spans="2:4" x14ac:dyDescent="0.25">
      <c r="B3464" s="1">
        <v>43075</v>
      </c>
      <c r="C3464">
        <v>11.02</v>
      </c>
      <c r="D3464">
        <f t="shared" si="54"/>
        <v>6.5082051309748739</v>
      </c>
    </row>
    <row r="3465" spans="2:4" x14ac:dyDescent="0.25">
      <c r="B3465" s="1">
        <v>38688</v>
      </c>
      <c r="C3465">
        <v>11.01</v>
      </c>
      <c r="D3465">
        <f t="shared" si="54"/>
        <v>6.4812001309748739</v>
      </c>
    </row>
    <row r="3466" spans="2:4" x14ac:dyDescent="0.25">
      <c r="B3466" s="1">
        <v>39030</v>
      </c>
      <c r="C3466">
        <v>11.01</v>
      </c>
      <c r="D3466">
        <f t="shared" si="54"/>
        <v>6.454195130974874</v>
      </c>
    </row>
    <row r="3467" spans="2:4" x14ac:dyDescent="0.25">
      <c r="B3467" s="1">
        <v>38723</v>
      </c>
      <c r="C3467">
        <v>11</v>
      </c>
      <c r="D3467">
        <f t="shared" si="54"/>
        <v>6.427190130974874</v>
      </c>
    </row>
    <row r="3468" spans="2:4" x14ac:dyDescent="0.25">
      <c r="B3468" s="1">
        <v>41836</v>
      </c>
      <c r="C3468">
        <v>11</v>
      </c>
      <c r="D3468">
        <f t="shared" si="54"/>
        <v>6.4001851309748741</v>
      </c>
    </row>
    <row r="3469" spans="2:4" x14ac:dyDescent="0.25">
      <c r="B3469" s="1">
        <v>38559</v>
      </c>
      <c r="C3469">
        <v>10.99</v>
      </c>
      <c r="D3469">
        <f t="shared" si="54"/>
        <v>6.3731801309748741</v>
      </c>
    </row>
    <row r="3470" spans="2:4" x14ac:dyDescent="0.25">
      <c r="B3470" s="1">
        <v>39079</v>
      </c>
      <c r="C3470">
        <v>10.99</v>
      </c>
      <c r="D3470">
        <f t="shared" si="54"/>
        <v>6.3461751309748742</v>
      </c>
    </row>
    <row r="3471" spans="2:4" x14ac:dyDescent="0.25">
      <c r="B3471" s="1">
        <v>41800</v>
      </c>
      <c r="C3471">
        <v>10.99</v>
      </c>
      <c r="D3471">
        <f t="shared" si="54"/>
        <v>6.3191701309748742</v>
      </c>
    </row>
    <row r="3472" spans="2:4" x14ac:dyDescent="0.25">
      <c r="B3472" s="1">
        <v>41813</v>
      </c>
      <c r="C3472">
        <v>10.98</v>
      </c>
      <c r="D3472">
        <f t="shared" si="54"/>
        <v>6.2921651309748743</v>
      </c>
    </row>
    <row r="3473" spans="2:4" x14ac:dyDescent="0.25">
      <c r="B3473" s="1">
        <v>38554</v>
      </c>
      <c r="C3473">
        <v>10.97</v>
      </c>
      <c r="D3473">
        <f t="shared" si="54"/>
        <v>6.2651601309748743</v>
      </c>
    </row>
    <row r="3474" spans="2:4" x14ac:dyDescent="0.25">
      <c r="B3474" s="1">
        <v>42769</v>
      </c>
      <c r="C3474">
        <v>10.97</v>
      </c>
      <c r="D3474">
        <f t="shared" si="54"/>
        <v>6.2381551309748744</v>
      </c>
    </row>
    <row r="3475" spans="2:4" x14ac:dyDescent="0.25">
      <c r="B3475" s="1">
        <v>38679</v>
      </c>
      <c r="C3475">
        <v>10.96</v>
      </c>
      <c r="D3475">
        <f t="shared" si="54"/>
        <v>6.2111501309748745</v>
      </c>
    </row>
    <row r="3476" spans="2:4" x14ac:dyDescent="0.25">
      <c r="B3476" s="1">
        <v>39112</v>
      </c>
      <c r="C3476">
        <v>10.96</v>
      </c>
      <c r="D3476">
        <f t="shared" si="54"/>
        <v>6.1841451309748745</v>
      </c>
    </row>
    <row r="3477" spans="2:4" x14ac:dyDescent="0.25">
      <c r="B3477" s="1">
        <v>42797</v>
      </c>
      <c r="C3477">
        <v>10.96</v>
      </c>
      <c r="D3477">
        <f t="shared" si="54"/>
        <v>6.1571401309748746</v>
      </c>
    </row>
    <row r="3478" spans="2:4" x14ac:dyDescent="0.25">
      <c r="B3478" s="1">
        <v>42955</v>
      </c>
      <c r="C3478">
        <v>10.96</v>
      </c>
      <c r="D3478">
        <f t="shared" si="54"/>
        <v>6.1301351309748746</v>
      </c>
    </row>
    <row r="3479" spans="2:4" x14ac:dyDescent="0.25">
      <c r="B3479" s="1">
        <v>38545</v>
      </c>
      <c r="C3479">
        <v>10.95</v>
      </c>
      <c r="D3479">
        <f t="shared" si="54"/>
        <v>6.1031301309748747</v>
      </c>
    </row>
    <row r="3480" spans="2:4" x14ac:dyDescent="0.25">
      <c r="B3480" s="1">
        <v>38805</v>
      </c>
      <c r="C3480">
        <v>10.95</v>
      </c>
      <c r="D3480">
        <f t="shared" si="54"/>
        <v>6.0761251309748747</v>
      </c>
    </row>
    <row r="3481" spans="2:4" x14ac:dyDescent="0.25">
      <c r="B3481" s="1">
        <v>38728</v>
      </c>
      <c r="C3481">
        <v>10.94</v>
      </c>
      <c r="D3481">
        <f t="shared" si="54"/>
        <v>6.0491201309748748</v>
      </c>
    </row>
    <row r="3482" spans="2:4" x14ac:dyDescent="0.25">
      <c r="B3482" s="1">
        <v>42877</v>
      </c>
      <c r="C3482">
        <v>10.93</v>
      </c>
      <c r="D3482">
        <f t="shared" si="54"/>
        <v>6.0221151309748748</v>
      </c>
    </row>
    <row r="3483" spans="2:4" x14ac:dyDescent="0.25">
      <c r="B3483" s="1">
        <v>43319</v>
      </c>
      <c r="C3483">
        <v>10.93</v>
      </c>
      <c r="D3483">
        <f t="shared" si="54"/>
        <v>5.9951101309748749</v>
      </c>
    </row>
    <row r="3484" spans="2:4" x14ac:dyDescent="0.25">
      <c r="B3484" s="1">
        <v>39051</v>
      </c>
      <c r="C3484">
        <v>10.91</v>
      </c>
      <c r="D3484">
        <f t="shared" si="54"/>
        <v>5.9681051309748749</v>
      </c>
    </row>
    <row r="3485" spans="2:4" x14ac:dyDescent="0.25">
      <c r="B3485" s="1">
        <v>39009</v>
      </c>
      <c r="C3485">
        <v>10.9</v>
      </c>
      <c r="D3485">
        <f t="shared" si="54"/>
        <v>5.941100130974875</v>
      </c>
    </row>
    <row r="3486" spans="2:4" x14ac:dyDescent="0.25">
      <c r="B3486" s="1">
        <v>42901</v>
      </c>
      <c r="C3486">
        <v>10.9</v>
      </c>
      <c r="D3486">
        <f t="shared" si="54"/>
        <v>5.914095130974875</v>
      </c>
    </row>
    <row r="3487" spans="2:4" x14ac:dyDescent="0.25">
      <c r="B3487" s="1">
        <v>42927</v>
      </c>
      <c r="C3487">
        <v>10.89</v>
      </c>
      <c r="D3487">
        <f t="shared" si="54"/>
        <v>5.8870901309748751</v>
      </c>
    </row>
    <row r="3488" spans="2:4" x14ac:dyDescent="0.25">
      <c r="B3488" s="1">
        <v>38681</v>
      </c>
      <c r="C3488">
        <v>10.88</v>
      </c>
      <c r="D3488">
        <f t="shared" si="54"/>
        <v>5.8600851309748752</v>
      </c>
    </row>
    <row r="3489" spans="2:4" x14ac:dyDescent="0.25">
      <c r="B3489" s="1">
        <v>42775</v>
      </c>
      <c r="C3489">
        <v>10.88</v>
      </c>
      <c r="D3489">
        <f t="shared" si="54"/>
        <v>5.8330801309748752</v>
      </c>
    </row>
    <row r="3490" spans="2:4" x14ac:dyDescent="0.25">
      <c r="B3490" s="1">
        <v>39093</v>
      </c>
      <c r="C3490">
        <v>10.87</v>
      </c>
      <c r="D3490">
        <f t="shared" si="54"/>
        <v>5.8060751309748753</v>
      </c>
    </row>
    <row r="3491" spans="2:4" x14ac:dyDescent="0.25">
      <c r="B3491" s="1">
        <v>38727</v>
      </c>
      <c r="C3491">
        <v>10.86</v>
      </c>
      <c r="D3491">
        <f t="shared" si="54"/>
        <v>5.7790701309748753</v>
      </c>
    </row>
    <row r="3492" spans="2:4" x14ac:dyDescent="0.25">
      <c r="B3492" s="1">
        <v>39034</v>
      </c>
      <c r="C3492">
        <v>10.86</v>
      </c>
      <c r="D3492">
        <f t="shared" si="54"/>
        <v>5.7520651309748754</v>
      </c>
    </row>
    <row r="3493" spans="2:4" x14ac:dyDescent="0.25">
      <c r="B3493" s="1">
        <v>42906</v>
      </c>
      <c r="C3493">
        <v>10.86</v>
      </c>
      <c r="D3493">
        <f t="shared" si="54"/>
        <v>5.7250601309748754</v>
      </c>
    </row>
    <row r="3494" spans="2:4" x14ac:dyDescent="0.25">
      <c r="B3494" s="1">
        <v>39100</v>
      </c>
      <c r="C3494">
        <v>10.85</v>
      </c>
      <c r="D3494">
        <f t="shared" si="54"/>
        <v>5.6980551309748755</v>
      </c>
    </row>
    <row r="3495" spans="2:4" x14ac:dyDescent="0.25">
      <c r="B3495" s="1">
        <v>41810</v>
      </c>
      <c r="C3495">
        <v>10.85</v>
      </c>
      <c r="D3495">
        <f t="shared" si="54"/>
        <v>5.6710501309748755</v>
      </c>
    </row>
    <row r="3496" spans="2:4" x14ac:dyDescent="0.25">
      <c r="B3496" s="1">
        <v>42776</v>
      </c>
      <c r="C3496">
        <v>10.85</v>
      </c>
      <c r="D3496">
        <f t="shared" si="54"/>
        <v>5.6440451309748756</v>
      </c>
    </row>
    <row r="3497" spans="2:4" x14ac:dyDescent="0.25">
      <c r="B3497" s="1">
        <v>42851</v>
      </c>
      <c r="C3497">
        <v>10.85</v>
      </c>
      <c r="D3497">
        <f t="shared" si="54"/>
        <v>5.6170401309748756</v>
      </c>
    </row>
    <row r="3498" spans="2:4" x14ac:dyDescent="0.25">
      <c r="B3498" s="1">
        <v>43320</v>
      </c>
      <c r="C3498">
        <v>10.85</v>
      </c>
      <c r="D3498">
        <f t="shared" si="54"/>
        <v>5.5900351309748757</v>
      </c>
    </row>
    <row r="3499" spans="2:4" x14ac:dyDescent="0.25">
      <c r="B3499" s="1">
        <v>38546</v>
      </c>
      <c r="C3499">
        <v>10.84</v>
      </c>
      <c r="D3499">
        <f t="shared" si="54"/>
        <v>5.5630301309748758</v>
      </c>
    </row>
    <row r="3500" spans="2:4" x14ac:dyDescent="0.25">
      <c r="B3500" s="1">
        <v>42849</v>
      </c>
      <c r="C3500">
        <v>10.84</v>
      </c>
      <c r="D3500">
        <f t="shared" si="54"/>
        <v>5.5360251309748758</v>
      </c>
    </row>
    <row r="3501" spans="2:4" x14ac:dyDescent="0.25">
      <c r="B3501" s="1">
        <v>39050</v>
      </c>
      <c r="C3501">
        <v>10.83</v>
      </c>
      <c r="D3501">
        <f t="shared" si="54"/>
        <v>5.5090201309748759</v>
      </c>
    </row>
    <row r="3502" spans="2:4" x14ac:dyDescent="0.25">
      <c r="B3502" s="1">
        <v>38677</v>
      </c>
      <c r="C3502">
        <v>10.82</v>
      </c>
      <c r="D3502">
        <f t="shared" si="54"/>
        <v>5.4820151309748759</v>
      </c>
    </row>
    <row r="3503" spans="2:4" x14ac:dyDescent="0.25">
      <c r="B3503" s="1">
        <v>41822</v>
      </c>
      <c r="C3503">
        <v>10.82</v>
      </c>
      <c r="D3503">
        <f t="shared" si="54"/>
        <v>5.455010130974876</v>
      </c>
    </row>
    <row r="3504" spans="2:4" x14ac:dyDescent="0.25">
      <c r="B3504" s="1">
        <v>42853</v>
      </c>
      <c r="C3504">
        <v>10.82</v>
      </c>
      <c r="D3504">
        <f t="shared" si="54"/>
        <v>5.428005130974876</v>
      </c>
    </row>
    <row r="3505" spans="2:4" x14ac:dyDescent="0.25">
      <c r="B3505" s="1">
        <v>38547</v>
      </c>
      <c r="C3505">
        <v>10.81</v>
      </c>
      <c r="D3505">
        <f t="shared" si="54"/>
        <v>5.4010001309748761</v>
      </c>
    </row>
    <row r="3506" spans="2:4" x14ac:dyDescent="0.25">
      <c r="B3506" s="1">
        <v>38707</v>
      </c>
      <c r="C3506">
        <v>10.81</v>
      </c>
      <c r="D3506">
        <f t="shared" si="54"/>
        <v>5.3739951309748761</v>
      </c>
    </row>
    <row r="3507" spans="2:4" x14ac:dyDescent="0.25">
      <c r="B3507" s="1">
        <v>42760</v>
      </c>
      <c r="C3507">
        <v>10.81</v>
      </c>
      <c r="D3507">
        <f t="shared" si="54"/>
        <v>5.3469901309748762</v>
      </c>
    </row>
    <row r="3508" spans="2:4" x14ac:dyDescent="0.25">
      <c r="B3508" s="1">
        <v>39017</v>
      </c>
      <c r="C3508">
        <v>10.8</v>
      </c>
      <c r="D3508">
        <f t="shared" si="54"/>
        <v>5.3199851309748762</v>
      </c>
    </row>
    <row r="3509" spans="2:4" x14ac:dyDescent="0.25">
      <c r="B3509" s="1">
        <v>39031</v>
      </c>
      <c r="C3509">
        <v>10.79</v>
      </c>
      <c r="D3509">
        <f t="shared" si="54"/>
        <v>5.2929801309748763</v>
      </c>
    </row>
    <row r="3510" spans="2:4" x14ac:dyDescent="0.25">
      <c r="B3510" s="1">
        <v>39014</v>
      </c>
      <c r="C3510">
        <v>10.78</v>
      </c>
      <c r="D3510">
        <f t="shared" si="54"/>
        <v>5.2659751309748764</v>
      </c>
    </row>
    <row r="3511" spans="2:4" x14ac:dyDescent="0.25">
      <c r="B3511" s="1">
        <v>38551</v>
      </c>
      <c r="C3511">
        <v>10.77</v>
      </c>
      <c r="D3511">
        <f t="shared" si="54"/>
        <v>5.2389701309748764</v>
      </c>
    </row>
    <row r="3512" spans="2:4" x14ac:dyDescent="0.25">
      <c r="B3512" s="1">
        <v>39104</v>
      </c>
      <c r="C3512">
        <v>10.77</v>
      </c>
      <c r="D3512">
        <f t="shared" si="54"/>
        <v>5.2119651309748765</v>
      </c>
    </row>
    <row r="3513" spans="2:4" x14ac:dyDescent="0.25">
      <c r="B3513" s="1">
        <v>42850</v>
      </c>
      <c r="C3513">
        <v>10.76</v>
      </c>
      <c r="D3513">
        <f t="shared" si="54"/>
        <v>5.1849601309748765</v>
      </c>
    </row>
    <row r="3514" spans="2:4" x14ac:dyDescent="0.25">
      <c r="B3514" s="1">
        <v>39003</v>
      </c>
      <c r="C3514">
        <v>10.75</v>
      </c>
      <c r="D3514">
        <f t="shared" si="54"/>
        <v>5.1579551309748766</v>
      </c>
    </row>
    <row r="3515" spans="2:4" x14ac:dyDescent="0.25">
      <c r="B3515" s="1">
        <v>39029</v>
      </c>
      <c r="C3515">
        <v>10.75</v>
      </c>
      <c r="D3515">
        <f t="shared" si="54"/>
        <v>5.1309501309748766</v>
      </c>
    </row>
    <row r="3516" spans="2:4" x14ac:dyDescent="0.25">
      <c r="B3516" s="1">
        <v>42907</v>
      </c>
      <c r="C3516">
        <v>10.75</v>
      </c>
      <c r="D3516">
        <f t="shared" si="54"/>
        <v>5.1039451309748767</v>
      </c>
    </row>
    <row r="3517" spans="2:4" x14ac:dyDescent="0.25">
      <c r="B3517" s="1">
        <v>38790</v>
      </c>
      <c r="C3517">
        <v>10.74</v>
      </c>
      <c r="D3517">
        <f t="shared" si="54"/>
        <v>5.0769401309748767</v>
      </c>
    </row>
    <row r="3518" spans="2:4" x14ac:dyDescent="0.25">
      <c r="B3518" s="1">
        <v>39098</v>
      </c>
      <c r="C3518">
        <v>10.74</v>
      </c>
      <c r="D3518">
        <f t="shared" si="54"/>
        <v>5.0499351309748768</v>
      </c>
    </row>
    <row r="3519" spans="2:4" x14ac:dyDescent="0.25">
      <c r="B3519" s="1">
        <v>42780</v>
      </c>
      <c r="C3519">
        <v>10.74</v>
      </c>
      <c r="D3519">
        <f t="shared" si="54"/>
        <v>5.0229301309748768</v>
      </c>
    </row>
    <row r="3520" spans="2:4" x14ac:dyDescent="0.25">
      <c r="B3520" s="1">
        <v>38701</v>
      </c>
      <c r="C3520">
        <v>10.73</v>
      </c>
      <c r="D3520">
        <f t="shared" si="54"/>
        <v>4.9959251309748769</v>
      </c>
    </row>
    <row r="3521" spans="2:4" x14ac:dyDescent="0.25">
      <c r="B3521" s="1">
        <v>39045</v>
      </c>
      <c r="C3521">
        <v>10.73</v>
      </c>
      <c r="D3521">
        <f t="shared" si="54"/>
        <v>4.9689201309748769</v>
      </c>
    </row>
    <row r="3522" spans="2:4" x14ac:dyDescent="0.25">
      <c r="B3522" s="1">
        <v>41796</v>
      </c>
      <c r="C3522">
        <v>10.73</v>
      </c>
      <c r="D3522">
        <f t="shared" si="54"/>
        <v>4.941915130974877</v>
      </c>
    </row>
    <row r="3523" spans="2:4" x14ac:dyDescent="0.25">
      <c r="B3523" s="1">
        <v>42989</v>
      </c>
      <c r="C3523">
        <v>10.73</v>
      </c>
      <c r="D3523">
        <f t="shared" ref="D3523:D3586" si="55">D3524+0.027005</f>
        <v>4.9149101309748771</v>
      </c>
    </row>
    <row r="3524" spans="2:4" x14ac:dyDescent="0.25">
      <c r="B3524" s="1">
        <v>42878</v>
      </c>
      <c r="C3524">
        <v>10.72</v>
      </c>
      <c r="D3524">
        <f t="shared" si="55"/>
        <v>4.8879051309748771</v>
      </c>
    </row>
    <row r="3525" spans="2:4" x14ac:dyDescent="0.25">
      <c r="B3525" s="1">
        <v>39062</v>
      </c>
      <c r="C3525">
        <v>10.71</v>
      </c>
      <c r="D3525">
        <f t="shared" si="55"/>
        <v>4.8609001309748772</v>
      </c>
    </row>
    <row r="3526" spans="2:4" x14ac:dyDescent="0.25">
      <c r="B3526" s="1">
        <v>42895</v>
      </c>
      <c r="C3526">
        <v>10.7</v>
      </c>
      <c r="D3526">
        <f t="shared" si="55"/>
        <v>4.8338951309748772</v>
      </c>
    </row>
    <row r="3527" spans="2:4" x14ac:dyDescent="0.25">
      <c r="B3527" s="1">
        <v>43068</v>
      </c>
      <c r="C3527">
        <v>10.7</v>
      </c>
      <c r="D3527">
        <f t="shared" si="55"/>
        <v>4.8068901309748773</v>
      </c>
    </row>
    <row r="3528" spans="2:4" x14ac:dyDescent="0.25">
      <c r="B3528" s="1">
        <v>38702</v>
      </c>
      <c r="C3528">
        <v>10.68</v>
      </c>
      <c r="D3528">
        <f t="shared" si="55"/>
        <v>4.7798851309748773</v>
      </c>
    </row>
    <row r="3529" spans="2:4" x14ac:dyDescent="0.25">
      <c r="B3529" s="1">
        <v>42858</v>
      </c>
      <c r="C3529">
        <v>10.68</v>
      </c>
      <c r="D3529">
        <f t="shared" si="55"/>
        <v>4.7528801309748774</v>
      </c>
    </row>
    <row r="3530" spans="2:4" x14ac:dyDescent="0.25">
      <c r="B3530" s="1">
        <v>39015</v>
      </c>
      <c r="C3530">
        <v>10.66</v>
      </c>
      <c r="D3530">
        <f t="shared" si="55"/>
        <v>4.7258751309748774</v>
      </c>
    </row>
    <row r="3531" spans="2:4" x14ac:dyDescent="0.25">
      <c r="B3531" s="1">
        <v>39063</v>
      </c>
      <c r="C3531">
        <v>10.65</v>
      </c>
      <c r="D3531">
        <f t="shared" si="55"/>
        <v>4.6988701309748775</v>
      </c>
    </row>
    <row r="3532" spans="2:4" x14ac:dyDescent="0.25">
      <c r="B3532" s="1">
        <v>39119</v>
      </c>
      <c r="C3532">
        <v>10.65</v>
      </c>
      <c r="D3532">
        <f t="shared" si="55"/>
        <v>4.6718651309748775</v>
      </c>
    </row>
    <row r="3533" spans="2:4" x14ac:dyDescent="0.25">
      <c r="B3533" s="1">
        <v>42871</v>
      </c>
      <c r="C3533">
        <v>10.65</v>
      </c>
      <c r="D3533">
        <f t="shared" si="55"/>
        <v>4.6448601309748776</v>
      </c>
    </row>
    <row r="3534" spans="2:4" x14ac:dyDescent="0.25">
      <c r="B3534" s="1">
        <v>43059</v>
      </c>
      <c r="C3534">
        <v>10.65</v>
      </c>
      <c r="D3534">
        <f t="shared" si="55"/>
        <v>4.6178551309748777</v>
      </c>
    </row>
    <row r="3535" spans="2:4" x14ac:dyDescent="0.25">
      <c r="B3535" s="1">
        <v>39078</v>
      </c>
      <c r="C3535">
        <v>10.64</v>
      </c>
      <c r="D3535">
        <f t="shared" si="55"/>
        <v>4.5908501309748777</v>
      </c>
    </row>
    <row r="3536" spans="2:4" x14ac:dyDescent="0.25">
      <c r="B3536" s="1">
        <v>42900</v>
      </c>
      <c r="C3536">
        <v>10.64</v>
      </c>
      <c r="D3536">
        <f t="shared" si="55"/>
        <v>4.5638451309748778</v>
      </c>
    </row>
    <row r="3537" spans="2:4" x14ac:dyDescent="0.25">
      <c r="B3537" s="1">
        <v>39010</v>
      </c>
      <c r="C3537">
        <v>10.63</v>
      </c>
      <c r="D3537">
        <f t="shared" si="55"/>
        <v>4.5368401309748778</v>
      </c>
    </row>
    <row r="3538" spans="2:4" x14ac:dyDescent="0.25">
      <c r="B3538" s="1">
        <v>42761</v>
      </c>
      <c r="C3538">
        <v>10.63</v>
      </c>
      <c r="D3538">
        <f t="shared" si="55"/>
        <v>4.5098351309748779</v>
      </c>
    </row>
    <row r="3539" spans="2:4" x14ac:dyDescent="0.25">
      <c r="B3539" s="1">
        <v>41809</v>
      </c>
      <c r="C3539">
        <v>10.62</v>
      </c>
      <c r="D3539">
        <f t="shared" si="55"/>
        <v>4.4828301309748779</v>
      </c>
    </row>
    <row r="3540" spans="2:4" x14ac:dyDescent="0.25">
      <c r="B3540" s="1">
        <v>41808</v>
      </c>
      <c r="C3540">
        <v>10.61</v>
      </c>
      <c r="D3540">
        <f t="shared" si="55"/>
        <v>4.455825130974878</v>
      </c>
    </row>
    <row r="3541" spans="2:4" x14ac:dyDescent="0.25">
      <c r="B3541" s="1">
        <v>38678</v>
      </c>
      <c r="C3541">
        <v>10.6</v>
      </c>
      <c r="D3541">
        <f t="shared" si="55"/>
        <v>4.428820130974878</v>
      </c>
    </row>
    <row r="3542" spans="2:4" x14ac:dyDescent="0.25">
      <c r="B3542" s="1">
        <v>39069</v>
      </c>
      <c r="C3542">
        <v>10.6</v>
      </c>
      <c r="D3542">
        <f t="shared" si="55"/>
        <v>4.4018151309748781</v>
      </c>
    </row>
    <row r="3543" spans="2:4" x14ac:dyDescent="0.25">
      <c r="B3543" s="1">
        <v>42866</v>
      </c>
      <c r="C3543">
        <v>10.6</v>
      </c>
      <c r="D3543">
        <f t="shared" si="55"/>
        <v>4.3748101309748781</v>
      </c>
    </row>
    <row r="3544" spans="2:4" x14ac:dyDescent="0.25">
      <c r="B3544" s="1">
        <v>39099</v>
      </c>
      <c r="C3544">
        <v>10.59</v>
      </c>
      <c r="D3544">
        <f t="shared" si="55"/>
        <v>4.3478051309748782</v>
      </c>
    </row>
    <row r="3545" spans="2:4" x14ac:dyDescent="0.25">
      <c r="B3545" s="1">
        <v>42857</v>
      </c>
      <c r="C3545">
        <v>10.59</v>
      </c>
      <c r="D3545">
        <f t="shared" si="55"/>
        <v>4.3208001309748783</v>
      </c>
    </row>
    <row r="3546" spans="2:4" x14ac:dyDescent="0.25">
      <c r="B3546" s="1">
        <v>42978</v>
      </c>
      <c r="C3546">
        <v>10.59</v>
      </c>
      <c r="D3546">
        <f t="shared" si="55"/>
        <v>4.2937951309748783</v>
      </c>
    </row>
    <row r="3547" spans="2:4" x14ac:dyDescent="0.25">
      <c r="B3547" s="1">
        <v>39136</v>
      </c>
      <c r="C3547">
        <v>10.58</v>
      </c>
      <c r="D3547">
        <f t="shared" si="55"/>
        <v>4.2667901309748784</v>
      </c>
    </row>
    <row r="3548" spans="2:4" x14ac:dyDescent="0.25">
      <c r="B3548" s="1">
        <v>42762</v>
      </c>
      <c r="C3548">
        <v>10.58</v>
      </c>
      <c r="D3548">
        <f t="shared" si="55"/>
        <v>4.2397851309748784</v>
      </c>
    </row>
    <row r="3549" spans="2:4" x14ac:dyDescent="0.25">
      <c r="B3549" s="1">
        <v>42990</v>
      </c>
      <c r="C3549">
        <v>10.58</v>
      </c>
      <c r="D3549">
        <f t="shared" si="55"/>
        <v>4.2127801309748785</v>
      </c>
    </row>
    <row r="3550" spans="2:4" x14ac:dyDescent="0.25">
      <c r="B3550" s="1">
        <v>42860</v>
      </c>
      <c r="C3550">
        <v>10.57</v>
      </c>
      <c r="D3550">
        <f t="shared" si="55"/>
        <v>4.1857751309748785</v>
      </c>
    </row>
    <row r="3551" spans="2:4" x14ac:dyDescent="0.25">
      <c r="B3551" s="1">
        <v>39016</v>
      </c>
      <c r="C3551">
        <v>10.56</v>
      </c>
      <c r="D3551">
        <f t="shared" si="55"/>
        <v>4.1587701309748786</v>
      </c>
    </row>
    <row r="3552" spans="2:4" x14ac:dyDescent="0.25">
      <c r="B3552" s="1">
        <v>39118</v>
      </c>
      <c r="C3552">
        <v>10.55</v>
      </c>
      <c r="D3552">
        <f t="shared" si="55"/>
        <v>4.1317651309748786</v>
      </c>
    </row>
    <row r="3553" spans="2:4" x14ac:dyDescent="0.25">
      <c r="B3553" s="1">
        <v>39072</v>
      </c>
      <c r="C3553">
        <v>10.53</v>
      </c>
      <c r="D3553">
        <f t="shared" si="55"/>
        <v>4.1047601309748787</v>
      </c>
    </row>
    <row r="3554" spans="2:4" x14ac:dyDescent="0.25">
      <c r="B3554" s="1">
        <v>38555</v>
      </c>
      <c r="C3554">
        <v>10.52</v>
      </c>
      <c r="D3554">
        <f t="shared" si="55"/>
        <v>4.0777551309748787</v>
      </c>
    </row>
    <row r="3555" spans="2:4" x14ac:dyDescent="0.25">
      <c r="B3555" s="1">
        <v>38561</v>
      </c>
      <c r="C3555">
        <v>10.52</v>
      </c>
      <c r="D3555">
        <f t="shared" si="55"/>
        <v>4.0507501309748788</v>
      </c>
    </row>
    <row r="3556" spans="2:4" x14ac:dyDescent="0.25">
      <c r="B3556" s="1">
        <v>39035</v>
      </c>
      <c r="C3556">
        <v>10.5</v>
      </c>
      <c r="D3556">
        <f t="shared" si="55"/>
        <v>4.0237451309748788</v>
      </c>
    </row>
    <row r="3557" spans="2:4" x14ac:dyDescent="0.25">
      <c r="B3557" s="1">
        <v>42991</v>
      </c>
      <c r="C3557">
        <v>10.5</v>
      </c>
      <c r="D3557">
        <f t="shared" si="55"/>
        <v>3.9967401309748785</v>
      </c>
    </row>
    <row r="3558" spans="2:4" x14ac:dyDescent="0.25">
      <c r="B3558" s="1">
        <v>43038</v>
      </c>
      <c r="C3558">
        <v>10.5</v>
      </c>
      <c r="D3558">
        <f t="shared" si="55"/>
        <v>3.9697351309748785</v>
      </c>
    </row>
    <row r="3559" spans="2:4" x14ac:dyDescent="0.25">
      <c r="B3559" s="1">
        <v>43048</v>
      </c>
      <c r="C3559">
        <v>10.5</v>
      </c>
      <c r="D3559">
        <f t="shared" si="55"/>
        <v>3.9427301309748786</v>
      </c>
    </row>
    <row r="3560" spans="2:4" x14ac:dyDescent="0.25">
      <c r="B3560" s="1">
        <v>43083</v>
      </c>
      <c r="C3560">
        <v>10.49</v>
      </c>
      <c r="D3560">
        <f t="shared" si="55"/>
        <v>3.9157251309748786</v>
      </c>
    </row>
    <row r="3561" spans="2:4" x14ac:dyDescent="0.25">
      <c r="B3561" s="1">
        <v>38700</v>
      </c>
      <c r="C3561">
        <v>10.48</v>
      </c>
      <c r="D3561">
        <f t="shared" si="55"/>
        <v>3.8887201309748787</v>
      </c>
    </row>
    <row r="3562" spans="2:4" x14ac:dyDescent="0.25">
      <c r="B3562" s="1">
        <v>42908</v>
      </c>
      <c r="C3562">
        <v>10.48</v>
      </c>
      <c r="D3562">
        <f t="shared" si="55"/>
        <v>3.8617151309748787</v>
      </c>
    </row>
    <row r="3563" spans="2:4" x14ac:dyDescent="0.25">
      <c r="B3563" s="1">
        <v>43096</v>
      </c>
      <c r="C3563">
        <v>10.47</v>
      </c>
      <c r="D3563">
        <f t="shared" si="55"/>
        <v>3.8347101309748788</v>
      </c>
    </row>
    <row r="3564" spans="2:4" x14ac:dyDescent="0.25">
      <c r="B3564" s="1">
        <v>42859</v>
      </c>
      <c r="C3564">
        <v>10.46</v>
      </c>
      <c r="D3564">
        <f t="shared" si="55"/>
        <v>3.8077051309748788</v>
      </c>
    </row>
    <row r="3565" spans="2:4" x14ac:dyDescent="0.25">
      <c r="B3565" s="1">
        <v>38552</v>
      </c>
      <c r="C3565">
        <v>10.45</v>
      </c>
      <c r="D3565">
        <f t="shared" si="55"/>
        <v>3.7807001309748789</v>
      </c>
    </row>
    <row r="3566" spans="2:4" x14ac:dyDescent="0.25">
      <c r="B3566" s="1">
        <v>42892</v>
      </c>
      <c r="C3566">
        <v>10.45</v>
      </c>
      <c r="D3566">
        <f t="shared" si="55"/>
        <v>3.7536951309748789</v>
      </c>
    </row>
    <row r="3567" spans="2:4" x14ac:dyDescent="0.25">
      <c r="B3567" s="1">
        <v>39121</v>
      </c>
      <c r="C3567">
        <v>10.44</v>
      </c>
      <c r="D3567">
        <f t="shared" si="55"/>
        <v>3.726690130974879</v>
      </c>
    </row>
    <row r="3568" spans="2:4" x14ac:dyDescent="0.25">
      <c r="B3568" s="1">
        <v>42950</v>
      </c>
      <c r="C3568">
        <v>10.44</v>
      </c>
      <c r="D3568">
        <f t="shared" si="55"/>
        <v>3.6996851309748791</v>
      </c>
    </row>
    <row r="3569" spans="2:4" x14ac:dyDescent="0.25">
      <c r="B3569" s="1">
        <v>42992</v>
      </c>
      <c r="C3569">
        <v>10.44</v>
      </c>
      <c r="D3569">
        <f t="shared" si="55"/>
        <v>3.6726801309748791</v>
      </c>
    </row>
    <row r="3570" spans="2:4" x14ac:dyDescent="0.25">
      <c r="B3570" s="1">
        <v>39113</v>
      </c>
      <c r="C3570">
        <v>10.42</v>
      </c>
      <c r="D3570">
        <f t="shared" si="55"/>
        <v>3.6456751309748792</v>
      </c>
    </row>
    <row r="3571" spans="2:4" x14ac:dyDescent="0.25">
      <c r="B3571" s="1">
        <v>42870</v>
      </c>
      <c r="C3571">
        <v>10.42</v>
      </c>
      <c r="D3571">
        <f t="shared" si="55"/>
        <v>3.6186701309748792</v>
      </c>
    </row>
    <row r="3572" spans="2:4" x14ac:dyDescent="0.25">
      <c r="B3572" s="1">
        <v>42899</v>
      </c>
      <c r="C3572">
        <v>10.42</v>
      </c>
      <c r="D3572">
        <f t="shared" si="55"/>
        <v>3.5916651309748793</v>
      </c>
    </row>
    <row r="3573" spans="2:4" x14ac:dyDescent="0.25">
      <c r="B3573" s="1">
        <v>42886</v>
      </c>
      <c r="C3573">
        <v>10.41</v>
      </c>
      <c r="D3573">
        <f t="shared" si="55"/>
        <v>3.5646601309748793</v>
      </c>
    </row>
    <row r="3574" spans="2:4" x14ac:dyDescent="0.25">
      <c r="B3574" s="1">
        <v>39101</v>
      </c>
      <c r="C3574">
        <v>10.4</v>
      </c>
      <c r="D3574">
        <f t="shared" si="55"/>
        <v>3.5376551309748794</v>
      </c>
    </row>
    <row r="3575" spans="2:4" x14ac:dyDescent="0.25">
      <c r="B3575" s="1">
        <v>42867</v>
      </c>
      <c r="C3575">
        <v>10.4</v>
      </c>
      <c r="D3575">
        <f t="shared" si="55"/>
        <v>3.5106501309748794</v>
      </c>
    </row>
    <row r="3576" spans="2:4" x14ac:dyDescent="0.25">
      <c r="B3576" s="1">
        <v>42893</v>
      </c>
      <c r="C3576">
        <v>10.39</v>
      </c>
      <c r="D3576">
        <f t="shared" si="55"/>
        <v>3.4836451309748795</v>
      </c>
    </row>
    <row r="3577" spans="2:4" x14ac:dyDescent="0.25">
      <c r="B3577" s="1">
        <v>42885</v>
      </c>
      <c r="C3577">
        <v>10.38</v>
      </c>
      <c r="D3577">
        <f t="shared" si="55"/>
        <v>3.4566401309748795</v>
      </c>
    </row>
    <row r="3578" spans="2:4" x14ac:dyDescent="0.25">
      <c r="B3578" s="1">
        <v>42902</v>
      </c>
      <c r="C3578">
        <v>10.38</v>
      </c>
      <c r="D3578">
        <f t="shared" si="55"/>
        <v>3.4296351309748796</v>
      </c>
    </row>
    <row r="3579" spans="2:4" x14ac:dyDescent="0.25">
      <c r="B3579" s="1">
        <v>42905</v>
      </c>
      <c r="C3579">
        <v>10.37</v>
      </c>
      <c r="D3579">
        <f t="shared" si="55"/>
        <v>3.4026301309748797</v>
      </c>
    </row>
    <row r="3580" spans="2:4" x14ac:dyDescent="0.25">
      <c r="B3580" s="1">
        <v>38560</v>
      </c>
      <c r="C3580">
        <v>10.36</v>
      </c>
      <c r="D3580">
        <f t="shared" si="55"/>
        <v>3.3756251309748797</v>
      </c>
    </row>
    <row r="3581" spans="2:4" x14ac:dyDescent="0.25">
      <c r="B3581" s="1">
        <v>42852</v>
      </c>
      <c r="C3581">
        <v>10.36</v>
      </c>
      <c r="D3581">
        <f t="shared" si="55"/>
        <v>3.3486201309748798</v>
      </c>
    </row>
    <row r="3582" spans="2:4" x14ac:dyDescent="0.25">
      <c r="B3582" s="1">
        <v>39105</v>
      </c>
      <c r="C3582">
        <v>10.34</v>
      </c>
      <c r="D3582">
        <f t="shared" si="55"/>
        <v>3.3216151309748798</v>
      </c>
    </row>
    <row r="3583" spans="2:4" x14ac:dyDescent="0.25">
      <c r="B3583" s="1">
        <v>39126</v>
      </c>
      <c r="C3583">
        <v>10.34</v>
      </c>
      <c r="D3583">
        <f t="shared" si="55"/>
        <v>3.2946101309748799</v>
      </c>
    </row>
    <row r="3584" spans="2:4" x14ac:dyDescent="0.25">
      <c r="B3584" s="1">
        <v>38548</v>
      </c>
      <c r="C3584">
        <v>10.33</v>
      </c>
      <c r="D3584">
        <f t="shared" si="55"/>
        <v>3.2676051309748799</v>
      </c>
    </row>
    <row r="3585" spans="2:4" x14ac:dyDescent="0.25">
      <c r="B3585" s="1">
        <v>43017</v>
      </c>
      <c r="C3585">
        <v>10.33</v>
      </c>
      <c r="D3585">
        <f t="shared" si="55"/>
        <v>3.24060013097488</v>
      </c>
    </row>
    <row r="3586" spans="2:4" x14ac:dyDescent="0.25">
      <c r="B3586" s="1">
        <v>39120</v>
      </c>
      <c r="C3586">
        <v>10.32</v>
      </c>
      <c r="D3586">
        <f t="shared" si="55"/>
        <v>3.21359513097488</v>
      </c>
    </row>
    <row r="3587" spans="2:4" x14ac:dyDescent="0.25">
      <c r="B3587" s="1">
        <v>41823</v>
      </c>
      <c r="C3587">
        <v>10.32</v>
      </c>
      <c r="D3587">
        <f t="shared" ref="D3587:D3650" si="56">D3588+0.027005</f>
        <v>3.1865901309748801</v>
      </c>
    </row>
    <row r="3588" spans="2:4" x14ac:dyDescent="0.25">
      <c r="B3588" s="1">
        <v>39036</v>
      </c>
      <c r="C3588">
        <v>10.31</v>
      </c>
      <c r="D3588">
        <f t="shared" si="56"/>
        <v>3.1595851309748801</v>
      </c>
    </row>
    <row r="3589" spans="2:4" x14ac:dyDescent="0.25">
      <c r="B3589" s="1">
        <v>39114</v>
      </c>
      <c r="C3589">
        <v>10.31</v>
      </c>
      <c r="D3589">
        <f t="shared" si="56"/>
        <v>3.1325801309748802</v>
      </c>
    </row>
    <row r="3590" spans="2:4" x14ac:dyDescent="0.25">
      <c r="B3590" s="1">
        <v>43025</v>
      </c>
      <c r="C3590">
        <v>10.31</v>
      </c>
      <c r="D3590">
        <f t="shared" si="56"/>
        <v>3.1055751309748802</v>
      </c>
    </row>
    <row r="3591" spans="2:4" x14ac:dyDescent="0.25">
      <c r="B3591" s="1">
        <v>39070</v>
      </c>
      <c r="C3591">
        <v>10.3</v>
      </c>
      <c r="D3591">
        <f t="shared" si="56"/>
        <v>3.0785701309748803</v>
      </c>
    </row>
    <row r="3592" spans="2:4" x14ac:dyDescent="0.25">
      <c r="B3592" s="1">
        <v>42928</v>
      </c>
      <c r="C3592">
        <v>10.3</v>
      </c>
      <c r="D3592">
        <f t="shared" si="56"/>
        <v>3.0515651309748804</v>
      </c>
    </row>
    <row r="3593" spans="2:4" x14ac:dyDescent="0.25">
      <c r="B3593" s="1">
        <v>38708</v>
      </c>
      <c r="C3593">
        <v>10.29</v>
      </c>
      <c r="D3593">
        <f t="shared" si="56"/>
        <v>3.0245601309748804</v>
      </c>
    </row>
    <row r="3594" spans="2:4" x14ac:dyDescent="0.25">
      <c r="B3594" s="1">
        <v>42944</v>
      </c>
      <c r="C3594">
        <v>10.29</v>
      </c>
      <c r="D3594">
        <f t="shared" si="56"/>
        <v>2.9975551309748805</v>
      </c>
    </row>
    <row r="3595" spans="2:4" x14ac:dyDescent="0.25">
      <c r="B3595" s="1">
        <v>42949</v>
      </c>
      <c r="C3595">
        <v>10.28</v>
      </c>
      <c r="D3595">
        <f t="shared" si="56"/>
        <v>2.9705501309748805</v>
      </c>
    </row>
    <row r="3596" spans="2:4" x14ac:dyDescent="0.25">
      <c r="B3596" s="1">
        <v>38709</v>
      </c>
      <c r="C3596">
        <v>10.27</v>
      </c>
      <c r="D3596">
        <f t="shared" si="56"/>
        <v>2.9435451309748806</v>
      </c>
    </row>
    <row r="3597" spans="2:4" x14ac:dyDescent="0.25">
      <c r="B3597" s="1">
        <v>39071</v>
      </c>
      <c r="C3597">
        <v>10.26</v>
      </c>
      <c r="D3597">
        <f t="shared" si="56"/>
        <v>2.9165401309748806</v>
      </c>
    </row>
    <row r="3598" spans="2:4" x14ac:dyDescent="0.25">
      <c r="B3598" s="1">
        <v>42947</v>
      </c>
      <c r="C3598">
        <v>10.26</v>
      </c>
      <c r="D3598">
        <f t="shared" si="56"/>
        <v>2.8895351309748807</v>
      </c>
    </row>
    <row r="3599" spans="2:4" x14ac:dyDescent="0.25">
      <c r="B3599" s="1">
        <v>43095</v>
      </c>
      <c r="C3599">
        <v>10.25</v>
      </c>
      <c r="D3599">
        <f t="shared" si="56"/>
        <v>2.8625301309748807</v>
      </c>
    </row>
    <row r="3600" spans="2:4" x14ac:dyDescent="0.25">
      <c r="B3600" s="1">
        <v>39133</v>
      </c>
      <c r="C3600">
        <v>10.24</v>
      </c>
      <c r="D3600">
        <f t="shared" si="56"/>
        <v>2.8355251309748808</v>
      </c>
    </row>
    <row r="3601" spans="2:4" x14ac:dyDescent="0.25">
      <c r="B3601" s="1">
        <v>38553</v>
      </c>
      <c r="C3601">
        <v>10.23</v>
      </c>
      <c r="D3601">
        <f t="shared" si="56"/>
        <v>2.8085201309748808</v>
      </c>
    </row>
    <row r="3602" spans="2:4" x14ac:dyDescent="0.25">
      <c r="B3602" s="1">
        <v>39127</v>
      </c>
      <c r="C3602">
        <v>10.23</v>
      </c>
      <c r="D3602">
        <f t="shared" si="56"/>
        <v>2.7815151309748809</v>
      </c>
    </row>
    <row r="3603" spans="2:4" x14ac:dyDescent="0.25">
      <c r="B3603" s="1">
        <v>39128</v>
      </c>
      <c r="C3603">
        <v>10.220000000000001</v>
      </c>
      <c r="D3603">
        <f t="shared" si="56"/>
        <v>2.754510130974881</v>
      </c>
    </row>
    <row r="3604" spans="2:4" x14ac:dyDescent="0.25">
      <c r="B3604" s="1">
        <v>42865</v>
      </c>
      <c r="C3604">
        <v>10.210000000000001</v>
      </c>
      <c r="D3604">
        <f t="shared" si="56"/>
        <v>2.727505130974881</v>
      </c>
    </row>
    <row r="3605" spans="2:4" x14ac:dyDescent="0.25">
      <c r="B3605" s="1">
        <v>43003</v>
      </c>
      <c r="C3605">
        <v>10.210000000000001</v>
      </c>
      <c r="D3605">
        <f t="shared" si="56"/>
        <v>2.7005001309748811</v>
      </c>
    </row>
    <row r="3606" spans="2:4" x14ac:dyDescent="0.25">
      <c r="B3606" s="1">
        <v>39134</v>
      </c>
      <c r="C3606">
        <v>10.199999999999999</v>
      </c>
      <c r="D3606">
        <f t="shared" si="56"/>
        <v>2.6734951309748811</v>
      </c>
    </row>
    <row r="3607" spans="2:4" x14ac:dyDescent="0.25">
      <c r="B3607" s="1">
        <v>43040</v>
      </c>
      <c r="C3607">
        <v>10.199999999999999</v>
      </c>
      <c r="D3607">
        <f t="shared" si="56"/>
        <v>2.6464901309748812</v>
      </c>
    </row>
    <row r="3608" spans="2:4" x14ac:dyDescent="0.25">
      <c r="B3608" s="1">
        <v>39064</v>
      </c>
      <c r="C3608">
        <v>10.18</v>
      </c>
      <c r="D3608">
        <f t="shared" si="56"/>
        <v>2.6194851309748812</v>
      </c>
    </row>
    <row r="3609" spans="2:4" x14ac:dyDescent="0.25">
      <c r="B3609" s="1">
        <v>39135</v>
      </c>
      <c r="C3609">
        <v>10.18</v>
      </c>
      <c r="D3609">
        <f t="shared" si="56"/>
        <v>2.5924801309748813</v>
      </c>
    </row>
    <row r="3610" spans="2:4" x14ac:dyDescent="0.25">
      <c r="B3610" s="1">
        <v>42997</v>
      </c>
      <c r="C3610">
        <v>10.18</v>
      </c>
      <c r="D3610">
        <f t="shared" si="56"/>
        <v>2.5654751309748813</v>
      </c>
    </row>
    <row r="3611" spans="2:4" x14ac:dyDescent="0.25">
      <c r="B3611" s="1">
        <v>43039</v>
      </c>
      <c r="C3611">
        <v>10.18</v>
      </c>
      <c r="D3611">
        <f t="shared" si="56"/>
        <v>2.5384701309748814</v>
      </c>
    </row>
    <row r="3612" spans="2:4" x14ac:dyDescent="0.25">
      <c r="B3612" s="1">
        <v>43082</v>
      </c>
      <c r="C3612">
        <v>10.18</v>
      </c>
      <c r="D3612">
        <f t="shared" si="56"/>
        <v>2.5114651309748814</v>
      </c>
    </row>
    <row r="3613" spans="2:4" x14ac:dyDescent="0.25">
      <c r="B3613" s="1">
        <v>43097</v>
      </c>
      <c r="C3613">
        <v>10.18</v>
      </c>
      <c r="D3613">
        <f t="shared" si="56"/>
        <v>2.4844601309748815</v>
      </c>
    </row>
    <row r="3614" spans="2:4" x14ac:dyDescent="0.25">
      <c r="B3614" s="1">
        <v>42993</v>
      </c>
      <c r="C3614">
        <v>10.17</v>
      </c>
      <c r="D3614">
        <f t="shared" si="56"/>
        <v>2.4574551309748816</v>
      </c>
    </row>
    <row r="3615" spans="2:4" x14ac:dyDescent="0.25">
      <c r="B3615" s="1">
        <v>43004</v>
      </c>
      <c r="C3615">
        <v>10.17</v>
      </c>
      <c r="D3615">
        <f t="shared" si="56"/>
        <v>2.4304501309748816</v>
      </c>
    </row>
    <row r="3616" spans="2:4" x14ac:dyDescent="0.25">
      <c r="B3616" s="1">
        <v>39037</v>
      </c>
      <c r="C3616">
        <v>10.16</v>
      </c>
      <c r="D3616">
        <f t="shared" si="56"/>
        <v>2.4034451309748817</v>
      </c>
    </row>
    <row r="3617" spans="2:4" x14ac:dyDescent="0.25">
      <c r="B3617" s="1">
        <v>42894</v>
      </c>
      <c r="C3617">
        <v>10.16</v>
      </c>
      <c r="D3617">
        <f t="shared" si="56"/>
        <v>2.3764401309748817</v>
      </c>
    </row>
    <row r="3618" spans="2:4" x14ac:dyDescent="0.25">
      <c r="B3618" s="1">
        <v>43076</v>
      </c>
      <c r="C3618">
        <v>10.16</v>
      </c>
      <c r="D3618">
        <f t="shared" si="56"/>
        <v>2.3494351309748818</v>
      </c>
    </row>
    <row r="3619" spans="2:4" x14ac:dyDescent="0.25">
      <c r="B3619" s="1">
        <v>43112</v>
      </c>
      <c r="C3619">
        <v>10.16</v>
      </c>
      <c r="D3619">
        <f t="shared" si="56"/>
        <v>2.3224301309748818</v>
      </c>
    </row>
    <row r="3620" spans="2:4" x14ac:dyDescent="0.25">
      <c r="B3620" s="1">
        <v>39094</v>
      </c>
      <c r="C3620">
        <v>10.15</v>
      </c>
      <c r="D3620">
        <f t="shared" si="56"/>
        <v>2.2954251309748819</v>
      </c>
    </row>
    <row r="3621" spans="2:4" x14ac:dyDescent="0.25">
      <c r="B3621" s="1">
        <v>42996</v>
      </c>
      <c r="C3621">
        <v>10.15</v>
      </c>
      <c r="D3621">
        <f t="shared" si="56"/>
        <v>2.2684201309748819</v>
      </c>
    </row>
    <row r="3622" spans="2:4" x14ac:dyDescent="0.25">
      <c r="B3622" s="1">
        <v>39043</v>
      </c>
      <c r="C3622">
        <v>10.14</v>
      </c>
      <c r="D3622">
        <f t="shared" si="56"/>
        <v>2.241415130974882</v>
      </c>
    </row>
    <row r="3623" spans="2:4" x14ac:dyDescent="0.25">
      <c r="B3623" s="1">
        <v>42979</v>
      </c>
      <c r="C3623">
        <v>10.130000000000001</v>
      </c>
      <c r="D3623">
        <f t="shared" si="56"/>
        <v>2.214410130974882</v>
      </c>
    </row>
    <row r="3624" spans="2:4" x14ac:dyDescent="0.25">
      <c r="B3624" s="1">
        <v>42856</v>
      </c>
      <c r="C3624">
        <v>10.11</v>
      </c>
      <c r="D3624">
        <f t="shared" si="56"/>
        <v>2.1874051309748821</v>
      </c>
    </row>
    <row r="3625" spans="2:4" x14ac:dyDescent="0.25">
      <c r="B3625" s="1">
        <v>42943</v>
      </c>
      <c r="C3625">
        <v>10.11</v>
      </c>
      <c r="D3625">
        <f t="shared" si="56"/>
        <v>2.1604001309748821</v>
      </c>
    </row>
    <row r="3626" spans="2:4" x14ac:dyDescent="0.25">
      <c r="B3626" s="1">
        <v>42948</v>
      </c>
      <c r="C3626">
        <v>10.09</v>
      </c>
      <c r="D3626">
        <f t="shared" si="56"/>
        <v>2.1333951309748822</v>
      </c>
    </row>
    <row r="3627" spans="2:4" x14ac:dyDescent="0.25">
      <c r="B3627" s="1">
        <v>39115</v>
      </c>
      <c r="C3627">
        <v>10.08</v>
      </c>
      <c r="D3627">
        <f t="shared" si="56"/>
        <v>2.1063901309748823</v>
      </c>
    </row>
    <row r="3628" spans="2:4" x14ac:dyDescent="0.25">
      <c r="B3628" s="1">
        <v>43018</v>
      </c>
      <c r="C3628">
        <v>10.08</v>
      </c>
      <c r="D3628">
        <f t="shared" si="56"/>
        <v>2.0793851309748823</v>
      </c>
    </row>
    <row r="3629" spans="2:4" x14ac:dyDescent="0.25">
      <c r="B3629" s="1">
        <v>43109</v>
      </c>
      <c r="C3629">
        <v>10.08</v>
      </c>
      <c r="D3629">
        <f t="shared" si="56"/>
        <v>2.0523801309748824</v>
      </c>
    </row>
    <row r="3630" spans="2:4" x14ac:dyDescent="0.25">
      <c r="B3630" s="1">
        <v>42891</v>
      </c>
      <c r="C3630">
        <v>10.07</v>
      </c>
      <c r="D3630">
        <f t="shared" si="56"/>
        <v>2.0253751309748824</v>
      </c>
    </row>
    <row r="3631" spans="2:4" x14ac:dyDescent="0.25">
      <c r="B3631" s="1">
        <v>43026</v>
      </c>
      <c r="C3631">
        <v>10.07</v>
      </c>
      <c r="D3631">
        <f t="shared" si="56"/>
        <v>1.9983701309748823</v>
      </c>
    </row>
    <row r="3632" spans="2:4" x14ac:dyDescent="0.25">
      <c r="B3632" s="1">
        <v>39038</v>
      </c>
      <c r="C3632">
        <v>10.050000000000001</v>
      </c>
      <c r="D3632">
        <f t="shared" si="56"/>
        <v>1.9713651309748823</v>
      </c>
    </row>
    <row r="3633" spans="2:4" x14ac:dyDescent="0.25">
      <c r="B3633" s="1">
        <v>39066</v>
      </c>
      <c r="C3633">
        <v>10.050000000000001</v>
      </c>
      <c r="D3633">
        <f t="shared" si="56"/>
        <v>1.9443601309748824</v>
      </c>
    </row>
    <row r="3634" spans="2:4" x14ac:dyDescent="0.25">
      <c r="B3634" s="1">
        <v>43027</v>
      </c>
      <c r="C3634">
        <v>10.050000000000001</v>
      </c>
      <c r="D3634">
        <f t="shared" si="56"/>
        <v>1.9173551309748824</v>
      </c>
    </row>
    <row r="3635" spans="2:4" x14ac:dyDescent="0.25">
      <c r="B3635" s="1">
        <v>42914</v>
      </c>
      <c r="C3635">
        <v>10.029999999999999</v>
      </c>
      <c r="D3635">
        <f t="shared" si="56"/>
        <v>1.8903501309748825</v>
      </c>
    </row>
    <row r="3636" spans="2:4" x14ac:dyDescent="0.25">
      <c r="B3636" s="1">
        <v>42951</v>
      </c>
      <c r="C3636">
        <v>10.029999999999999</v>
      </c>
      <c r="D3636">
        <f t="shared" si="56"/>
        <v>1.8633451309748825</v>
      </c>
    </row>
    <row r="3637" spans="2:4" x14ac:dyDescent="0.25">
      <c r="B3637" s="1">
        <v>43067</v>
      </c>
      <c r="C3637">
        <v>10.029999999999999</v>
      </c>
      <c r="D3637">
        <f t="shared" si="56"/>
        <v>1.8363401309748826</v>
      </c>
    </row>
    <row r="3638" spans="2:4" x14ac:dyDescent="0.25">
      <c r="B3638" s="1">
        <v>43088</v>
      </c>
      <c r="C3638">
        <v>10.029999999999999</v>
      </c>
      <c r="D3638">
        <f t="shared" si="56"/>
        <v>1.8093351309748826</v>
      </c>
    </row>
    <row r="3639" spans="2:4" x14ac:dyDescent="0.25">
      <c r="B3639" s="1">
        <v>39129</v>
      </c>
      <c r="C3639">
        <v>10.02</v>
      </c>
      <c r="D3639">
        <f t="shared" si="56"/>
        <v>1.7823301309748827</v>
      </c>
    </row>
    <row r="3640" spans="2:4" x14ac:dyDescent="0.25">
      <c r="B3640" s="1">
        <v>42879</v>
      </c>
      <c r="C3640">
        <v>10.02</v>
      </c>
      <c r="D3640">
        <f t="shared" si="56"/>
        <v>1.7553251309748827</v>
      </c>
    </row>
    <row r="3641" spans="2:4" x14ac:dyDescent="0.25">
      <c r="B3641" s="1">
        <v>42909</v>
      </c>
      <c r="C3641">
        <v>10.02</v>
      </c>
      <c r="D3641">
        <f t="shared" si="56"/>
        <v>1.7283201309748828</v>
      </c>
    </row>
    <row r="3642" spans="2:4" x14ac:dyDescent="0.25">
      <c r="B3642" s="1">
        <v>42880</v>
      </c>
      <c r="C3642">
        <v>9.99</v>
      </c>
      <c r="D3642">
        <f t="shared" si="56"/>
        <v>1.7013151309748828</v>
      </c>
    </row>
    <row r="3643" spans="2:4" x14ac:dyDescent="0.25">
      <c r="B3643" s="1">
        <v>39041</v>
      </c>
      <c r="C3643">
        <v>9.9700000000000006</v>
      </c>
      <c r="D3643">
        <f t="shared" si="56"/>
        <v>1.6743101309748829</v>
      </c>
    </row>
    <row r="3644" spans="2:4" x14ac:dyDescent="0.25">
      <c r="B3644" s="1">
        <v>39065</v>
      </c>
      <c r="C3644">
        <v>9.9700000000000006</v>
      </c>
      <c r="D3644">
        <f t="shared" si="56"/>
        <v>1.647305130974883</v>
      </c>
    </row>
    <row r="3645" spans="2:4" x14ac:dyDescent="0.25">
      <c r="B3645" s="1">
        <v>43028</v>
      </c>
      <c r="C3645">
        <v>9.9700000000000006</v>
      </c>
      <c r="D3645">
        <f t="shared" si="56"/>
        <v>1.620300130974883</v>
      </c>
    </row>
    <row r="3646" spans="2:4" x14ac:dyDescent="0.25">
      <c r="B3646" s="1">
        <v>42864</v>
      </c>
      <c r="C3646">
        <v>9.9600000000000009</v>
      </c>
      <c r="D3646">
        <f t="shared" si="56"/>
        <v>1.5932951309748831</v>
      </c>
    </row>
    <row r="3647" spans="2:4" x14ac:dyDescent="0.25">
      <c r="B3647" s="1">
        <v>42954</v>
      </c>
      <c r="C3647">
        <v>9.93</v>
      </c>
      <c r="D3647">
        <f t="shared" si="56"/>
        <v>1.5662901309748831</v>
      </c>
    </row>
    <row r="3648" spans="2:4" x14ac:dyDescent="0.25">
      <c r="B3648" s="1">
        <v>43041</v>
      </c>
      <c r="C3648">
        <v>9.93</v>
      </c>
      <c r="D3648">
        <f t="shared" si="56"/>
        <v>1.5392851309748832</v>
      </c>
    </row>
    <row r="3649" spans="2:4" x14ac:dyDescent="0.25">
      <c r="B3649" s="1">
        <v>43081</v>
      </c>
      <c r="C3649">
        <v>9.92</v>
      </c>
      <c r="D3649">
        <f t="shared" si="56"/>
        <v>1.5122801309748832</v>
      </c>
    </row>
    <row r="3650" spans="2:4" x14ac:dyDescent="0.25">
      <c r="B3650" s="1">
        <v>43020</v>
      </c>
      <c r="C3650">
        <v>9.91</v>
      </c>
      <c r="D3650">
        <f t="shared" si="56"/>
        <v>1.4852751309748833</v>
      </c>
    </row>
    <row r="3651" spans="2:4" x14ac:dyDescent="0.25">
      <c r="B3651" s="1">
        <v>43024</v>
      </c>
      <c r="C3651">
        <v>9.91</v>
      </c>
      <c r="D3651">
        <f t="shared" ref="D3651:D3699" si="57">D3652+0.027005</f>
        <v>1.4582701309748833</v>
      </c>
    </row>
    <row r="3652" spans="2:4" x14ac:dyDescent="0.25">
      <c r="B3652" s="1">
        <v>39042</v>
      </c>
      <c r="C3652">
        <v>9.9</v>
      </c>
      <c r="D3652">
        <f t="shared" si="57"/>
        <v>1.4312651309748834</v>
      </c>
    </row>
    <row r="3653" spans="2:4" x14ac:dyDescent="0.25">
      <c r="B3653" s="1">
        <v>42912</v>
      </c>
      <c r="C3653">
        <v>9.9</v>
      </c>
      <c r="D3653">
        <f t="shared" si="57"/>
        <v>1.4042601309748834</v>
      </c>
    </row>
    <row r="3654" spans="2:4" x14ac:dyDescent="0.25">
      <c r="B3654" s="1">
        <v>42929</v>
      </c>
      <c r="C3654">
        <v>9.9</v>
      </c>
      <c r="D3654">
        <f t="shared" si="57"/>
        <v>1.3772551309748835</v>
      </c>
    </row>
    <row r="3655" spans="2:4" x14ac:dyDescent="0.25">
      <c r="B3655" s="1">
        <v>43091</v>
      </c>
      <c r="C3655">
        <v>9.9</v>
      </c>
      <c r="D3655">
        <f t="shared" si="57"/>
        <v>1.3502501309748836</v>
      </c>
    </row>
    <row r="3656" spans="2:4" x14ac:dyDescent="0.25">
      <c r="B3656" s="1">
        <v>39106</v>
      </c>
      <c r="C3656">
        <v>9.89</v>
      </c>
      <c r="D3656">
        <f t="shared" si="57"/>
        <v>1.3232451309748836</v>
      </c>
    </row>
    <row r="3657" spans="2:4" x14ac:dyDescent="0.25">
      <c r="B3657" s="1">
        <v>42887</v>
      </c>
      <c r="C3657">
        <v>9.89</v>
      </c>
      <c r="D3657">
        <f t="shared" si="57"/>
        <v>1.2962401309748837</v>
      </c>
    </row>
    <row r="3658" spans="2:4" x14ac:dyDescent="0.25">
      <c r="B3658" s="1">
        <v>42934</v>
      </c>
      <c r="C3658">
        <v>9.89</v>
      </c>
      <c r="D3658">
        <f t="shared" si="57"/>
        <v>1.2692351309748837</v>
      </c>
    </row>
    <row r="3659" spans="2:4" x14ac:dyDescent="0.25">
      <c r="B3659" s="1">
        <v>43046</v>
      </c>
      <c r="C3659">
        <v>9.89</v>
      </c>
      <c r="D3659">
        <f t="shared" si="57"/>
        <v>1.2422301309748838</v>
      </c>
    </row>
    <row r="3660" spans="2:4" x14ac:dyDescent="0.25">
      <c r="B3660" s="1">
        <v>43061</v>
      </c>
      <c r="C3660">
        <v>9.8800000000000008</v>
      </c>
      <c r="D3660">
        <f t="shared" si="57"/>
        <v>1.2152251309748838</v>
      </c>
    </row>
    <row r="3661" spans="2:4" x14ac:dyDescent="0.25">
      <c r="B3661" s="1">
        <v>43111</v>
      </c>
      <c r="C3661">
        <v>9.8800000000000008</v>
      </c>
      <c r="D3661">
        <f t="shared" si="57"/>
        <v>1.1882201309748839</v>
      </c>
    </row>
    <row r="3662" spans="2:4" x14ac:dyDescent="0.25">
      <c r="B3662" s="1">
        <v>43005</v>
      </c>
      <c r="C3662">
        <v>9.8699999999999992</v>
      </c>
      <c r="D3662">
        <f t="shared" si="57"/>
        <v>1.1612151309748839</v>
      </c>
    </row>
    <row r="3663" spans="2:4" x14ac:dyDescent="0.25">
      <c r="B3663" s="1">
        <v>43066</v>
      </c>
      <c r="C3663">
        <v>9.8699999999999992</v>
      </c>
      <c r="D3663">
        <f t="shared" si="57"/>
        <v>1.134210130974884</v>
      </c>
    </row>
    <row r="3664" spans="2:4" x14ac:dyDescent="0.25">
      <c r="B3664" s="1">
        <v>43019</v>
      </c>
      <c r="C3664">
        <v>9.85</v>
      </c>
      <c r="D3664">
        <f t="shared" si="57"/>
        <v>1.107205130974884</v>
      </c>
    </row>
    <row r="3665" spans="2:4" x14ac:dyDescent="0.25">
      <c r="B3665" s="1">
        <v>42933</v>
      </c>
      <c r="C3665">
        <v>9.82</v>
      </c>
      <c r="D3665">
        <f t="shared" si="57"/>
        <v>1.0802001309748841</v>
      </c>
    </row>
    <row r="3666" spans="2:4" x14ac:dyDescent="0.25">
      <c r="B3666" s="1">
        <v>43110</v>
      </c>
      <c r="C3666">
        <v>9.82</v>
      </c>
      <c r="D3666">
        <f t="shared" si="57"/>
        <v>1.0531951309748842</v>
      </c>
    </row>
    <row r="3667" spans="2:4" x14ac:dyDescent="0.25">
      <c r="B3667" s="1">
        <v>42881</v>
      </c>
      <c r="C3667">
        <v>9.81</v>
      </c>
      <c r="D3667">
        <f t="shared" si="57"/>
        <v>1.0261901309748842</v>
      </c>
    </row>
    <row r="3668" spans="2:4" x14ac:dyDescent="0.25">
      <c r="B3668" s="1">
        <v>43035</v>
      </c>
      <c r="C3668">
        <v>9.8000000000000007</v>
      </c>
      <c r="D3668">
        <f t="shared" si="57"/>
        <v>0.99918513097488426</v>
      </c>
    </row>
    <row r="3669" spans="2:4" x14ac:dyDescent="0.25">
      <c r="B3669" s="1">
        <v>42935</v>
      </c>
      <c r="C3669">
        <v>9.7899999999999991</v>
      </c>
      <c r="D3669">
        <f t="shared" si="57"/>
        <v>0.97218013097488432</v>
      </c>
    </row>
    <row r="3670" spans="2:4" x14ac:dyDescent="0.25">
      <c r="B3670" s="1">
        <v>42998</v>
      </c>
      <c r="C3670">
        <v>9.7799999999999994</v>
      </c>
      <c r="D3670">
        <f t="shared" si="57"/>
        <v>0.94517513097488437</v>
      </c>
    </row>
    <row r="3671" spans="2:4" x14ac:dyDescent="0.25">
      <c r="B3671" s="1">
        <v>43047</v>
      </c>
      <c r="C3671">
        <v>9.7799999999999994</v>
      </c>
      <c r="D3671">
        <f t="shared" si="57"/>
        <v>0.91817013097488442</v>
      </c>
    </row>
    <row r="3672" spans="2:4" x14ac:dyDescent="0.25">
      <c r="B3672" s="1">
        <v>42863</v>
      </c>
      <c r="C3672">
        <v>9.77</v>
      </c>
      <c r="D3672">
        <f t="shared" si="57"/>
        <v>0.89116513097488448</v>
      </c>
    </row>
    <row r="3673" spans="2:4" x14ac:dyDescent="0.25">
      <c r="B3673" s="1">
        <v>43102</v>
      </c>
      <c r="C3673">
        <v>9.77</v>
      </c>
      <c r="D3673">
        <f t="shared" si="57"/>
        <v>0.86416013097488453</v>
      </c>
    </row>
    <row r="3674" spans="2:4" x14ac:dyDescent="0.25">
      <c r="B3674" s="1">
        <v>42888</v>
      </c>
      <c r="C3674">
        <v>9.75</v>
      </c>
      <c r="D3674">
        <f t="shared" si="57"/>
        <v>0.83715513097488459</v>
      </c>
    </row>
    <row r="3675" spans="2:4" x14ac:dyDescent="0.25">
      <c r="B3675" s="1">
        <v>43060</v>
      </c>
      <c r="C3675">
        <v>9.73</v>
      </c>
      <c r="D3675">
        <f t="shared" si="57"/>
        <v>0.81015013097488464</v>
      </c>
    </row>
    <row r="3676" spans="2:4" x14ac:dyDescent="0.25">
      <c r="B3676" s="1">
        <v>43089</v>
      </c>
      <c r="C3676">
        <v>9.7200000000000006</v>
      </c>
      <c r="D3676">
        <f t="shared" si="57"/>
        <v>0.7831451309748847</v>
      </c>
    </row>
    <row r="3677" spans="2:4" x14ac:dyDescent="0.25">
      <c r="B3677" s="1">
        <v>42999</v>
      </c>
      <c r="C3677">
        <v>9.67</v>
      </c>
      <c r="D3677">
        <f t="shared" si="57"/>
        <v>0.75614013097488475</v>
      </c>
    </row>
    <row r="3678" spans="2:4" x14ac:dyDescent="0.25">
      <c r="B3678" s="1">
        <v>43063</v>
      </c>
      <c r="C3678">
        <v>9.67</v>
      </c>
      <c r="D3678">
        <f t="shared" si="57"/>
        <v>0.7291351309748848</v>
      </c>
    </row>
    <row r="3679" spans="2:4" x14ac:dyDescent="0.25">
      <c r="B3679" s="1">
        <v>43014</v>
      </c>
      <c r="C3679">
        <v>9.65</v>
      </c>
      <c r="D3679">
        <f t="shared" si="57"/>
        <v>0.70213013097488486</v>
      </c>
    </row>
    <row r="3680" spans="2:4" x14ac:dyDescent="0.25">
      <c r="B3680" s="1">
        <v>43012</v>
      </c>
      <c r="C3680">
        <v>9.6300000000000008</v>
      </c>
      <c r="D3680">
        <f t="shared" si="57"/>
        <v>0.67512513097488491</v>
      </c>
    </row>
    <row r="3681" spans="2:4" x14ac:dyDescent="0.25">
      <c r="B3681" s="1">
        <v>43090</v>
      </c>
      <c r="C3681">
        <v>9.6199999999999992</v>
      </c>
      <c r="D3681">
        <f t="shared" si="57"/>
        <v>0.64812013097488497</v>
      </c>
    </row>
    <row r="3682" spans="2:4" x14ac:dyDescent="0.25">
      <c r="B3682" s="1">
        <v>43021</v>
      </c>
      <c r="C3682">
        <v>9.61</v>
      </c>
      <c r="D3682">
        <f t="shared" si="57"/>
        <v>0.62111513097488502</v>
      </c>
    </row>
    <row r="3683" spans="2:4" x14ac:dyDescent="0.25">
      <c r="B3683" s="1">
        <v>42942</v>
      </c>
      <c r="C3683">
        <v>9.6</v>
      </c>
      <c r="D3683">
        <f t="shared" si="57"/>
        <v>0.59411013097488508</v>
      </c>
    </row>
    <row r="3684" spans="2:4" x14ac:dyDescent="0.25">
      <c r="B3684" s="1">
        <v>43000</v>
      </c>
      <c r="C3684">
        <v>9.59</v>
      </c>
      <c r="D3684">
        <f t="shared" si="57"/>
        <v>0.56710513097488513</v>
      </c>
    </row>
    <row r="3685" spans="2:4" x14ac:dyDescent="0.25">
      <c r="B3685" s="1">
        <v>42936</v>
      </c>
      <c r="C3685">
        <v>9.58</v>
      </c>
      <c r="D3685">
        <f t="shared" si="57"/>
        <v>0.54010013097488518</v>
      </c>
    </row>
    <row r="3686" spans="2:4" x14ac:dyDescent="0.25">
      <c r="B3686" s="1">
        <v>43077</v>
      </c>
      <c r="C3686">
        <v>9.58</v>
      </c>
      <c r="D3686">
        <f t="shared" si="57"/>
        <v>0.51309513097488524</v>
      </c>
    </row>
    <row r="3687" spans="2:4" x14ac:dyDescent="0.25">
      <c r="B3687" s="1">
        <v>43006</v>
      </c>
      <c r="C3687">
        <v>9.5500000000000007</v>
      </c>
      <c r="D3687">
        <f t="shared" si="57"/>
        <v>0.48609013097488524</v>
      </c>
    </row>
    <row r="3688" spans="2:4" x14ac:dyDescent="0.25">
      <c r="B3688" s="1">
        <v>43087</v>
      </c>
      <c r="C3688">
        <v>9.5299999999999994</v>
      </c>
      <c r="D3688">
        <f t="shared" si="57"/>
        <v>0.45908513097488524</v>
      </c>
    </row>
    <row r="3689" spans="2:4" x14ac:dyDescent="0.25">
      <c r="B3689" s="1">
        <v>43108</v>
      </c>
      <c r="C3689">
        <v>9.52</v>
      </c>
      <c r="D3689">
        <f t="shared" si="57"/>
        <v>0.43208013097488523</v>
      </c>
    </row>
    <row r="3690" spans="2:4" x14ac:dyDescent="0.25">
      <c r="B3690" s="1">
        <v>42930</v>
      </c>
      <c r="C3690">
        <v>9.51</v>
      </c>
      <c r="D3690">
        <f t="shared" si="57"/>
        <v>0.40507513097488523</v>
      </c>
    </row>
    <row r="3691" spans="2:4" x14ac:dyDescent="0.25">
      <c r="B3691" s="1">
        <v>43007</v>
      </c>
      <c r="C3691">
        <v>9.51</v>
      </c>
      <c r="D3691">
        <f t="shared" si="57"/>
        <v>0.37807013097488523</v>
      </c>
    </row>
    <row r="3692" spans="2:4" x14ac:dyDescent="0.25">
      <c r="B3692" s="1">
        <v>43011</v>
      </c>
      <c r="C3692">
        <v>9.51</v>
      </c>
      <c r="D3692">
        <f t="shared" si="57"/>
        <v>0.35106513097488523</v>
      </c>
    </row>
    <row r="3693" spans="2:4" x14ac:dyDescent="0.25">
      <c r="B3693" s="1">
        <v>43010</v>
      </c>
      <c r="C3693">
        <v>9.4499999999999993</v>
      </c>
      <c r="D3693">
        <f t="shared" si="57"/>
        <v>0.32406013097488523</v>
      </c>
    </row>
    <row r="3694" spans="2:4" x14ac:dyDescent="0.25">
      <c r="B3694" s="1">
        <v>42940</v>
      </c>
      <c r="C3694">
        <v>9.43</v>
      </c>
      <c r="D3694">
        <f t="shared" si="57"/>
        <v>0.29705513097488523</v>
      </c>
    </row>
    <row r="3695" spans="2:4" x14ac:dyDescent="0.25">
      <c r="B3695" s="1">
        <v>42941</v>
      </c>
      <c r="C3695">
        <v>9.43</v>
      </c>
      <c r="D3695">
        <f t="shared" si="57"/>
        <v>0.27005013097488523</v>
      </c>
    </row>
    <row r="3696" spans="2:4" x14ac:dyDescent="0.25">
      <c r="B3696" s="1">
        <v>43084</v>
      </c>
      <c r="C3696">
        <v>9.42</v>
      </c>
      <c r="D3696">
        <f t="shared" si="57"/>
        <v>0.24304513097488523</v>
      </c>
    </row>
    <row r="3697" spans="2:4" x14ac:dyDescent="0.25">
      <c r="B3697" s="1">
        <v>43045</v>
      </c>
      <c r="C3697">
        <v>9.4</v>
      </c>
      <c r="D3697">
        <f t="shared" si="57"/>
        <v>0.21604013097488522</v>
      </c>
    </row>
    <row r="3698" spans="2:4" x14ac:dyDescent="0.25">
      <c r="B3698" s="1">
        <v>42937</v>
      </c>
      <c r="C3698">
        <v>9.36</v>
      </c>
      <c r="D3698">
        <f t="shared" si="57"/>
        <v>0.18903513097488522</v>
      </c>
    </row>
    <row r="3699" spans="2:4" x14ac:dyDescent="0.25">
      <c r="B3699" s="1">
        <v>43080</v>
      </c>
      <c r="C3699">
        <v>9.34</v>
      </c>
      <c r="D3699">
        <f t="shared" si="57"/>
        <v>0.16203013097488522</v>
      </c>
    </row>
    <row r="3700" spans="2:4" x14ac:dyDescent="0.25">
      <c r="B3700" s="1">
        <v>43104</v>
      </c>
      <c r="C3700">
        <v>9.2200000000000006</v>
      </c>
      <c r="D3700">
        <f>D3701+0.027005</f>
        <v>0.13502513097488522</v>
      </c>
    </row>
    <row r="3701" spans="2:4" x14ac:dyDescent="0.25">
      <c r="B3701" s="1">
        <v>43105</v>
      </c>
      <c r="C3701">
        <v>9.2200000000000006</v>
      </c>
      <c r="D3701">
        <f>D3702+0.027005</f>
        <v>0.10802013097488523</v>
      </c>
    </row>
    <row r="3702" spans="2:4" x14ac:dyDescent="0.25">
      <c r="B3702" s="1">
        <v>43013</v>
      </c>
      <c r="C3702">
        <v>9.19</v>
      </c>
      <c r="D3702">
        <f>D3703+0.027005</f>
        <v>8.1015130974885233E-2</v>
      </c>
    </row>
    <row r="3703" spans="2:4" x14ac:dyDescent="0.25">
      <c r="B3703" s="1">
        <v>43103</v>
      </c>
      <c r="C3703">
        <v>9.15</v>
      </c>
      <c r="D3703">
        <f>D3704+0.027005</f>
        <v>5.4010130974885232E-2</v>
      </c>
    </row>
    <row r="3704" spans="2:4" x14ac:dyDescent="0.25">
      <c r="B3704" s="1">
        <v>43042</v>
      </c>
      <c r="C3704">
        <v>9.14</v>
      </c>
      <c r="D3704">
        <v>2.7005130974885227E-2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Walker</dc:creator>
  <cp:lastModifiedBy>Peter Walker</cp:lastModifiedBy>
  <dcterms:created xsi:type="dcterms:W3CDTF">2018-12-10T20:21:12Z</dcterms:created>
  <dcterms:modified xsi:type="dcterms:W3CDTF">2018-12-11T06:16:43Z</dcterms:modified>
</cp:coreProperties>
</file>